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AR_lin_reg_output\"/>
    </mc:Choice>
  </mc:AlternateContent>
  <xr:revisionPtr revIDLastSave="0" documentId="13_ncr:1_{109F24DA-A173-4E5E-A2C1-391C73FEE876}" xr6:coauthVersionLast="45" xr6:coauthVersionMax="45" xr10:uidLastSave="{00000000-0000-0000-0000-000000000000}"/>
  <bookViews>
    <workbookView xWindow="6855" yWindow="2370" windowWidth="21600" windowHeight="12210" activeTab="1" xr2:uid="{00000000-000D-0000-FFFF-FFFF00000000}"/>
  </bookViews>
  <sheets>
    <sheet name="output_Harris_arL4.csvARLRoutpu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M3" i="2" l="1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A3" i="2"/>
</calcChain>
</file>

<file path=xl/sharedStrings.xml><?xml version="1.0" encoding="utf-8"?>
<sst xmlns="http://schemas.openxmlformats.org/spreadsheetml/2006/main" count="55" uniqueCount="53">
  <si>
    <t xml:space="preserve">                      OLS Regression Results                     </t>
  </si>
  <si>
    <t xml:space="preserve">Dep. Variable:   </t>
  </si>
  <si>
    <t xml:space="preserve">ncperc          </t>
  </si>
  <si>
    <t xml:space="preserve">  R-squared:         </t>
  </si>
  <si>
    <t xml:space="preserve">Model:           </t>
  </si>
  <si>
    <t xml:space="preserve">OLS             </t>
  </si>
  <si>
    <t xml:space="preserve">  Adj. R-squared:    </t>
  </si>
  <si>
    <t xml:space="preserve">Method:          </t>
  </si>
  <si>
    <t xml:space="preserve">Least Squares   </t>
  </si>
  <si>
    <t xml:space="preserve">  F-statistic:       </t>
  </si>
  <si>
    <t xml:space="preserve">Date:            </t>
  </si>
  <si>
    <t>Mon</t>
  </si>
  <si>
    <t xml:space="preserve"> 07 Sep 2020</t>
  </si>
  <si>
    <t xml:space="preserve">  Prob (F-statistic):</t>
  </si>
  <si>
    <t xml:space="preserve">Time:            </t>
  </si>
  <si>
    <t xml:space="preserve">  Log-Likelihood:    </t>
  </si>
  <si>
    <t>No. Observations:</t>
  </si>
  <si>
    <t xml:space="preserve">  AIC:               </t>
  </si>
  <si>
    <t xml:space="preserve">Df Residuals:    </t>
  </si>
  <si>
    <t xml:space="preserve">  BIC:               </t>
  </si>
  <si>
    <t xml:space="preserve">Df Model:        </t>
  </si>
  <si>
    <t xml:space="preserve">                     </t>
  </si>
  <si>
    <t xml:space="preserve">        </t>
  </si>
  <si>
    <t xml:space="preserve">Covariance Type: </t>
  </si>
  <si>
    <t xml:space="preserve">nonrobust       </t>
  </si>
  <si>
    <t xml:space="preserve">           </t>
  </si>
  <si>
    <t xml:space="preserve">   coef   </t>
  </si>
  <si>
    <t xml:space="preserve"> std err </t>
  </si>
  <si>
    <t xml:space="preserve">    t    </t>
  </si>
  <si>
    <t xml:space="preserve">P&gt;|t| </t>
  </si>
  <si>
    <t xml:space="preserve">  [0.025 </t>
  </si>
  <si>
    <t xml:space="preserve">  0.975] </t>
  </si>
  <si>
    <t xml:space="preserve">const      </t>
  </si>
  <si>
    <t xml:space="preserve">tsetL0     </t>
  </si>
  <si>
    <t>viabilityL0</t>
  </si>
  <si>
    <t xml:space="preserve">tsetL1     </t>
  </si>
  <si>
    <t>viabilityL1</t>
  </si>
  <si>
    <t xml:space="preserve">tsetL2     </t>
  </si>
  <si>
    <t>viabilityL2</t>
  </si>
  <si>
    <t xml:space="preserve">tsetL3     </t>
  </si>
  <si>
    <t>viabilityL3</t>
  </si>
  <si>
    <t xml:space="preserve">tsetL4     </t>
  </si>
  <si>
    <t>viabilityL4</t>
  </si>
  <si>
    <t xml:space="preserve">Omnibus:      </t>
  </si>
  <si>
    <t xml:space="preserve">  Durbin-Watson:     </t>
  </si>
  <si>
    <t>Prob(Omnibus):</t>
  </si>
  <si>
    <t xml:space="preserve">  Jarque-Bera (JB):  </t>
  </si>
  <si>
    <t xml:space="preserve">Skew:         </t>
  </si>
  <si>
    <t xml:space="preserve">  Prob(JB):          </t>
  </si>
  <si>
    <t xml:space="preserve">Kurtosis:     </t>
  </si>
  <si>
    <t xml:space="preserve">  Cond. No.          </t>
  </si>
  <si>
    <t>Notes:</t>
  </si>
  <si>
    <t>[1] Standard Errors assume that the covariance matrix of the errors is correctly specified.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</si>
</sst>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>
        <v>0.39400000000000002</v>
      </c>
    </row>
    <row r="3" spans="1:7" x14ac:dyDescent="0.25">
      <c r="A3" t="s">
        <v>4</v>
      </c>
      <c r="B3" t="s">
        <v>5</v>
      </c>
      <c r="C3" t="s">
        <v>6</v>
      </c>
      <c r="D3">
        <v>-0.21099999999999999</v>
      </c>
    </row>
    <row r="4" spans="1:7" x14ac:dyDescent="0.25">
      <c r="A4" t="s">
        <v>7</v>
      </c>
      <c r="B4" t="s">
        <v>8</v>
      </c>
      <c r="C4" t="s">
        <v>9</v>
      </c>
      <c r="D4">
        <v>0.65139999999999998</v>
      </c>
    </row>
    <row r="5" spans="1:7" x14ac:dyDescent="0.25">
      <c r="A5" t="s">
        <v>10</v>
      </c>
      <c r="B5" t="s">
        <v>11</v>
      </c>
      <c r="C5" t="s">
        <v>12</v>
      </c>
      <c r="D5" t="s">
        <v>13</v>
      </c>
      <c r="E5">
        <v>0.745</v>
      </c>
    </row>
    <row r="6" spans="1:7" x14ac:dyDescent="0.25">
      <c r="A6" t="s">
        <v>14</v>
      </c>
      <c r="B6" s="1">
        <v>0.70386574074074071</v>
      </c>
      <c r="C6" t="s">
        <v>15</v>
      </c>
      <c r="D6">
        <v>42.228000000000002</v>
      </c>
    </row>
    <row r="7" spans="1:7" x14ac:dyDescent="0.25">
      <c r="A7" t="s">
        <v>16</v>
      </c>
      <c r="B7">
        <v>21</v>
      </c>
      <c r="C7" t="s">
        <v>17</v>
      </c>
      <c r="D7">
        <v>-62.46</v>
      </c>
    </row>
    <row r="8" spans="1:7" x14ac:dyDescent="0.25">
      <c r="A8" t="s">
        <v>18</v>
      </c>
      <c r="B8">
        <v>10</v>
      </c>
      <c r="C8" t="s">
        <v>19</v>
      </c>
      <c r="D8">
        <v>-50.97</v>
      </c>
    </row>
    <row r="9" spans="1:7" x14ac:dyDescent="0.25">
      <c r="A9" t="s">
        <v>20</v>
      </c>
      <c r="B9">
        <v>10</v>
      </c>
      <c r="C9" t="s">
        <v>21</v>
      </c>
      <c r="D9" t="s">
        <v>22</v>
      </c>
    </row>
    <row r="10" spans="1:7" x14ac:dyDescent="0.25">
      <c r="A10" t="s">
        <v>23</v>
      </c>
      <c r="B10" t="s">
        <v>24</v>
      </c>
      <c r="C10" t="s">
        <v>21</v>
      </c>
      <c r="D10" t="s">
        <v>22</v>
      </c>
    </row>
    <row r="11" spans="1:7" x14ac:dyDescent="0.25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</row>
    <row r="12" spans="1:7" x14ac:dyDescent="0.25">
      <c r="A12" t="s">
        <v>32</v>
      </c>
      <c r="B12">
        <v>-1.35E-2</v>
      </c>
      <c r="C12">
        <v>0.17699999999999999</v>
      </c>
      <c r="D12">
        <v>-7.5999999999999998E-2</v>
      </c>
      <c r="E12">
        <v>0.94099999999999995</v>
      </c>
      <c r="F12">
        <v>-0.40899999999999997</v>
      </c>
      <c r="G12">
        <v>0.38200000000000001</v>
      </c>
    </row>
    <row r="13" spans="1:7" x14ac:dyDescent="0.25">
      <c r="A13" t="s">
        <v>33</v>
      </c>
      <c r="B13">
        <v>2E-3</v>
      </c>
      <c r="C13">
        <v>1.0999999999999999E-2</v>
      </c>
      <c r="D13">
        <v>0.17899999999999999</v>
      </c>
      <c r="E13">
        <v>0.86199999999999999</v>
      </c>
      <c r="F13">
        <v>-2.3E-2</v>
      </c>
      <c r="G13">
        <v>2.5999999999999999E-2</v>
      </c>
    </row>
    <row r="14" spans="1:7" x14ac:dyDescent="0.25">
      <c r="A14" t="s">
        <v>34</v>
      </c>
      <c r="B14">
        <v>-1.5E-3</v>
      </c>
      <c r="C14">
        <v>3.0000000000000001E-3</v>
      </c>
      <c r="D14">
        <v>-0.54</v>
      </c>
      <c r="E14">
        <v>0.60099999999999998</v>
      </c>
      <c r="F14">
        <v>-8.0000000000000002E-3</v>
      </c>
      <c r="G14">
        <v>5.0000000000000001E-3</v>
      </c>
    </row>
    <row r="15" spans="1:7" x14ac:dyDescent="0.25">
      <c r="A15" t="s">
        <v>35</v>
      </c>
      <c r="B15">
        <v>3.8999999999999998E-3</v>
      </c>
      <c r="C15">
        <v>4.0000000000000001E-3</v>
      </c>
      <c r="D15">
        <v>0.997</v>
      </c>
      <c r="E15">
        <v>0.34200000000000003</v>
      </c>
      <c r="F15">
        <v>-5.0000000000000001E-3</v>
      </c>
      <c r="G15">
        <v>1.2999999999999999E-2</v>
      </c>
    </row>
    <row r="16" spans="1:7" x14ac:dyDescent="0.25">
      <c r="A16" t="s">
        <v>36</v>
      </c>
      <c r="B16">
        <v>6.9999999999999999E-4</v>
      </c>
      <c r="C16">
        <v>3.0000000000000001E-3</v>
      </c>
      <c r="D16">
        <v>0.24299999999999999</v>
      </c>
      <c r="E16">
        <v>0.81299999999999994</v>
      </c>
      <c r="F16">
        <v>-6.0000000000000001E-3</v>
      </c>
      <c r="G16">
        <v>7.0000000000000001E-3</v>
      </c>
    </row>
    <row r="17" spans="1:7" x14ac:dyDescent="0.25">
      <c r="A17" t="s">
        <v>37</v>
      </c>
      <c r="B17">
        <v>-3.3999999999999998E-3</v>
      </c>
      <c r="C17">
        <v>5.0000000000000001E-3</v>
      </c>
      <c r="D17">
        <v>-0.66100000000000003</v>
      </c>
      <c r="E17">
        <v>0.52400000000000002</v>
      </c>
      <c r="F17">
        <v>-1.4999999999999999E-2</v>
      </c>
      <c r="G17">
        <v>8.0000000000000002E-3</v>
      </c>
    </row>
    <row r="18" spans="1:7" x14ac:dyDescent="0.25">
      <c r="A18" t="s">
        <v>38</v>
      </c>
      <c r="B18">
        <v>1.2999999999999999E-3</v>
      </c>
      <c r="C18">
        <v>3.0000000000000001E-3</v>
      </c>
      <c r="D18">
        <v>0.44800000000000001</v>
      </c>
      <c r="E18">
        <v>0.66400000000000003</v>
      </c>
      <c r="F18">
        <v>-5.0000000000000001E-3</v>
      </c>
      <c r="G18">
        <v>8.0000000000000002E-3</v>
      </c>
    </row>
    <row r="19" spans="1:7" x14ac:dyDescent="0.25">
      <c r="A19" t="s">
        <v>39</v>
      </c>
      <c r="B19">
        <v>1.8E-3</v>
      </c>
      <c r="C19">
        <v>4.0000000000000001E-3</v>
      </c>
      <c r="D19">
        <v>0.41399999999999998</v>
      </c>
      <c r="E19">
        <v>0.68799999999999994</v>
      </c>
      <c r="F19">
        <v>-8.0000000000000002E-3</v>
      </c>
      <c r="G19">
        <v>1.2E-2</v>
      </c>
    </row>
    <row r="20" spans="1:7" x14ac:dyDescent="0.25">
      <c r="A20" t="s">
        <v>40</v>
      </c>
      <c r="B20">
        <v>-8.9999999999999998E-4</v>
      </c>
      <c r="C20">
        <v>3.0000000000000001E-3</v>
      </c>
      <c r="D20">
        <v>-0.27100000000000002</v>
      </c>
      <c r="E20">
        <v>0.79200000000000004</v>
      </c>
      <c r="F20">
        <v>-8.0000000000000002E-3</v>
      </c>
      <c r="G20">
        <v>6.0000000000000001E-3</v>
      </c>
    </row>
    <row r="21" spans="1:7" x14ac:dyDescent="0.25">
      <c r="A21" t="s">
        <v>41</v>
      </c>
      <c r="B21">
        <v>4.7999999999999996E-3</v>
      </c>
      <c r="C21">
        <v>4.0000000000000001E-3</v>
      </c>
      <c r="D21">
        <v>1.2070000000000001</v>
      </c>
      <c r="E21">
        <v>0.255</v>
      </c>
      <c r="F21">
        <v>-4.0000000000000001E-3</v>
      </c>
      <c r="G21">
        <v>1.4E-2</v>
      </c>
    </row>
    <row r="22" spans="1:7" x14ac:dyDescent="0.25">
      <c r="A22" t="s">
        <v>42</v>
      </c>
      <c r="B22">
        <v>-1E-3</v>
      </c>
      <c r="C22">
        <v>4.0000000000000001E-3</v>
      </c>
      <c r="D22">
        <v>-0.27300000000000002</v>
      </c>
      <c r="E22">
        <v>0.79100000000000004</v>
      </c>
      <c r="F22">
        <v>-8.9999999999999993E-3</v>
      </c>
      <c r="G22">
        <v>7.0000000000000001E-3</v>
      </c>
    </row>
    <row r="23" spans="1:7" x14ac:dyDescent="0.25">
      <c r="A23" t="s">
        <v>43</v>
      </c>
      <c r="B23">
        <v>27.733000000000001</v>
      </c>
      <c r="C23" t="s">
        <v>44</v>
      </c>
      <c r="D23">
        <v>2.0659999999999998</v>
      </c>
    </row>
    <row r="24" spans="1:7" x14ac:dyDescent="0.25">
      <c r="A24" t="s">
        <v>45</v>
      </c>
      <c r="B24">
        <v>0</v>
      </c>
      <c r="C24" t="s">
        <v>46</v>
      </c>
      <c r="D24">
        <v>57.527000000000001</v>
      </c>
    </row>
    <row r="25" spans="1:7" x14ac:dyDescent="0.25">
      <c r="A25" t="s">
        <v>47</v>
      </c>
      <c r="B25">
        <v>2.149</v>
      </c>
      <c r="C25" t="s">
        <v>48</v>
      </c>
      <c r="D25" s="2">
        <v>3.2199999999999999E-13</v>
      </c>
    </row>
    <row r="26" spans="1:7" x14ac:dyDescent="0.25">
      <c r="A26" t="s">
        <v>49</v>
      </c>
      <c r="B26">
        <v>9.8759999999999994</v>
      </c>
      <c r="C26" t="s">
        <v>50</v>
      </c>
      <c r="D26">
        <v>894</v>
      </c>
    </row>
    <row r="28" spans="1:7" x14ac:dyDescent="0.25">
      <c r="A28" t="s">
        <v>51</v>
      </c>
    </row>
    <row r="29" spans="1:7" x14ac:dyDescent="0.25">
      <c r="A29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5B0D-609D-47DE-90D3-9C1A5F0BF153}">
  <dimension ref="A1:NK3"/>
  <sheetViews>
    <sheetView tabSelected="1" topLeftCell="MR1" workbookViewId="0">
      <selection activeCell="A3" sqref="A3:NK3"/>
    </sheetView>
  </sheetViews>
  <sheetFormatPr defaultRowHeight="15" x14ac:dyDescent="0.25"/>
  <sheetData>
    <row r="1" spans="1:375" x14ac:dyDescent="0.25">
      <c r="A1" s="2">
        <v>8.1999999999999904</v>
      </c>
      <c r="B1" s="2">
        <v>8.1999999999999904</v>
      </c>
      <c r="C1" s="2">
        <v>8.1999999999999904</v>
      </c>
      <c r="D1" s="2">
        <v>8.1999999999999904</v>
      </c>
      <c r="E1" s="2">
        <v>8.1999999999999904</v>
      </c>
      <c r="F1" s="2">
        <v>8.1999999999999904</v>
      </c>
      <c r="G1" s="2">
        <v>8.1999999999999904</v>
      </c>
      <c r="H1" s="2">
        <v>8.1999999999999904</v>
      </c>
      <c r="I1" s="2">
        <v>8.1999999999999904</v>
      </c>
      <c r="J1" s="2">
        <v>8.1999999999999904</v>
      </c>
      <c r="K1" s="2">
        <v>8.1999999999999904</v>
      </c>
      <c r="L1" s="2">
        <v>8.1999999999999904</v>
      </c>
      <c r="M1" s="2">
        <v>8.1999999999999904</v>
      </c>
      <c r="N1" s="2">
        <v>8.1999999999999904</v>
      </c>
      <c r="O1" s="2">
        <v>8.1999999999999904</v>
      </c>
      <c r="P1" s="2">
        <v>8.1999999999999904</v>
      </c>
      <c r="Q1" s="2">
        <v>8.1999999999999904</v>
      </c>
      <c r="R1" s="2">
        <v>8.1999999999999904</v>
      </c>
      <c r="S1" s="2">
        <v>8.1999999999999904</v>
      </c>
      <c r="T1" s="2">
        <v>8.1999999999999904</v>
      </c>
      <c r="U1" s="2">
        <v>8.1999999999999904</v>
      </c>
      <c r="V1" s="2">
        <v>8.1999999999999904</v>
      </c>
      <c r="W1" s="2">
        <v>8.1999999999999904</v>
      </c>
      <c r="X1" s="2">
        <v>8.1999999999999904</v>
      </c>
      <c r="Y1" s="2">
        <v>8.1999999999999904</v>
      </c>
      <c r="Z1" s="2">
        <v>9.3928571428571406</v>
      </c>
      <c r="AA1" s="2">
        <v>9.3928571428571406</v>
      </c>
      <c r="AB1" s="2">
        <v>9.3928571428571406</v>
      </c>
      <c r="AC1" s="2">
        <v>9.3928571428571406</v>
      </c>
      <c r="AD1" s="2">
        <v>9.3928571428571406</v>
      </c>
      <c r="AE1" s="2">
        <v>9.3928571428571406</v>
      </c>
      <c r="AF1" s="2">
        <v>9.3928571428571406</v>
      </c>
      <c r="AG1" s="2">
        <v>9.3928571428571406</v>
      </c>
      <c r="AH1" s="2">
        <v>9.3928571428571406</v>
      </c>
      <c r="AI1" s="2">
        <v>9.3928571428571406</v>
      </c>
      <c r="AJ1" s="2">
        <v>9.3928571428571406</v>
      </c>
      <c r="AK1" s="2">
        <v>9.3928571428571406</v>
      </c>
      <c r="AL1" s="2">
        <v>9.3928571428571406</v>
      </c>
      <c r="AM1" s="2">
        <v>9.3928571428571406</v>
      </c>
      <c r="AN1" s="2">
        <v>9.3928571428571406</v>
      </c>
      <c r="AO1" s="2">
        <v>9.3928571428571406</v>
      </c>
      <c r="AP1" s="2">
        <v>9.3928571428571406</v>
      </c>
      <c r="AQ1" s="2">
        <v>9.3928571428571406</v>
      </c>
      <c r="AR1" s="2">
        <v>9.3928571428571406</v>
      </c>
      <c r="AS1" s="2">
        <v>9.3928571428571406</v>
      </c>
      <c r="AT1" s="2">
        <v>9.3928571428571406</v>
      </c>
      <c r="AU1" s="2">
        <v>9.3928571428571406</v>
      </c>
      <c r="AV1" s="2">
        <v>9.3928571428571406</v>
      </c>
      <c r="AW1" s="2">
        <v>9.3928571428571406</v>
      </c>
      <c r="AX1" s="2">
        <v>9.3928571428571406</v>
      </c>
      <c r="AY1" s="2">
        <v>10.5857142857142</v>
      </c>
      <c r="AZ1" s="2">
        <v>10.5857142857142</v>
      </c>
      <c r="BA1" s="2">
        <v>10.5857142857142</v>
      </c>
      <c r="BB1" s="2">
        <v>10.5857142857142</v>
      </c>
      <c r="BC1" s="2">
        <v>10.5857142857142</v>
      </c>
      <c r="BD1" s="2">
        <v>10.5857142857142</v>
      </c>
      <c r="BE1" s="2">
        <v>10.5857142857142</v>
      </c>
      <c r="BF1" s="2">
        <v>10.5857142857142</v>
      </c>
      <c r="BG1" s="2">
        <v>10.5857142857142</v>
      </c>
      <c r="BH1" s="2">
        <v>10.5857142857142</v>
      </c>
      <c r="BI1" s="2">
        <v>10.5857142857142</v>
      </c>
      <c r="BJ1" s="2">
        <v>10.5857142857142</v>
      </c>
      <c r="BK1" s="2">
        <v>10.5857142857142</v>
      </c>
      <c r="BL1" s="2">
        <v>10.5857142857142</v>
      </c>
      <c r="BM1" s="2">
        <v>10.5857142857142</v>
      </c>
      <c r="BN1" s="2">
        <v>10.5857142857142</v>
      </c>
      <c r="BO1" s="2">
        <v>10.5857142857142</v>
      </c>
      <c r="BP1" s="2">
        <v>10.5857142857142</v>
      </c>
      <c r="BQ1" s="2">
        <v>10.5857142857142</v>
      </c>
      <c r="BR1" s="2">
        <v>10.5857142857142</v>
      </c>
      <c r="BS1" s="2">
        <v>10.5857142857142</v>
      </c>
      <c r="BT1" s="2">
        <v>10.5857142857142</v>
      </c>
      <c r="BU1" s="2">
        <v>10.5857142857142</v>
      </c>
      <c r="BV1" s="2">
        <v>10.5857142857142</v>
      </c>
      <c r="BW1" s="2">
        <v>10.5857142857142</v>
      </c>
      <c r="BX1" s="2">
        <v>11.7785714285714</v>
      </c>
      <c r="BY1" s="2">
        <v>11.7785714285714</v>
      </c>
      <c r="BZ1" s="2">
        <v>11.7785714285714</v>
      </c>
      <c r="CA1" s="2">
        <v>11.7785714285714</v>
      </c>
      <c r="CB1" s="2">
        <v>11.7785714285714</v>
      </c>
      <c r="CC1" s="2">
        <v>11.7785714285714</v>
      </c>
      <c r="CD1" s="2">
        <v>11.7785714285714</v>
      </c>
      <c r="CE1" s="2">
        <v>11.7785714285714</v>
      </c>
      <c r="CF1" s="2">
        <v>11.7785714285714</v>
      </c>
      <c r="CG1" s="2">
        <v>11.7785714285714</v>
      </c>
      <c r="CH1" s="2">
        <v>11.7785714285714</v>
      </c>
      <c r="CI1" s="2">
        <v>11.7785714285714</v>
      </c>
      <c r="CJ1" s="2">
        <v>11.7785714285714</v>
      </c>
      <c r="CK1" s="2">
        <v>11.7785714285714</v>
      </c>
      <c r="CL1" s="2">
        <v>11.7785714285714</v>
      </c>
      <c r="CM1" s="2">
        <v>11.7785714285714</v>
      </c>
      <c r="CN1" s="2">
        <v>11.7785714285714</v>
      </c>
      <c r="CO1" s="2">
        <v>11.7785714285714</v>
      </c>
      <c r="CP1" s="2">
        <v>11.7785714285714</v>
      </c>
      <c r="CQ1" s="2">
        <v>11.7785714285714</v>
      </c>
      <c r="CR1" s="2">
        <v>11.7785714285714</v>
      </c>
      <c r="CS1" s="2">
        <v>11.7785714285714</v>
      </c>
      <c r="CT1" s="2">
        <v>11.7785714285714</v>
      </c>
      <c r="CU1" s="2">
        <v>11.7785714285714</v>
      </c>
      <c r="CV1" s="2">
        <v>11.7785714285714</v>
      </c>
      <c r="CW1" s="2">
        <v>12.9714285714285</v>
      </c>
      <c r="CX1" s="2">
        <v>12.9714285714285</v>
      </c>
      <c r="CY1" s="2">
        <v>12.9714285714285</v>
      </c>
      <c r="CZ1" s="2">
        <v>12.9714285714285</v>
      </c>
      <c r="DA1" s="2">
        <v>12.9714285714285</v>
      </c>
      <c r="DB1" s="2">
        <v>12.9714285714285</v>
      </c>
      <c r="DC1" s="2">
        <v>12.9714285714285</v>
      </c>
      <c r="DD1" s="2">
        <v>12.9714285714285</v>
      </c>
      <c r="DE1" s="2">
        <v>12.9714285714285</v>
      </c>
      <c r="DF1" s="2">
        <v>12.9714285714285</v>
      </c>
      <c r="DG1" s="2">
        <v>12.9714285714285</v>
      </c>
      <c r="DH1" s="2">
        <v>12.9714285714285</v>
      </c>
      <c r="DI1" s="2">
        <v>12.9714285714285</v>
      </c>
      <c r="DJ1" s="2">
        <v>12.9714285714285</v>
      </c>
      <c r="DK1" s="2">
        <v>12.9714285714285</v>
      </c>
      <c r="DL1" s="2">
        <v>12.9714285714285</v>
      </c>
      <c r="DM1" s="2">
        <v>12.9714285714285</v>
      </c>
      <c r="DN1" s="2">
        <v>12.9714285714285</v>
      </c>
      <c r="DO1" s="2">
        <v>12.9714285714285</v>
      </c>
      <c r="DP1" s="2">
        <v>12.9714285714285</v>
      </c>
      <c r="DQ1" s="2">
        <v>12.9714285714285</v>
      </c>
      <c r="DR1" s="2">
        <v>12.9714285714285</v>
      </c>
      <c r="DS1" s="2">
        <v>12.9714285714285</v>
      </c>
      <c r="DT1" s="2">
        <v>12.9714285714285</v>
      </c>
      <c r="DU1" s="2">
        <v>12.9714285714285</v>
      </c>
      <c r="DV1" s="2">
        <v>14.1642857142857</v>
      </c>
      <c r="DW1" s="2">
        <v>14.1642857142857</v>
      </c>
      <c r="DX1" s="2">
        <v>14.1642857142857</v>
      </c>
      <c r="DY1" s="2">
        <v>14.1642857142857</v>
      </c>
      <c r="DZ1" s="2">
        <v>14.1642857142857</v>
      </c>
      <c r="EA1" s="2">
        <v>14.1642857142857</v>
      </c>
      <c r="EB1" s="2">
        <v>14.1642857142857</v>
      </c>
      <c r="EC1" s="2">
        <v>14.1642857142857</v>
      </c>
      <c r="ED1" s="2">
        <v>14.1642857142857</v>
      </c>
      <c r="EE1" s="2">
        <v>14.1642857142857</v>
      </c>
      <c r="EF1" s="2">
        <v>14.1642857142857</v>
      </c>
      <c r="EG1" s="2">
        <v>14.1642857142857</v>
      </c>
      <c r="EH1" s="2">
        <v>14.1642857142857</v>
      </c>
      <c r="EI1" s="2">
        <v>14.1642857142857</v>
      </c>
      <c r="EJ1" s="2">
        <v>14.1642857142857</v>
      </c>
      <c r="EK1" s="2">
        <v>14.1642857142857</v>
      </c>
      <c r="EL1" s="2">
        <v>14.1642857142857</v>
      </c>
      <c r="EM1" s="2">
        <v>14.1642857142857</v>
      </c>
      <c r="EN1" s="2">
        <v>14.1642857142857</v>
      </c>
      <c r="EO1" s="2">
        <v>14.1642857142857</v>
      </c>
      <c r="EP1" s="2">
        <v>14.1642857142857</v>
      </c>
      <c r="EQ1" s="2">
        <v>14.1642857142857</v>
      </c>
      <c r="ER1" s="2">
        <v>14.1642857142857</v>
      </c>
      <c r="ES1" s="2">
        <v>14.1642857142857</v>
      </c>
      <c r="ET1" s="2">
        <v>14.1642857142857</v>
      </c>
      <c r="EU1" s="2">
        <v>15.357142857142801</v>
      </c>
      <c r="EV1" s="2">
        <v>15.357142857142801</v>
      </c>
      <c r="EW1" s="2">
        <v>15.357142857142801</v>
      </c>
      <c r="EX1" s="2">
        <v>15.357142857142801</v>
      </c>
      <c r="EY1" s="2">
        <v>15.357142857142801</v>
      </c>
      <c r="EZ1" s="2">
        <v>15.357142857142801</v>
      </c>
      <c r="FA1" s="2">
        <v>15.357142857142801</v>
      </c>
      <c r="FB1" s="2">
        <v>15.357142857142801</v>
      </c>
      <c r="FC1" s="2">
        <v>15.357142857142801</v>
      </c>
      <c r="FD1" s="2">
        <v>15.357142857142801</v>
      </c>
      <c r="FE1" s="2">
        <v>15.357142857142801</v>
      </c>
      <c r="FF1" s="2">
        <v>15.357142857142801</v>
      </c>
      <c r="FG1" s="2">
        <v>15.357142857142801</v>
      </c>
      <c r="FH1" s="2">
        <v>15.357142857142801</v>
      </c>
      <c r="FI1" s="2">
        <v>15.357142857142801</v>
      </c>
      <c r="FJ1" s="2">
        <v>15.357142857142801</v>
      </c>
      <c r="FK1" s="2">
        <v>15.357142857142801</v>
      </c>
      <c r="FL1" s="2">
        <v>15.357142857142801</v>
      </c>
      <c r="FM1" s="2">
        <v>15.357142857142801</v>
      </c>
      <c r="FN1" s="2">
        <v>15.357142857142801</v>
      </c>
      <c r="FO1" s="2">
        <v>15.357142857142801</v>
      </c>
      <c r="FP1" s="2">
        <v>15.357142857142801</v>
      </c>
      <c r="FQ1" s="2">
        <v>15.357142857142801</v>
      </c>
      <c r="FR1" s="2">
        <v>15.357142857142801</v>
      </c>
      <c r="FS1" s="2">
        <v>15.357142857142801</v>
      </c>
      <c r="FT1" s="2">
        <v>16.549999999999901</v>
      </c>
      <c r="FU1" s="2">
        <v>16.549999999999901</v>
      </c>
      <c r="FV1" s="2">
        <v>16.549999999999901</v>
      </c>
      <c r="FW1" s="2">
        <v>16.549999999999901</v>
      </c>
      <c r="FX1" s="2">
        <v>16.549999999999901</v>
      </c>
      <c r="FY1" s="2">
        <v>16.549999999999901</v>
      </c>
      <c r="FZ1" s="2">
        <v>16.549999999999901</v>
      </c>
      <c r="GA1" s="2">
        <v>16.549999999999901</v>
      </c>
      <c r="GB1" s="2">
        <v>16.549999999999901</v>
      </c>
      <c r="GC1" s="2">
        <v>16.549999999999901</v>
      </c>
      <c r="GD1" s="2">
        <v>16.549999999999901</v>
      </c>
      <c r="GE1" s="2">
        <v>16.549999999999901</v>
      </c>
      <c r="GF1" s="2">
        <v>16.549999999999901</v>
      </c>
      <c r="GG1" s="2">
        <v>16.549999999999901</v>
      </c>
      <c r="GH1" s="2">
        <v>16.549999999999901</v>
      </c>
      <c r="GI1" s="2">
        <v>16.549999999999901</v>
      </c>
      <c r="GJ1" s="2">
        <v>16.549999999999901</v>
      </c>
      <c r="GK1" s="2">
        <v>16.549999999999901</v>
      </c>
      <c r="GL1" s="2">
        <v>16.549999999999901</v>
      </c>
      <c r="GM1" s="2">
        <v>16.549999999999901</v>
      </c>
      <c r="GN1" s="2">
        <v>16.549999999999901</v>
      </c>
      <c r="GO1" s="2">
        <v>16.549999999999901</v>
      </c>
      <c r="GP1" s="2">
        <v>16.549999999999901</v>
      </c>
      <c r="GQ1" s="2">
        <v>16.549999999999901</v>
      </c>
      <c r="GR1" s="2">
        <v>16.549999999999901</v>
      </c>
      <c r="GS1" s="2">
        <v>17.742857142857101</v>
      </c>
      <c r="GT1" s="2">
        <v>17.742857142857101</v>
      </c>
      <c r="GU1" s="2">
        <v>17.742857142857101</v>
      </c>
      <c r="GV1" s="2">
        <v>17.742857142857101</v>
      </c>
      <c r="GW1" s="2">
        <v>17.742857142857101</v>
      </c>
      <c r="GX1" s="2">
        <v>17.742857142857101</v>
      </c>
      <c r="GY1" s="2">
        <v>17.742857142857101</v>
      </c>
      <c r="GZ1" s="2">
        <v>17.742857142857101</v>
      </c>
      <c r="HA1" s="2">
        <v>17.742857142857101</v>
      </c>
      <c r="HB1" s="2">
        <v>17.742857142857101</v>
      </c>
      <c r="HC1" s="2">
        <v>17.742857142857101</v>
      </c>
      <c r="HD1" s="2">
        <v>17.742857142857101</v>
      </c>
      <c r="HE1" s="2">
        <v>17.742857142857101</v>
      </c>
      <c r="HF1" s="2">
        <v>17.742857142857101</v>
      </c>
      <c r="HG1" s="2">
        <v>17.742857142857101</v>
      </c>
      <c r="HH1" s="2">
        <v>17.742857142857101</v>
      </c>
      <c r="HI1" s="2">
        <v>17.742857142857101</v>
      </c>
      <c r="HJ1" s="2">
        <v>17.742857142857101</v>
      </c>
      <c r="HK1" s="2">
        <v>17.742857142857101</v>
      </c>
      <c r="HL1" s="2">
        <v>17.742857142857101</v>
      </c>
      <c r="HM1" s="2">
        <v>17.742857142857101</v>
      </c>
      <c r="HN1" s="2">
        <v>17.742857142857101</v>
      </c>
      <c r="HO1" s="2">
        <v>17.742857142857101</v>
      </c>
      <c r="HP1" s="2">
        <v>17.742857142857101</v>
      </c>
      <c r="HQ1" s="2">
        <v>17.742857142857101</v>
      </c>
      <c r="HR1" s="2">
        <v>18.935714285714202</v>
      </c>
      <c r="HS1" s="2">
        <v>18.935714285714202</v>
      </c>
      <c r="HT1" s="2">
        <v>18.935714285714202</v>
      </c>
      <c r="HU1" s="2">
        <v>18.935714285714202</v>
      </c>
      <c r="HV1" s="2">
        <v>18.935714285714202</v>
      </c>
      <c r="HW1" s="2">
        <v>18.935714285714202</v>
      </c>
      <c r="HX1" s="2">
        <v>18.935714285714202</v>
      </c>
      <c r="HY1" s="2">
        <v>18.935714285714202</v>
      </c>
      <c r="HZ1" s="2">
        <v>18.935714285714202</v>
      </c>
      <c r="IA1" s="2">
        <v>18.935714285714202</v>
      </c>
      <c r="IB1" s="2">
        <v>18.935714285714202</v>
      </c>
      <c r="IC1" s="2">
        <v>18.935714285714202</v>
      </c>
      <c r="ID1" s="2">
        <v>18.935714285714202</v>
      </c>
      <c r="IE1" s="2">
        <v>18.935714285714202</v>
      </c>
      <c r="IF1" s="2">
        <v>18.935714285714202</v>
      </c>
      <c r="IG1" s="2">
        <v>18.935714285714202</v>
      </c>
      <c r="IH1" s="2">
        <v>18.935714285714202</v>
      </c>
      <c r="II1" s="2">
        <v>18.935714285714202</v>
      </c>
      <c r="IJ1" s="2">
        <v>18.935714285714202</v>
      </c>
      <c r="IK1" s="2">
        <v>18.935714285714202</v>
      </c>
      <c r="IL1" s="2">
        <v>18.935714285714202</v>
      </c>
      <c r="IM1" s="2">
        <v>18.935714285714202</v>
      </c>
      <c r="IN1" s="2">
        <v>18.935714285714202</v>
      </c>
      <c r="IO1" s="2">
        <v>18.935714285714202</v>
      </c>
      <c r="IP1" s="2">
        <v>18.935714285714202</v>
      </c>
      <c r="IQ1" s="2">
        <v>20.128571428571401</v>
      </c>
      <c r="IR1" s="2">
        <v>20.128571428571401</v>
      </c>
      <c r="IS1" s="2">
        <v>20.128571428571401</v>
      </c>
      <c r="IT1" s="2">
        <v>20.128571428571401</v>
      </c>
      <c r="IU1" s="2">
        <v>20.128571428571401</v>
      </c>
      <c r="IV1" s="2">
        <v>20.128571428571401</v>
      </c>
      <c r="IW1" s="2">
        <v>20.128571428571401</v>
      </c>
      <c r="IX1" s="2">
        <v>20.128571428571401</v>
      </c>
      <c r="IY1" s="2">
        <v>20.128571428571401</v>
      </c>
      <c r="IZ1" s="2">
        <v>20.128571428571401</v>
      </c>
      <c r="JA1" s="2">
        <v>20.128571428571401</v>
      </c>
      <c r="JB1" s="2">
        <v>20.128571428571401</v>
      </c>
      <c r="JC1" s="2">
        <v>20.128571428571401</v>
      </c>
      <c r="JD1" s="2">
        <v>20.128571428571401</v>
      </c>
      <c r="JE1" s="2">
        <v>20.128571428571401</v>
      </c>
      <c r="JF1" s="2">
        <v>20.128571428571401</v>
      </c>
      <c r="JG1" s="2">
        <v>20.128571428571401</v>
      </c>
      <c r="JH1" s="2">
        <v>20.128571428571401</v>
      </c>
      <c r="JI1" s="2">
        <v>20.128571428571401</v>
      </c>
      <c r="JJ1" s="2">
        <v>20.128571428571401</v>
      </c>
      <c r="JK1" s="2">
        <v>20.128571428571401</v>
      </c>
      <c r="JL1" s="2">
        <v>20.128571428571401</v>
      </c>
      <c r="JM1" s="2">
        <v>20.128571428571401</v>
      </c>
      <c r="JN1" s="2">
        <v>20.128571428571401</v>
      </c>
      <c r="JO1" s="2">
        <v>20.128571428571401</v>
      </c>
      <c r="JP1" s="2">
        <v>21.321428571428498</v>
      </c>
      <c r="JQ1" s="2">
        <v>21.321428571428498</v>
      </c>
      <c r="JR1" s="2">
        <v>21.321428571428498</v>
      </c>
      <c r="JS1" s="2">
        <v>21.321428571428498</v>
      </c>
      <c r="JT1" s="2">
        <v>21.321428571428498</v>
      </c>
      <c r="JU1" s="2">
        <v>21.321428571428498</v>
      </c>
      <c r="JV1" s="2">
        <v>21.321428571428498</v>
      </c>
      <c r="JW1" s="2">
        <v>21.321428571428498</v>
      </c>
      <c r="JX1" s="2">
        <v>21.321428571428498</v>
      </c>
      <c r="JY1" s="2">
        <v>21.321428571428498</v>
      </c>
      <c r="JZ1" s="2">
        <v>21.321428571428498</v>
      </c>
      <c r="KA1" s="2">
        <v>21.321428571428498</v>
      </c>
      <c r="KB1" s="2">
        <v>21.321428571428498</v>
      </c>
      <c r="KC1" s="2">
        <v>21.321428571428498</v>
      </c>
      <c r="KD1" s="2">
        <v>21.321428571428498</v>
      </c>
      <c r="KE1" s="2">
        <v>21.321428571428498</v>
      </c>
      <c r="KF1" s="2">
        <v>21.321428571428498</v>
      </c>
      <c r="KG1" s="2">
        <v>21.321428571428498</v>
      </c>
      <c r="KH1" s="2">
        <v>21.321428571428498</v>
      </c>
      <c r="KI1" s="2">
        <v>21.321428571428498</v>
      </c>
      <c r="KJ1" s="2">
        <v>21.321428571428498</v>
      </c>
      <c r="KK1" s="2">
        <v>21.321428571428498</v>
      </c>
      <c r="KL1" s="2">
        <v>21.321428571428498</v>
      </c>
      <c r="KM1" s="2">
        <v>21.321428571428498</v>
      </c>
      <c r="KN1" s="2">
        <v>21.321428571428498</v>
      </c>
      <c r="KO1" s="2">
        <v>22.514285714285698</v>
      </c>
      <c r="KP1" s="2">
        <v>22.514285714285698</v>
      </c>
      <c r="KQ1" s="2">
        <v>22.514285714285698</v>
      </c>
      <c r="KR1" s="2">
        <v>22.514285714285698</v>
      </c>
      <c r="KS1" s="2">
        <v>22.514285714285698</v>
      </c>
      <c r="KT1" s="2">
        <v>22.514285714285698</v>
      </c>
      <c r="KU1" s="2">
        <v>22.514285714285698</v>
      </c>
      <c r="KV1" s="2">
        <v>22.514285714285698</v>
      </c>
      <c r="KW1" s="2">
        <v>22.514285714285698</v>
      </c>
      <c r="KX1" s="2">
        <v>22.514285714285698</v>
      </c>
      <c r="KY1" s="2">
        <v>22.514285714285698</v>
      </c>
      <c r="KZ1" s="2">
        <v>22.514285714285698</v>
      </c>
      <c r="LA1" s="2">
        <v>22.514285714285698</v>
      </c>
      <c r="LB1" s="2">
        <v>22.514285714285698</v>
      </c>
      <c r="LC1" s="2">
        <v>22.514285714285698</v>
      </c>
      <c r="LD1" s="2">
        <v>22.514285714285698</v>
      </c>
      <c r="LE1" s="2">
        <v>22.514285714285698</v>
      </c>
      <c r="LF1" s="2">
        <v>22.514285714285698</v>
      </c>
      <c r="LG1" s="2">
        <v>22.514285714285698</v>
      </c>
      <c r="LH1" s="2">
        <v>22.514285714285698</v>
      </c>
      <c r="LI1" s="2">
        <v>22.514285714285698</v>
      </c>
      <c r="LJ1" s="2">
        <v>22.514285714285698</v>
      </c>
      <c r="LK1" s="2">
        <v>22.514285714285698</v>
      </c>
      <c r="LL1" s="2">
        <v>22.514285714285698</v>
      </c>
      <c r="LM1" s="2">
        <v>22.514285714285698</v>
      </c>
      <c r="LN1" s="2">
        <v>23.707142857142799</v>
      </c>
      <c r="LO1" s="2">
        <v>23.707142857142799</v>
      </c>
      <c r="LP1" s="2">
        <v>23.707142857142799</v>
      </c>
      <c r="LQ1" s="2">
        <v>23.707142857142799</v>
      </c>
      <c r="LR1" s="2">
        <v>23.707142857142799</v>
      </c>
      <c r="LS1" s="2">
        <v>23.707142857142799</v>
      </c>
      <c r="LT1" s="2">
        <v>23.707142857142799</v>
      </c>
      <c r="LU1" s="2">
        <v>23.707142857142799</v>
      </c>
      <c r="LV1" s="2">
        <v>23.707142857142799</v>
      </c>
      <c r="LW1" s="2">
        <v>23.707142857142799</v>
      </c>
      <c r="LX1" s="2">
        <v>23.707142857142799</v>
      </c>
      <c r="LY1" s="2">
        <v>23.707142857142799</v>
      </c>
      <c r="LZ1" s="2">
        <v>23.707142857142799</v>
      </c>
      <c r="MA1" s="2">
        <v>23.707142857142799</v>
      </c>
      <c r="MB1" s="2">
        <v>23.707142857142799</v>
      </c>
      <c r="MC1" s="2">
        <v>23.707142857142799</v>
      </c>
      <c r="MD1" s="2">
        <v>23.707142857142799</v>
      </c>
      <c r="ME1" s="2">
        <v>23.707142857142799</v>
      </c>
      <c r="MF1" s="2">
        <v>23.707142857142799</v>
      </c>
      <c r="MG1" s="2">
        <v>23.707142857142799</v>
      </c>
      <c r="MH1" s="2">
        <v>23.707142857142799</v>
      </c>
      <c r="MI1" s="2">
        <v>23.707142857142799</v>
      </c>
      <c r="MJ1" s="2">
        <v>23.707142857142799</v>
      </c>
      <c r="MK1" s="2">
        <v>23.707142857142799</v>
      </c>
      <c r="ML1" s="2">
        <v>23.707142857142799</v>
      </c>
      <c r="MM1" s="2">
        <v>24.899999999999899</v>
      </c>
      <c r="MN1" s="2">
        <v>24.899999999999899</v>
      </c>
      <c r="MO1" s="2">
        <v>24.899999999999899</v>
      </c>
      <c r="MP1" s="2">
        <v>24.899999999999899</v>
      </c>
      <c r="MQ1" s="2">
        <v>24.899999999999899</v>
      </c>
      <c r="MR1" s="2">
        <v>24.899999999999899</v>
      </c>
      <c r="MS1" s="2">
        <v>24.899999999999899</v>
      </c>
      <c r="MT1" s="2">
        <v>24.899999999999899</v>
      </c>
      <c r="MU1" s="2">
        <v>24.899999999999899</v>
      </c>
      <c r="MV1" s="2">
        <v>24.899999999999899</v>
      </c>
      <c r="MW1" s="2">
        <v>24.899999999999899</v>
      </c>
      <c r="MX1" s="2">
        <v>24.899999999999899</v>
      </c>
      <c r="MY1" s="2">
        <v>24.899999999999899</v>
      </c>
      <c r="MZ1" s="2">
        <v>24.899999999999899</v>
      </c>
      <c r="NA1" s="2">
        <v>24.899999999999899</v>
      </c>
      <c r="NB1" s="2">
        <v>24.899999999999899</v>
      </c>
      <c r="NC1" s="2">
        <v>24.899999999999899</v>
      </c>
      <c r="ND1" s="2">
        <v>24.899999999999899</v>
      </c>
      <c r="NE1" s="2">
        <v>24.899999999999899</v>
      </c>
      <c r="NF1" s="2">
        <v>24.899999999999899</v>
      </c>
      <c r="NG1" s="2">
        <v>24.899999999999899</v>
      </c>
      <c r="NH1" s="2">
        <v>24.899999999999899</v>
      </c>
      <c r="NI1" s="2">
        <v>24.899999999999899</v>
      </c>
      <c r="NJ1" s="2">
        <v>24.899999999999899</v>
      </c>
      <c r="NK1" s="2">
        <v>24.899999999999899</v>
      </c>
    </row>
    <row r="2" spans="1:375" x14ac:dyDescent="0.25">
      <c r="A2" s="2">
        <v>13.1999999999999</v>
      </c>
      <c r="B2" s="2">
        <v>14.237499999999899</v>
      </c>
      <c r="C2" s="2">
        <v>15.274999999999901</v>
      </c>
      <c r="D2" s="2">
        <v>16.3125</v>
      </c>
      <c r="E2" s="2">
        <v>17.350000000000001</v>
      </c>
      <c r="F2" s="2">
        <v>18.3874999999999</v>
      </c>
      <c r="G2" s="2">
        <v>19.425000000000001</v>
      </c>
      <c r="H2" s="2">
        <v>20.462499999999899</v>
      </c>
      <c r="I2" s="2">
        <v>21.5</v>
      </c>
      <c r="J2" s="2">
        <v>22.537500000000001</v>
      </c>
      <c r="K2" s="2">
        <v>23.5749999999999</v>
      </c>
      <c r="L2" s="2">
        <v>24.612500000000001</v>
      </c>
      <c r="M2" s="2">
        <v>25.649999999999899</v>
      </c>
      <c r="N2" s="2">
        <v>26.6875</v>
      </c>
      <c r="O2" s="2">
        <v>27.725000000000001</v>
      </c>
      <c r="P2" s="2">
        <v>28.762499999999999</v>
      </c>
      <c r="Q2" s="2">
        <v>29.8</v>
      </c>
      <c r="R2" s="2">
        <v>30.837499999999999</v>
      </c>
      <c r="S2" s="2">
        <v>31.875</v>
      </c>
      <c r="T2" s="2">
        <v>32.912500000000001</v>
      </c>
      <c r="U2" s="2">
        <v>33.950000000000003</v>
      </c>
      <c r="V2" s="2">
        <v>34.987499999999898</v>
      </c>
      <c r="W2" s="2">
        <v>36.024999999999999</v>
      </c>
      <c r="X2" s="2">
        <v>37.0625</v>
      </c>
      <c r="Y2" s="2">
        <v>38.1</v>
      </c>
      <c r="Z2" s="2">
        <v>13.1999999999999</v>
      </c>
      <c r="AA2" s="2">
        <v>14.237499999999899</v>
      </c>
      <c r="AB2" s="2">
        <v>15.274999999999901</v>
      </c>
      <c r="AC2" s="2">
        <v>16.3125</v>
      </c>
      <c r="AD2" s="2">
        <v>17.350000000000001</v>
      </c>
      <c r="AE2" s="2">
        <v>18.3874999999999</v>
      </c>
      <c r="AF2" s="2">
        <v>19.425000000000001</v>
      </c>
      <c r="AG2" s="2">
        <v>20.462499999999899</v>
      </c>
      <c r="AH2" s="2">
        <v>21.5</v>
      </c>
      <c r="AI2" s="2">
        <v>22.537500000000001</v>
      </c>
      <c r="AJ2" s="2">
        <v>23.5749999999999</v>
      </c>
      <c r="AK2" s="2">
        <v>24.612500000000001</v>
      </c>
      <c r="AL2" s="2">
        <v>25.649999999999899</v>
      </c>
      <c r="AM2" s="2">
        <v>26.6875</v>
      </c>
      <c r="AN2" s="2">
        <v>27.725000000000001</v>
      </c>
      <c r="AO2" s="2">
        <v>28.762499999999999</v>
      </c>
      <c r="AP2" s="2">
        <v>29.8</v>
      </c>
      <c r="AQ2" s="2">
        <v>30.837499999999999</v>
      </c>
      <c r="AR2" s="2">
        <v>31.875</v>
      </c>
      <c r="AS2" s="2">
        <v>32.912500000000001</v>
      </c>
      <c r="AT2" s="2">
        <v>33.950000000000003</v>
      </c>
      <c r="AU2" s="2">
        <v>34.987499999999898</v>
      </c>
      <c r="AV2" s="2">
        <v>36.024999999999999</v>
      </c>
      <c r="AW2" s="2">
        <v>37.0625</v>
      </c>
      <c r="AX2" s="2">
        <v>38.1</v>
      </c>
      <c r="AY2" s="2">
        <v>13.1999999999999</v>
      </c>
      <c r="AZ2" s="2">
        <v>14.237499999999899</v>
      </c>
      <c r="BA2" s="2">
        <v>15.274999999999901</v>
      </c>
      <c r="BB2" s="2">
        <v>16.3125</v>
      </c>
      <c r="BC2" s="2">
        <v>17.350000000000001</v>
      </c>
      <c r="BD2" s="2">
        <v>18.3874999999999</v>
      </c>
      <c r="BE2" s="2">
        <v>19.425000000000001</v>
      </c>
      <c r="BF2" s="2">
        <v>20.462499999999899</v>
      </c>
      <c r="BG2" s="2">
        <v>21.5</v>
      </c>
      <c r="BH2" s="2">
        <v>22.537500000000001</v>
      </c>
      <c r="BI2" s="2">
        <v>23.5749999999999</v>
      </c>
      <c r="BJ2" s="2">
        <v>24.612500000000001</v>
      </c>
      <c r="BK2" s="2">
        <v>25.649999999999899</v>
      </c>
      <c r="BL2" s="2">
        <v>26.6875</v>
      </c>
      <c r="BM2" s="2">
        <v>27.725000000000001</v>
      </c>
      <c r="BN2" s="2">
        <v>28.762499999999999</v>
      </c>
      <c r="BO2" s="2">
        <v>29.8</v>
      </c>
      <c r="BP2" s="2">
        <v>30.837499999999999</v>
      </c>
      <c r="BQ2" s="2">
        <v>31.875</v>
      </c>
      <c r="BR2" s="2">
        <v>32.912500000000001</v>
      </c>
      <c r="BS2" s="2">
        <v>33.950000000000003</v>
      </c>
      <c r="BT2" s="2">
        <v>34.987499999999898</v>
      </c>
      <c r="BU2" s="2">
        <v>36.024999999999999</v>
      </c>
      <c r="BV2" s="2">
        <v>37.0625</v>
      </c>
      <c r="BW2" s="2">
        <v>38.1</v>
      </c>
      <c r="BX2" s="2">
        <v>13.1999999999999</v>
      </c>
      <c r="BY2" s="2">
        <v>14.237499999999899</v>
      </c>
      <c r="BZ2" s="2">
        <v>15.274999999999901</v>
      </c>
      <c r="CA2" s="2">
        <v>16.3125</v>
      </c>
      <c r="CB2" s="2">
        <v>17.350000000000001</v>
      </c>
      <c r="CC2" s="2">
        <v>18.3874999999999</v>
      </c>
      <c r="CD2" s="2">
        <v>19.425000000000001</v>
      </c>
      <c r="CE2" s="2">
        <v>20.462499999999899</v>
      </c>
      <c r="CF2" s="2">
        <v>21.5</v>
      </c>
      <c r="CG2" s="2">
        <v>22.537500000000001</v>
      </c>
      <c r="CH2" s="2">
        <v>23.5749999999999</v>
      </c>
      <c r="CI2" s="2">
        <v>24.612500000000001</v>
      </c>
      <c r="CJ2" s="2">
        <v>25.649999999999899</v>
      </c>
      <c r="CK2" s="2">
        <v>26.6875</v>
      </c>
      <c r="CL2" s="2">
        <v>27.725000000000001</v>
      </c>
      <c r="CM2" s="2">
        <v>28.762499999999999</v>
      </c>
      <c r="CN2" s="2">
        <v>29.8</v>
      </c>
      <c r="CO2" s="2">
        <v>30.837499999999999</v>
      </c>
      <c r="CP2" s="2">
        <v>31.875</v>
      </c>
      <c r="CQ2" s="2">
        <v>32.912500000000001</v>
      </c>
      <c r="CR2" s="2">
        <v>33.950000000000003</v>
      </c>
      <c r="CS2" s="2">
        <v>34.987499999999898</v>
      </c>
      <c r="CT2" s="2">
        <v>36.024999999999999</v>
      </c>
      <c r="CU2" s="2">
        <v>37.0625</v>
      </c>
      <c r="CV2" s="2">
        <v>38.1</v>
      </c>
      <c r="CW2" s="2">
        <v>13.1999999999999</v>
      </c>
      <c r="CX2" s="2">
        <v>14.237499999999899</v>
      </c>
      <c r="CY2" s="2">
        <v>15.274999999999901</v>
      </c>
      <c r="CZ2" s="2">
        <v>16.3125</v>
      </c>
      <c r="DA2" s="2">
        <v>17.350000000000001</v>
      </c>
      <c r="DB2" s="2">
        <v>18.3874999999999</v>
      </c>
      <c r="DC2" s="2">
        <v>19.425000000000001</v>
      </c>
      <c r="DD2" s="2">
        <v>20.462499999999899</v>
      </c>
      <c r="DE2" s="2">
        <v>21.5</v>
      </c>
      <c r="DF2" s="2">
        <v>22.537500000000001</v>
      </c>
      <c r="DG2" s="2">
        <v>23.5749999999999</v>
      </c>
      <c r="DH2" s="2">
        <v>24.612500000000001</v>
      </c>
      <c r="DI2" s="2">
        <v>25.649999999999899</v>
      </c>
      <c r="DJ2" s="2">
        <v>26.6875</v>
      </c>
      <c r="DK2" s="2">
        <v>27.725000000000001</v>
      </c>
      <c r="DL2" s="2">
        <v>28.762499999999999</v>
      </c>
      <c r="DM2" s="2">
        <v>29.8</v>
      </c>
      <c r="DN2" s="2">
        <v>30.837499999999999</v>
      </c>
      <c r="DO2" s="2">
        <v>31.875</v>
      </c>
      <c r="DP2" s="2">
        <v>32.912500000000001</v>
      </c>
      <c r="DQ2" s="2">
        <v>33.950000000000003</v>
      </c>
      <c r="DR2" s="2">
        <v>34.987499999999898</v>
      </c>
      <c r="DS2" s="2">
        <v>36.024999999999999</v>
      </c>
      <c r="DT2" s="2">
        <v>37.0625</v>
      </c>
      <c r="DU2" s="2">
        <v>38.1</v>
      </c>
      <c r="DV2" s="2">
        <v>13.1999999999999</v>
      </c>
      <c r="DW2" s="2">
        <v>14.237499999999899</v>
      </c>
      <c r="DX2" s="2">
        <v>15.274999999999901</v>
      </c>
      <c r="DY2" s="2">
        <v>16.3125</v>
      </c>
      <c r="DZ2" s="2">
        <v>17.350000000000001</v>
      </c>
      <c r="EA2" s="2">
        <v>18.3874999999999</v>
      </c>
      <c r="EB2" s="2">
        <v>19.425000000000001</v>
      </c>
      <c r="EC2" s="2">
        <v>20.462499999999899</v>
      </c>
      <c r="ED2" s="2">
        <v>21.5</v>
      </c>
      <c r="EE2" s="2">
        <v>22.537500000000001</v>
      </c>
      <c r="EF2" s="2">
        <v>23.5749999999999</v>
      </c>
      <c r="EG2" s="2">
        <v>24.612500000000001</v>
      </c>
      <c r="EH2" s="2">
        <v>25.649999999999899</v>
      </c>
      <c r="EI2" s="2">
        <v>26.6875</v>
      </c>
      <c r="EJ2" s="2">
        <v>27.725000000000001</v>
      </c>
      <c r="EK2" s="2">
        <v>28.762499999999999</v>
      </c>
      <c r="EL2" s="2">
        <v>29.8</v>
      </c>
      <c r="EM2" s="2">
        <v>30.837499999999999</v>
      </c>
      <c r="EN2" s="2">
        <v>31.875</v>
      </c>
      <c r="EO2" s="2">
        <v>32.912500000000001</v>
      </c>
      <c r="EP2" s="2">
        <v>33.950000000000003</v>
      </c>
      <c r="EQ2" s="2">
        <v>34.987499999999898</v>
      </c>
      <c r="ER2" s="2">
        <v>36.024999999999999</v>
      </c>
      <c r="ES2" s="2">
        <v>37.0625</v>
      </c>
      <c r="ET2" s="2">
        <v>38.1</v>
      </c>
      <c r="EU2" s="2">
        <v>13.1999999999999</v>
      </c>
      <c r="EV2" s="2">
        <v>14.237499999999899</v>
      </c>
      <c r="EW2" s="2">
        <v>15.274999999999901</v>
      </c>
      <c r="EX2" s="2">
        <v>16.3125</v>
      </c>
      <c r="EY2" s="2">
        <v>17.350000000000001</v>
      </c>
      <c r="EZ2" s="2">
        <v>18.3874999999999</v>
      </c>
      <c r="FA2" s="2">
        <v>19.425000000000001</v>
      </c>
      <c r="FB2" s="2">
        <v>20.462499999999899</v>
      </c>
      <c r="FC2" s="2">
        <v>21.5</v>
      </c>
      <c r="FD2" s="2">
        <v>22.537500000000001</v>
      </c>
      <c r="FE2" s="2">
        <v>23.5749999999999</v>
      </c>
      <c r="FF2" s="2">
        <v>24.612500000000001</v>
      </c>
      <c r="FG2" s="2">
        <v>25.649999999999899</v>
      </c>
      <c r="FH2" s="2">
        <v>26.6875</v>
      </c>
      <c r="FI2" s="2">
        <v>27.725000000000001</v>
      </c>
      <c r="FJ2" s="2">
        <v>28.762499999999999</v>
      </c>
      <c r="FK2" s="2">
        <v>29.8</v>
      </c>
      <c r="FL2" s="2">
        <v>30.837499999999999</v>
      </c>
      <c r="FM2" s="2">
        <v>31.875</v>
      </c>
      <c r="FN2" s="2">
        <v>32.912500000000001</v>
      </c>
      <c r="FO2" s="2">
        <v>33.950000000000003</v>
      </c>
      <c r="FP2" s="2">
        <v>34.987499999999898</v>
      </c>
      <c r="FQ2" s="2">
        <v>36.024999999999999</v>
      </c>
      <c r="FR2" s="2">
        <v>37.0625</v>
      </c>
      <c r="FS2" s="2">
        <v>38.1</v>
      </c>
      <c r="FT2" s="2">
        <v>13.1999999999999</v>
      </c>
      <c r="FU2" s="2">
        <v>14.237499999999899</v>
      </c>
      <c r="FV2" s="2">
        <v>15.274999999999901</v>
      </c>
      <c r="FW2" s="2">
        <v>16.3125</v>
      </c>
      <c r="FX2" s="2">
        <v>17.350000000000001</v>
      </c>
      <c r="FY2" s="2">
        <v>18.3874999999999</v>
      </c>
      <c r="FZ2" s="2">
        <v>19.425000000000001</v>
      </c>
      <c r="GA2" s="2">
        <v>20.462499999999899</v>
      </c>
      <c r="GB2" s="2">
        <v>21.5</v>
      </c>
      <c r="GC2" s="2">
        <v>22.537500000000001</v>
      </c>
      <c r="GD2" s="2">
        <v>23.5749999999999</v>
      </c>
      <c r="GE2" s="2">
        <v>24.612500000000001</v>
      </c>
      <c r="GF2" s="2">
        <v>25.649999999999899</v>
      </c>
      <c r="GG2" s="2">
        <v>26.6875</v>
      </c>
      <c r="GH2" s="2">
        <v>27.725000000000001</v>
      </c>
      <c r="GI2" s="2">
        <v>28.762499999999999</v>
      </c>
      <c r="GJ2" s="2">
        <v>29.8</v>
      </c>
      <c r="GK2" s="2">
        <v>30.837499999999999</v>
      </c>
      <c r="GL2" s="2">
        <v>31.875</v>
      </c>
      <c r="GM2" s="2">
        <v>32.912500000000001</v>
      </c>
      <c r="GN2" s="2">
        <v>33.950000000000003</v>
      </c>
      <c r="GO2" s="2">
        <v>34.987499999999898</v>
      </c>
      <c r="GP2" s="2">
        <v>36.024999999999999</v>
      </c>
      <c r="GQ2" s="2">
        <v>37.0625</v>
      </c>
      <c r="GR2" s="2">
        <v>38.1</v>
      </c>
      <c r="GS2" s="2">
        <v>13.1999999999999</v>
      </c>
      <c r="GT2" s="2">
        <v>14.237499999999899</v>
      </c>
      <c r="GU2" s="2">
        <v>15.274999999999901</v>
      </c>
      <c r="GV2" s="2">
        <v>16.3125</v>
      </c>
      <c r="GW2" s="2">
        <v>17.350000000000001</v>
      </c>
      <c r="GX2" s="2">
        <v>18.3874999999999</v>
      </c>
      <c r="GY2" s="2">
        <v>19.425000000000001</v>
      </c>
      <c r="GZ2" s="2">
        <v>20.462499999999899</v>
      </c>
      <c r="HA2" s="2">
        <v>21.5</v>
      </c>
      <c r="HB2" s="2">
        <v>22.537500000000001</v>
      </c>
      <c r="HC2" s="2">
        <v>23.5749999999999</v>
      </c>
      <c r="HD2" s="2">
        <v>24.612500000000001</v>
      </c>
      <c r="HE2" s="2">
        <v>25.649999999999899</v>
      </c>
      <c r="HF2" s="2">
        <v>26.6875</v>
      </c>
      <c r="HG2" s="2">
        <v>27.725000000000001</v>
      </c>
      <c r="HH2" s="2">
        <v>28.762499999999999</v>
      </c>
      <c r="HI2" s="2">
        <v>29.8</v>
      </c>
      <c r="HJ2" s="2">
        <v>30.837499999999999</v>
      </c>
      <c r="HK2" s="2">
        <v>31.875</v>
      </c>
      <c r="HL2" s="2">
        <v>32.912500000000001</v>
      </c>
      <c r="HM2" s="2">
        <v>33.950000000000003</v>
      </c>
      <c r="HN2" s="2">
        <v>34.987499999999898</v>
      </c>
      <c r="HO2" s="2">
        <v>36.024999999999999</v>
      </c>
      <c r="HP2" s="2">
        <v>37.0625</v>
      </c>
      <c r="HQ2" s="2">
        <v>38.1</v>
      </c>
      <c r="HR2" s="2">
        <v>13.1999999999999</v>
      </c>
      <c r="HS2" s="2">
        <v>14.237499999999899</v>
      </c>
      <c r="HT2" s="2">
        <v>15.274999999999901</v>
      </c>
      <c r="HU2" s="2">
        <v>16.3125</v>
      </c>
      <c r="HV2" s="2">
        <v>17.350000000000001</v>
      </c>
      <c r="HW2" s="2">
        <v>18.3874999999999</v>
      </c>
      <c r="HX2" s="2">
        <v>19.425000000000001</v>
      </c>
      <c r="HY2" s="2">
        <v>20.462499999999899</v>
      </c>
      <c r="HZ2" s="2">
        <v>21.5</v>
      </c>
      <c r="IA2" s="2">
        <v>22.537500000000001</v>
      </c>
      <c r="IB2" s="2">
        <v>23.5749999999999</v>
      </c>
      <c r="IC2" s="2">
        <v>24.612500000000001</v>
      </c>
      <c r="ID2" s="2">
        <v>25.649999999999899</v>
      </c>
      <c r="IE2" s="2">
        <v>26.6875</v>
      </c>
      <c r="IF2" s="2">
        <v>27.725000000000001</v>
      </c>
      <c r="IG2" s="2">
        <v>28.762499999999999</v>
      </c>
      <c r="IH2" s="2">
        <v>29.8</v>
      </c>
      <c r="II2" s="2">
        <v>30.837499999999999</v>
      </c>
      <c r="IJ2" s="2">
        <v>31.875</v>
      </c>
      <c r="IK2" s="2">
        <v>32.912500000000001</v>
      </c>
      <c r="IL2" s="2">
        <v>33.950000000000003</v>
      </c>
      <c r="IM2" s="2">
        <v>34.987499999999898</v>
      </c>
      <c r="IN2" s="2">
        <v>36.024999999999999</v>
      </c>
      <c r="IO2" s="2">
        <v>37.0625</v>
      </c>
      <c r="IP2" s="2">
        <v>38.1</v>
      </c>
      <c r="IQ2" s="2">
        <v>13.1999999999999</v>
      </c>
      <c r="IR2" s="2">
        <v>14.237499999999899</v>
      </c>
      <c r="IS2" s="2">
        <v>15.274999999999901</v>
      </c>
      <c r="IT2" s="2">
        <v>16.3125</v>
      </c>
      <c r="IU2" s="2">
        <v>17.350000000000001</v>
      </c>
      <c r="IV2" s="2">
        <v>18.3874999999999</v>
      </c>
      <c r="IW2" s="2">
        <v>19.425000000000001</v>
      </c>
      <c r="IX2" s="2">
        <v>20.462499999999899</v>
      </c>
      <c r="IY2" s="2">
        <v>21.5</v>
      </c>
      <c r="IZ2" s="2">
        <v>22.537500000000001</v>
      </c>
      <c r="JA2" s="2">
        <v>23.5749999999999</v>
      </c>
      <c r="JB2" s="2">
        <v>24.612500000000001</v>
      </c>
      <c r="JC2" s="2">
        <v>25.649999999999899</v>
      </c>
      <c r="JD2" s="2">
        <v>26.6875</v>
      </c>
      <c r="JE2" s="2">
        <v>27.725000000000001</v>
      </c>
      <c r="JF2" s="2">
        <v>28.762499999999999</v>
      </c>
      <c r="JG2" s="2">
        <v>29.8</v>
      </c>
      <c r="JH2" s="2">
        <v>30.837499999999999</v>
      </c>
      <c r="JI2" s="2">
        <v>31.875</v>
      </c>
      <c r="JJ2" s="2">
        <v>32.912500000000001</v>
      </c>
      <c r="JK2" s="2">
        <v>33.950000000000003</v>
      </c>
      <c r="JL2" s="2">
        <v>34.987499999999898</v>
      </c>
      <c r="JM2" s="2">
        <v>36.024999999999999</v>
      </c>
      <c r="JN2" s="2">
        <v>37.0625</v>
      </c>
      <c r="JO2" s="2">
        <v>38.1</v>
      </c>
      <c r="JP2" s="2">
        <v>13.1999999999999</v>
      </c>
      <c r="JQ2" s="2">
        <v>14.237499999999899</v>
      </c>
      <c r="JR2" s="2">
        <v>15.274999999999901</v>
      </c>
      <c r="JS2" s="2">
        <v>16.3125</v>
      </c>
      <c r="JT2" s="2">
        <v>17.350000000000001</v>
      </c>
      <c r="JU2" s="2">
        <v>18.3874999999999</v>
      </c>
      <c r="JV2" s="2">
        <v>19.425000000000001</v>
      </c>
      <c r="JW2" s="2">
        <v>20.462499999999899</v>
      </c>
      <c r="JX2" s="2">
        <v>21.5</v>
      </c>
      <c r="JY2" s="2">
        <v>22.537500000000001</v>
      </c>
      <c r="JZ2" s="2">
        <v>23.5749999999999</v>
      </c>
      <c r="KA2" s="2">
        <v>24.612500000000001</v>
      </c>
      <c r="KB2" s="2">
        <v>25.649999999999899</v>
      </c>
      <c r="KC2" s="2">
        <v>26.6875</v>
      </c>
      <c r="KD2" s="2">
        <v>27.725000000000001</v>
      </c>
      <c r="KE2" s="2">
        <v>28.762499999999999</v>
      </c>
      <c r="KF2" s="2">
        <v>29.8</v>
      </c>
      <c r="KG2" s="2">
        <v>30.837499999999999</v>
      </c>
      <c r="KH2" s="2">
        <v>31.875</v>
      </c>
      <c r="KI2" s="2">
        <v>32.912500000000001</v>
      </c>
      <c r="KJ2" s="2">
        <v>33.950000000000003</v>
      </c>
      <c r="KK2" s="2">
        <v>34.987499999999898</v>
      </c>
      <c r="KL2" s="2">
        <v>36.024999999999999</v>
      </c>
      <c r="KM2" s="2">
        <v>37.0625</v>
      </c>
      <c r="KN2" s="2">
        <v>38.1</v>
      </c>
      <c r="KO2" s="2">
        <v>13.1999999999999</v>
      </c>
      <c r="KP2" s="2">
        <v>14.237499999999899</v>
      </c>
      <c r="KQ2" s="2">
        <v>15.274999999999901</v>
      </c>
      <c r="KR2" s="2">
        <v>16.3125</v>
      </c>
      <c r="KS2" s="2">
        <v>17.350000000000001</v>
      </c>
      <c r="KT2" s="2">
        <v>18.3874999999999</v>
      </c>
      <c r="KU2" s="2">
        <v>19.425000000000001</v>
      </c>
      <c r="KV2" s="2">
        <v>20.462499999999899</v>
      </c>
      <c r="KW2" s="2">
        <v>21.5</v>
      </c>
      <c r="KX2" s="2">
        <v>22.537500000000001</v>
      </c>
      <c r="KY2" s="2">
        <v>23.5749999999999</v>
      </c>
      <c r="KZ2" s="2">
        <v>24.612500000000001</v>
      </c>
      <c r="LA2" s="2">
        <v>25.649999999999899</v>
      </c>
      <c r="LB2" s="2">
        <v>26.6875</v>
      </c>
      <c r="LC2" s="2">
        <v>27.725000000000001</v>
      </c>
      <c r="LD2" s="2">
        <v>28.762499999999999</v>
      </c>
      <c r="LE2" s="2">
        <v>29.8</v>
      </c>
      <c r="LF2" s="2">
        <v>30.837499999999999</v>
      </c>
      <c r="LG2" s="2">
        <v>31.875</v>
      </c>
      <c r="LH2" s="2">
        <v>32.912500000000001</v>
      </c>
      <c r="LI2" s="2">
        <v>33.950000000000003</v>
      </c>
      <c r="LJ2" s="2">
        <v>34.987499999999898</v>
      </c>
      <c r="LK2" s="2">
        <v>36.024999999999999</v>
      </c>
      <c r="LL2" s="2">
        <v>37.0625</v>
      </c>
      <c r="LM2" s="2">
        <v>38.1</v>
      </c>
      <c r="LN2" s="2">
        <v>13.1999999999999</v>
      </c>
      <c r="LO2" s="2">
        <v>14.237499999999899</v>
      </c>
      <c r="LP2" s="2">
        <v>15.274999999999901</v>
      </c>
      <c r="LQ2" s="2">
        <v>16.3125</v>
      </c>
      <c r="LR2" s="2">
        <v>17.350000000000001</v>
      </c>
      <c r="LS2" s="2">
        <v>18.3874999999999</v>
      </c>
      <c r="LT2" s="2">
        <v>19.425000000000001</v>
      </c>
      <c r="LU2" s="2">
        <v>20.462499999999899</v>
      </c>
      <c r="LV2" s="2">
        <v>21.5</v>
      </c>
      <c r="LW2" s="2">
        <v>22.537500000000001</v>
      </c>
      <c r="LX2" s="2">
        <v>23.5749999999999</v>
      </c>
      <c r="LY2" s="2">
        <v>24.612500000000001</v>
      </c>
      <c r="LZ2" s="2">
        <v>25.649999999999899</v>
      </c>
      <c r="MA2" s="2">
        <v>26.6875</v>
      </c>
      <c r="MB2" s="2">
        <v>27.725000000000001</v>
      </c>
      <c r="MC2" s="2">
        <v>28.762499999999999</v>
      </c>
      <c r="MD2" s="2">
        <v>29.8</v>
      </c>
      <c r="ME2" s="2">
        <v>30.837499999999999</v>
      </c>
      <c r="MF2" s="2">
        <v>31.875</v>
      </c>
      <c r="MG2" s="2">
        <v>32.912500000000001</v>
      </c>
      <c r="MH2" s="2">
        <v>33.950000000000003</v>
      </c>
      <c r="MI2" s="2">
        <v>34.987499999999898</v>
      </c>
      <c r="MJ2" s="2">
        <v>36.024999999999999</v>
      </c>
      <c r="MK2" s="2">
        <v>37.0625</v>
      </c>
      <c r="ML2" s="2">
        <v>38.1</v>
      </c>
      <c r="MM2" s="2">
        <v>13.1999999999999</v>
      </c>
      <c r="MN2" s="2">
        <v>14.237499999999899</v>
      </c>
      <c r="MO2" s="2">
        <v>15.274999999999901</v>
      </c>
      <c r="MP2" s="2">
        <v>16.3125</v>
      </c>
      <c r="MQ2" s="2">
        <v>17.350000000000001</v>
      </c>
      <c r="MR2" s="2">
        <v>18.3874999999999</v>
      </c>
      <c r="MS2" s="2">
        <v>19.425000000000001</v>
      </c>
      <c r="MT2" s="2">
        <v>20.462499999999899</v>
      </c>
      <c r="MU2" s="2">
        <v>21.5</v>
      </c>
      <c r="MV2" s="2">
        <v>22.537500000000001</v>
      </c>
      <c r="MW2" s="2">
        <v>23.5749999999999</v>
      </c>
      <c r="MX2" s="2">
        <v>24.612500000000001</v>
      </c>
      <c r="MY2" s="2">
        <v>25.649999999999899</v>
      </c>
      <c r="MZ2" s="2">
        <v>26.6875</v>
      </c>
      <c r="NA2" s="2">
        <v>27.725000000000001</v>
      </c>
      <c r="NB2" s="2">
        <v>28.762499999999999</v>
      </c>
      <c r="NC2" s="2">
        <v>29.8</v>
      </c>
      <c r="ND2" s="2">
        <v>30.837499999999999</v>
      </c>
      <c r="NE2" s="2">
        <v>31.875</v>
      </c>
      <c r="NF2" s="2">
        <v>32.912500000000001</v>
      </c>
      <c r="NG2" s="2">
        <v>33.950000000000003</v>
      </c>
      <c r="NH2" s="2">
        <v>34.987499999999898</v>
      </c>
      <c r="NI2" s="2">
        <v>36.024999999999999</v>
      </c>
      <c r="NJ2" s="2">
        <v>37.0625</v>
      </c>
      <c r="NK2" s="2">
        <v>38.1</v>
      </c>
    </row>
    <row r="3" spans="1:375" x14ac:dyDescent="0.25">
      <c r="A3" s="2">
        <f>output_Harris_arL4.csvARLRoutpu!$B$12+(output_Harris_arL4.csvARLRoutpu!$B$13+output_Harris_arL4.csvARLRoutpu!$B$15+output_Harris_arL4.csvARLRoutpu!$B$17+output_Harris_arL4.csvARLRoutpu!$B$19+output_Harris_arL4.csvARLRoutpu!$B$21)*Sheet1!A1+(output_Harris_arL4.csvARLRoutpu!$B$14+output_Harris_arL4.csvARLRoutpu!$B$16+output_Harris_arL4.csvARLRoutpu!$B$18+output_Harris_arL4.csvARLRoutpu!$B$20+output_Harris_arL4.csvARLRoutpu!$B$22)*Sheet1!A2</f>
        <v>4.2640000000000067E-2</v>
      </c>
      <c r="B3" s="2">
        <f>output_Harris_arL4.csvARLRoutpu!$B$12+(output_Harris_arL4.csvARLRoutpu!$B$13+output_Harris_arL4.csvARLRoutpu!$B$15+output_Harris_arL4.csvARLRoutpu!$B$17+output_Harris_arL4.csvARLRoutpu!$B$19+output_Harris_arL4.csvARLRoutpu!$B$21)*Sheet1!B1+(output_Harris_arL4.csvARLRoutpu!$B$14+output_Harris_arL4.csvARLRoutpu!$B$16+output_Harris_arL4.csvARLRoutpu!$B$18+output_Harris_arL4.csvARLRoutpu!$B$20+output_Harris_arL4.csvARLRoutpu!$B$22)*Sheet1!B2</f>
        <v>4.1187500000000057E-2</v>
      </c>
      <c r="C3" s="2">
        <f>output_Harris_arL4.csvARLRoutpu!$B$12+(output_Harris_arL4.csvARLRoutpu!$B$13+output_Harris_arL4.csvARLRoutpu!$B$15+output_Harris_arL4.csvARLRoutpu!$B$17+output_Harris_arL4.csvARLRoutpu!$B$19+output_Harris_arL4.csvARLRoutpu!$B$21)*Sheet1!C1+(output_Harris_arL4.csvARLRoutpu!$B$14+output_Harris_arL4.csvARLRoutpu!$B$16+output_Harris_arL4.csvARLRoutpu!$B$18+output_Harris_arL4.csvARLRoutpu!$B$20+output_Harris_arL4.csvARLRoutpu!$B$22)*Sheet1!C2</f>
        <v>3.9735000000000062E-2</v>
      </c>
      <c r="D3" s="2">
        <f>output_Harris_arL4.csvARLRoutpu!$B$12+(output_Harris_arL4.csvARLRoutpu!$B$13+output_Harris_arL4.csvARLRoutpu!$B$15+output_Harris_arL4.csvARLRoutpu!$B$17+output_Harris_arL4.csvARLRoutpu!$B$19+output_Harris_arL4.csvARLRoutpu!$B$21)*Sheet1!D1+(output_Harris_arL4.csvARLRoutpu!$B$14+output_Harris_arL4.csvARLRoutpu!$B$16+output_Harris_arL4.csvARLRoutpu!$B$18+output_Harris_arL4.csvARLRoutpu!$B$20+output_Harris_arL4.csvARLRoutpu!$B$22)*Sheet1!D2</f>
        <v>3.8282499999999921E-2</v>
      </c>
      <c r="E3" s="2">
        <f>output_Harris_arL4.csvARLRoutpu!$B$12+(output_Harris_arL4.csvARLRoutpu!$B$13+output_Harris_arL4.csvARLRoutpu!$B$15+output_Harris_arL4.csvARLRoutpu!$B$17+output_Harris_arL4.csvARLRoutpu!$B$19+output_Harris_arL4.csvARLRoutpu!$B$21)*Sheet1!E1+(output_Harris_arL4.csvARLRoutpu!$B$14+output_Harris_arL4.csvARLRoutpu!$B$16+output_Harris_arL4.csvARLRoutpu!$B$18+output_Harris_arL4.csvARLRoutpu!$B$20+output_Harris_arL4.csvARLRoutpu!$B$22)*Sheet1!E2</f>
        <v>3.6829999999999918E-2</v>
      </c>
      <c r="F3" s="2">
        <f>output_Harris_arL4.csvARLRoutpu!$B$12+(output_Harris_arL4.csvARLRoutpu!$B$13+output_Harris_arL4.csvARLRoutpu!$B$15+output_Harris_arL4.csvARLRoutpu!$B$17+output_Harris_arL4.csvARLRoutpu!$B$19+output_Harris_arL4.csvARLRoutpu!$B$21)*Sheet1!F1+(output_Harris_arL4.csvARLRoutpu!$B$14+output_Harris_arL4.csvARLRoutpu!$B$16+output_Harris_arL4.csvARLRoutpu!$B$18+output_Harris_arL4.csvARLRoutpu!$B$20+output_Harris_arL4.csvARLRoutpu!$B$22)*Sheet1!F2</f>
        <v>3.5377500000000062E-2</v>
      </c>
      <c r="G3" s="2">
        <f>output_Harris_arL4.csvARLRoutpu!$B$12+(output_Harris_arL4.csvARLRoutpu!$B$13+output_Harris_arL4.csvARLRoutpu!$B$15+output_Harris_arL4.csvARLRoutpu!$B$17+output_Harris_arL4.csvARLRoutpu!$B$19+output_Harris_arL4.csvARLRoutpu!$B$21)*Sheet1!G1+(output_Harris_arL4.csvARLRoutpu!$B$14+output_Harris_arL4.csvARLRoutpu!$B$16+output_Harris_arL4.csvARLRoutpu!$B$18+output_Harris_arL4.csvARLRoutpu!$B$20+output_Harris_arL4.csvARLRoutpu!$B$22)*Sheet1!G2</f>
        <v>3.392499999999992E-2</v>
      </c>
      <c r="H3" s="2">
        <f>output_Harris_arL4.csvARLRoutpu!$B$12+(output_Harris_arL4.csvARLRoutpu!$B$13+output_Harris_arL4.csvARLRoutpu!$B$15+output_Harris_arL4.csvARLRoutpu!$B$17+output_Harris_arL4.csvARLRoutpu!$B$19+output_Harris_arL4.csvARLRoutpu!$B$21)*Sheet1!H1+(output_Harris_arL4.csvARLRoutpu!$B$14+output_Harris_arL4.csvARLRoutpu!$B$16+output_Harris_arL4.csvARLRoutpu!$B$18+output_Harris_arL4.csvARLRoutpu!$B$20+output_Harris_arL4.csvARLRoutpu!$B$22)*Sheet1!H2</f>
        <v>3.2472500000000057E-2</v>
      </c>
      <c r="I3" s="2">
        <f>output_Harris_arL4.csvARLRoutpu!$B$12+(output_Harris_arL4.csvARLRoutpu!$B$13+output_Harris_arL4.csvARLRoutpu!$B$15+output_Harris_arL4.csvARLRoutpu!$B$17+output_Harris_arL4.csvARLRoutpu!$B$19+output_Harris_arL4.csvARLRoutpu!$B$21)*Sheet1!I1+(output_Harris_arL4.csvARLRoutpu!$B$14+output_Harris_arL4.csvARLRoutpu!$B$16+output_Harris_arL4.csvARLRoutpu!$B$18+output_Harris_arL4.csvARLRoutpu!$B$20+output_Harris_arL4.csvARLRoutpu!$B$22)*Sheet1!I2</f>
        <v>3.1019999999999919E-2</v>
      </c>
      <c r="J3" s="2">
        <f>output_Harris_arL4.csvARLRoutpu!$B$12+(output_Harris_arL4.csvARLRoutpu!$B$13+output_Harris_arL4.csvARLRoutpu!$B$15+output_Harris_arL4.csvARLRoutpu!$B$17+output_Harris_arL4.csvARLRoutpu!$B$19+output_Harris_arL4.csvARLRoutpu!$B$21)*Sheet1!J1+(output_Harris_arL4.csvARLRoutpu!$B$14+output_Harris_arL4.csvARLRoutpu!$B$16+output_Harris_arL4.csvARLRoutpu!$B$18+output_Harris_arL4.csvARLRoutpu!$B$20+output_Harris_arL4.csvARLRoutpu!$B$22)*Sheet1!J2</f>
        <v>2.956749999999992E-2</v>
      </c>
      <c r="K3" s="2">
        <f>output_Harris_arL4.csvARLRoutpu!$B$12+(output_Harris_arL4.csvARLRoutpu!$B$13+output_Harris_arL4.csvARLRoutpu!$B$15+output_Harris_arL4.csvARLRoutpu!$B$17+output_Harris_arL4.csvARLRoutpu!$B$19+output_Harris_arL4.csvARLRoutpu!$B$21)*Sheet1!K1+(output_Harris_arL4.csvARLRoutpu!$B$14+output_Harris_arL4.csvARLRoutpu!$B$16+output_Harris_arL4.csvARLRoutpu!$B$18+output_Harris_arL4.csvARLRoutpu!$B$20+output_Harris_arL4.csvARLRoutpu!$B$22)*Sheet1!K2</f>
        <v>2.8115000000000057E-2</v>
      </c>
      <c r="L3" s="2">
        <f>output_Harris_arL4.csvARLRoutpu!$B$12+(output_Harris_arL4.csvARLRoutpu!$B$13+output_Harris_arL4.csvARLRoutpu!$B$15+output_Harris_arL4.csvARLRoutpu!$B$17+output_Harris_arL4.csvARLRoutpu!$B$19+output_Harris_arL4.csvARLRoutpu!$B$21)*Sheet1!L1+(output_Harris_arL4.csvARLRoutpu!$B$14+output_Harris_arL4.csvARLRoutpu!$B$16+output_Harris_arL4.csvARLRoutpu!$B$18+output_Harris_arL4.csvARLRoutpu!$B$20+output_Harris_arL4.csvARLRoutpu!$B$22)*Sheet1!L2</f>
        <v>2.6662499999999915E-2</v>
      </c>
      <c r="M3" s="2">
        <f>output_Harris_arL4.csvARLRoutpu!$B$12+(output_Harris_arL4.csvARLRoutpu!$B$13+output_Harris_arL4.csvARLRoutpu!$B$15+output_Harris_arL4.csvARLRoutpu!$B$17+output_Harris_arL4.csvARLRoutpu!$B$19+output_Harris_arL4.csvARLRoutpu!$B$21)*Sheet1!M1+(output_Harris_arL4.csvARLRoutpu!$B$14+output_Harris_arL4.csvARLRoutpu!$B$16+output_Harris_arL4.csvARLRoutpu!$B$18+output_Harris_arL4.csvARLRoutpu!$B$20+output_Harris_arL4.csvARLRoutpu!$B$22)*Sheet1!M2</f>
        <v>2.5210000000000059E-2</v>
      </c>
      <c r="N3" s="2">
        <f>output_Harris_arL4.csvARLRoutpu!$B$12+(output_Harris_arL4.csvARLRoutpu!$B$13+output_Harris_arL4.csvARLRoutpu!$B$15+output_Harris_arL4.csvARLRoutpu!$B$17+output_Harris_arL4.csvARLRoutpu!$B$19+output_Harris_arL4.csvARLRoutpu!$B$21)*Sheet1!N1+(output_Harris_arL4.csvARLRoutpu!$B$14+output_Harris_arL4.csvARLRoutpu!$B$16+output_Harris_arL4.csvARLRoutpu!$B$18+output_Harris_arL4.csvARLRoutpu!$B$20+output_Harris_arL4.csvARLRoutpu!$B$22)*Sheet1!N2</f>
        <v>2.3757499999999918E-2</v>
      </c>
      <c r="O3" s="2">
        <f>output_Harris_arL4.csvARLRoutpu!$B$12+(output_Harris_arL4.csvARLRoutpu!$B$13+output_Harris_arL4.csvARLRoutpu!$B$15+output_Harris_arL4.csvARLRoutpu!$B$17+output_Harris_arL4.csvARLRoutpu!$B$19+output_Harris_arL4.csvARLRoutpu!$B$21)*Sheet1!O1+(output_Harris_arL4.csvARLRoutpu!$B$14+output_Harris_arL4.csvARLRoutpu!$B$16+output_Harris_arL4.csvARLRoutpu!$B$18+output_Harris_arL4.csvARLRoutpu!$B$20+output_Harris_arL4.csvARLRoutpu!$B$22)*Sheet1!O2</f>
        <v>2.2304999999999915E-2</v>
      </c>
      <c r="P3" s="2">
        <f>output_Harris_arL4.csvARLRoutpu!$B$12+(output_Harris_arL4.csvARLRoutpu!$B$13+output_Harris_arL4.csvARLRoutpu!$B$15+output_Harris_arL4.csvARLRoutpu!$B$17+output_Harris_arL4.csvARLRoutpu!$B$19+output_Harris_arL4.csvARLRoutpu!$B$21)*Sheet1!P1+(output_Harris_arL4.csvARLRoutpu!$B$14+output_Harris_arL4.csvARLRoutpu!$B$16+output_Harris_arL4.csvARLRoutpu!$B$18+output_Harris_arL4.csvARLRoutpu!$B$20+output_Harris_arL4.csvARLRoutpu!$B$22)*Sheet1!P2</f>
        <v>2.085249999999992E-2</v>
      </c>
      <c r="Q3" s="2">
        <f>output_Harris_arL4.csvARLRoutpu!$B$12+(output_Harris_arL4.csvARLRoutpu!$B$13+output_Harris_arL4.csvARLRoutpu!$B$15+output_Harris_arL4.csvARLRoutpu!$B$17+output_Harris_arL4.csvARLRoutpu!$B$19+output_Harris_arL4.csvARLRoutpu!$B$21)*Sheet1!Q1+(output_Harris_arL4.csvARLRoutpu!$B$14+output_Harris_arL4.csvARLRoutpu!$B$16+output_Harris_arL4.csvARLRoutpu!$B$18+output_Harris_arL4.csvARLRoutpu!$B$20+output_Harris_arL4.csvARLRoutpu!$B$22)*Sheet1!Q2</f>
        <v>1.9399999999999917E-2</v>
      </c>
      <c r="R3" s="2">
        <f>output_Harris_arL4.csvARLRoutpu!$B$12+(output_Harris_arL4.csvARLRoutpu!$B$13+output_Harris_arL4.csvARLRoutpu!$B$15+output_Harris_arL4.csvARLRoutpu!$B$17+output_Harris_arL4.csvARLRoutpu!$B$19+output_Harris_arL4.csvARLRoutpu!$B$21)*Sheet1!R1+(output_Harris_arL4.csvARLRoutpu!$B$14+output_Harris_arL4.csvARLRoutpu!$B$16+output_Harris_arL4.csvARLRoutpu!$B$18+output_Harris_arL4.csvARLRoutpu!$B$20+output_Harris_arL4.csvARLRoutpu!$B$22)*Sheet1!R2</f>
        <v>1.7947499999999922E-2</v>
      </c>
      <c r="S3" s="2">
        <f>output_Harris_arL4.csvARLRoutpu!$B$12+(output_Harris_arL4.csvARLRoutpu!$B$13+output_Harris_arL4.csvARLRoutpu!$B$15+output_Harris_arL4.csvARLRoutpu!$B$17+output_Harris_arL4.csvARLRoutpu!$B$19+output_Harris_arL4.csvARLRoutpu!$B$21)*Sheet1!S1+(output_Harris_arL4.csvARLRoutpu!$B$14+output_Harris_arL4.csvARLRoutpu!$B$16+output_Harris_arL4.csvARLRoutpu!$B$18+output_Harris_arL4.csvARLRoutpu!$B$20+output_Harris_arL4.csvARLRoutpu!$B$22)*Sheet1!S2</f>
        <v>1.6494999999999919E-2</v>
      </c>
      <c r="T3" s="2">
        <f>output_Harris_arL4.csvARLRoutpu!$B$12+(output_Harris_arL4.csvARLRoutpu!$B$13+output_Harris_arL4.csvARLRoutpu!$B$15+output_Harris_arL4.csvARLRoutpu!$B$17+output_Harris_arL4.csvARLRoutpu!$B$19+output_Harris_arL4.csvARLRoutpu!$B$21)*Sheet1!T1+(output_Harris_arL4.csvARLRoutpu!$B$14+output_Harris_arL4.csvARLRoutpu!$B$16+output_Harris_arL4.csvARLRoutpu!$B$18+output_Harris_arL4.csvARLRoutpu!$B$20+output_Harris_arL4.csvARLRoutpu!$B$22)*Sheet1!T2</f>
        <v>1.5042499999999917E-2</v>
      </c>
      <c r="U3" s="2">
        <f>output_Harris_arL4.csvARLRoutpu!$B$12+(output_Harris_arL4.csvARLRoutpu!$B$13+output_Harris_arL4.csvARLRoutpu!$B$15+output_Harris_arL4.csvARLRoutpu!$B$17+output_Harris_arL4.csvARLRoutpu!$B$19+output_Harris_arL4.csvARLRoutpu!$B$21)*Sheet1!U1+(output_Harris_arL4.csvARLRoutpu!$B$14+output_Harris_arL4.csvARLRoutpu!$B$16+output_Harris_arL4.csvARLRoutpu!$B$18+output_Harris_arL4.csvARLRoutpu!$B$20+output_Harris_arL4.csvARLRoutpu!$B$22)*Sheet1!U2</f>
        <v>1.3589999999999915E-2</v>
      </c>
      <c r="V3" s="2">
        <f>output_Harris_arL4.csvARLRoutpu!$B$12+(output_Harris_arL4.csvARLRoutpu!$B$13+output_Harris_arL4.csvARLRoutpu!$B$15+output_Harris_arL4.csvARLRoutpu!$B$17+output_Harris_arL4.csvARLRoutpu!$B$19+output_Harris_arL4.csvARLRoutpu!$B$21)*Sheet1!V1+(output_Harris_arL4.csvARLRoutpu!$B$14+output_Harris_arL4.csvARLRoutpu!$B$16+output_Harris_arL4.csvARLRoutpu!$B$18+output_Harris_arL4.csvARLRoutpu!$B$20+output_Harris_arL4.csvARLRoutpu!$B$22)*Sheet1!V2</f>
        <v>1.2137500000000058E-2</v>
      </c>
      <c r="W3" s="2">
        <f>output_Harris_arL4.csvARLRoutpu!$B$12+(output_Harris_arL4.csvARLRoutpu!$B$13+output_Harris_arL4.csvARLRoutpu!$B$15+output_Harris_arL4.csvARLRoutpu!$B$17+output_Harris_arL4.csvARLRoutpu!$B$19+output_Harris_arL4.csvARLRoutpu!$B$21)*Sheet1!W1+(output_Harris_arL4.csvARLRoutpu!$B$14+output_Harris_arL4.csvARLRoutpu!$B$16+output_Harris_arL4.csvARLRoutpu!$B$18+output_Harris_arL4.csvARLRoutpu!$B$20+output_Harris_arL4.csvARLRoutpu!$B$22)*Sheet1!W2</f>
        <v>1.0684999999999917E-2</v>
      </c>
      <c r="X3" s="2">
        <f>output_Harris_arL4.csvARLRoutpu!$B$12+(output_Harris_arL4.csvARLRoutpu!$B$13+output_Harris_arL4.csvARLRoutpu!$B$15+output_Harris_arL4.csvARLRoutpu!$B$17+output_Harris_arL4.csvARLRoutpu!$B$19+output_Harris_arL4.csvARLRoutpu!$B$21)*Sheet1!X1+(output_Harris_arL4.csvARLRoutpu!$B$14+output_Harris_arL4.csvARLRoutpu!$B$16+output_Harris_arL4.csvARLRoutpu!$B$18+output_Harris_arL4.csvARLRoutpu!$B$20+output_Harris_arL4.csvARLRoutpu!$B$22)*Sheet1!X2</f>
        <v>9.2324999999999144E-3</v>
      </c>
      <c r="Y3" s="2">
        <f>output_Harris_arL4.csvARLRoutpu!$B$12+(output_Harris_arL4.csvARLRoutpu!$B$13+output_Harris_arL4.csvARLRoutpu!$B$15+output_Harris_arL4.csvARLRoutpu!$B$17+output_Harris_arL4.csvARLRoutpu!$B$19+output_Harris_arL4.csvARLRoutpu!$B$21)*Sheet1!Y1+(output_Harris_arL4.csvARLRoutpu!$B$14+output_Harris_arL4.csvARLRoutpu!$B$16+output_Harris_arL4.csvARLRoutpu!$B$18+output_Harris_arL4.csvARLRoutpu!$B$20+output_Harris_arL4.csvARLRoutpu!$B$22)*Sheet1!Y2</f>
        <v>7.779999999999912E-3</v>
      </c>
      <c r="Z3" s="2">
        <f>output_Harris_arL4.csvARLRoutpu!$B$12+(output_Harris_arL4.csvARLRoutpu!$B$13+output_Harris_arL4.csvARLRoutpu!$B$15+output_Harris_arL4.csvARLRoutpu!$B$17+output_Harris_arL4.csvARLRoutpu!$B$19+output_Harris_arL4.csvARLRoutpu!$B$21)*Sheet1!Z1+(output_Harris_arL4.csvARLRoutpu!$B$14+output_Harris_arL4.csvARLRoutpu!$B$16+output_Harris_arL4.csvARLRoutpu!$B$18+output_Harris_arL4.csvARLRoutpu!$B$20+output_Harris_arL4.csvARLRoutpu!$B$22)*Sheet1!Z2</f>
        <v>5.3495000000000126E-2</v>
      </c>
      <c r="AA3" s="2">
        <f>output_Harris_arL4.csvARLRoutpu!$B$12+(output_Harris_arL4.csvARLRoutpu!$B$13+output_Harris_arL4.csvARLRoutpu!$B$15+output_Harris_arL4.csvARLRoutpu!$B$17+output_Harris_arL4.csvARLRoutpu!$B$19+output_Harris_arL4.csvARLRoutpu!$B$21)*Sheet1!AA1+(output_Harris_arL4.csvARLRoutpu!$B$14+output_Harris_arL4.csvARLRoutpu!$B$16+output_Harris_arL4.csvARLRoutpu!$B$18+output_Harris_arL4.csvARLRoutpu!$B$20+output_Harris_arL4.csvARLRoutpu!$B$22)*Sheet1!AA2</f>
        <v>5.2042500000000116E-2</v>
      </c>
      <c r="AB3" s="2">
        <f>output_Harris_arL4.csvARLRoutpu!$B$12+(output_Harris_arL4.csvARLRoutpu!$B$13+output_Harris_arL4.csvARLRoutpu!$B$15+output_Harris_arL4.csvARLRoutpu!$B$17+output_Harris_arL4.csvARLRoutpu!$B$19+output_Harris_arL4.csvARLRoutpu!$B$21)*Sheet1!AB1+(output_Harris_arL4.csvARLRoutpu!$B$14+output_Harris_arL4.csvARLRoutpu!$B$16+output_Harris_arL4.csvARLRoutpu!$B$18+output_Harris_arL4.csvARLRoutpu!$B$20+output_Harris_arL4.csvARLRoutpu!$B$22)*Sheet1!AB2</f>
        <v>5.0590000000000121E-2</v>
      </c>
      <c r="AC3" s="2">
        <f>output_Harris_arL4.csvARLRoutpu!$B$12+(output_Harris_arL4.csvARLRoutpu!$B$13+output_Harris_arL4.csvARLRoutpu!$B$15+output_Harris_arL4.csvARLRoutpu!$B$17+output_Harris_arL4.csvARLRoutpu!$B$19+output_Harris_arL4.csvARLRoutpu!$B$21)*Sheet1!AC1+(output_Harris_arL4.csvARLRoutpu!$B$14+output_Harris_arL4.csvARLRoutpu!$B$16+output_Harris_arL4.csvARLRoutpu!$B$18+output_Harris_arL4.csvARLRoutpu!$B$20+output_Harris_arL4.csvARLRoutpu!$B$22)*Sheet1!AC2</f>
        <v>4.913749999999998E-2</v>
      </c>
      <c r="AD3" s="2">
        <f>output_Harris_arL4.csvARLRoutpu!$B$12+(output_Harris_arL4.csvARLRoutpu!$B$13+output_Harris_arL4.csvARLRoutpu!$B$15+output_Harris_arL4.csvARLRoutpu!$B$17+output_Harris_arL4.csvARLRoutpu!$B$19+output_Harris_arL4.csvARLRoutpu!$B$21)*Sheet1!AD1+(output_Harris_arL4.csvARLRoutpu!$B$14+output_Harris_arL4.csvARLRoutpu!$B$16+output_Harris_arL4.csvARLRoutpu!$B$18+output_Harris_arL4.csvARLRoutpu!$B$20+output_Harris_arL4.csvARLRoutpu!$B$22)*Sheet1!AD2</f>
        <v>4.7684999999999977E-2</v>
      </c>
      <c r="AE3" s="2">
        <f>output_Harris_arL4.csvARLRoutpu!$B$12+(output_Harris_arL4.csvARLRoutpu!$B$13+output_Harris_arL4.csvARLRoutpu!$B$15+output_Harris_arL4.csvARLRoutpu!$B$17+output_Harris_arL4.csvARLRoutpu!$B$19+output_Harris_arL4.csvARLRoutpu!$B$21)*Sheet1!AE1+(output_Harris_arL4.csvARLRoutpu!$B$14+output_Harris_arL4.csvARLRoutpu!$B$16+output_Harris_arL4.csvARLRoutpu!$B$18+output_Harris_arL4.csvARLRoutpu!$B$20+output_Harris_arL4.csvARLRoutpu!$B$22)*Sheet1!AE2</f>
        <v>4.6232500000000121E-2</v>
      </c>
      <c r="AF3" s="2">
        <f>output_Harris_arL4.csvARLRoutpu!$B$12+(output_Harris_arL4.csvARLRoutpu!$B$13+output_Harris_arL4.csvARLRoutpu!$B$15+output_Harris_arL4.csvARLRoutpu!$B$17+output_Harris_arL4.csvARLRoutpu!$B$19+output_Harris_arL4.csvARLRoutpu!$B$21)*Sheet1!AF1+(output_Harris_arL4.csvARLRoutpu!$B$14+output_Harris_arL4.csvARLRoutpu!$B$16+output_Harris_arL4.csvARLRoutpu!$B$18+output_Harris_arL4.csvARLRoutpu!$B$20+output_Harris_arL4.csvARLRoutpu!$B$22)*Sheet1!AF2</f>
        <v>4.477999999999998E-2</v>
      </c>
      <c r="AG3" s="2">
        <f>output_Harris_arL4.csvARLRoutpu!$B$12+(output_Harris_arL4.csvARLRoutpu!$B$13+output_Harris_arL4.csvARLRoutpu!$B$15+output_Harris_arL4.csvARLRoutpu!$B$17+output_Harris_arL4.csvARLRoutpu!$B$19+output_Harris_arL4.csvARLRoutpu!$B$21)*Sheet1!AG1+(output_Harris_arL4.csvARLRoutpu!$B$14+output_Harris_arL4.csvARLRoutpu!$B$16+output_Harris_arL4.csvARLRoutpu!$B$18+output_Harris_arL4.csvARLRoutpu!$B$20+output_Harris_arL4.csvARLRoutpu!$B$22)*Sheet1!AG2</f>
        <v>4.3327500000000116E-2</v>
      </c>
      <c r="AH3" s="2">
        <f>output_Harris_arL4.csvARLRoutpu!$B$12+(output_Harris_arL4.csvARLRoutpu!$B$13+output_Harris_arL4.csvARLRoutpu!$B$15+output_Harris_arL4.csvARLRoutpu!$B$17+output_Harris_arL4.csvARLRoutpu!$B$19+output_Harris_arL4.csvARLRoutpu!$B$21)*Sheet1!AH1+(output_Harris_arL4.csvARLRoutpu!$B$14+output_Harris_arL4.csvARLRoutpu!$B$16+output_Harris_arL4.csvARLRoutpu!$B$18+output_Harris_arL4.csvARLRoutpu!$B$20+output_Harris_arL4.csvARLRoutpu!$B$22)*Sheet1!AH2</f>
        <v>4.1874999999999982E-2</v>
      </c>
      <c r="AI3" s="2">
        <f>output_Harris_arL4.csvARLRoutpu!$B$12+(output_Harris_arL4.csvARLRoutpu!$B$13+output_Harris_arL4.csvARLRoutpu!$B$15+output_Harris_arL4.csvARLRoutpu!$B$17+output_Harris_arL4.csvARLRoutpu!$B$19+output_Harris_arL4.csvARLRoutpu!$B$21)*Sheet1!AI1+(output_Harris_arL4.csvARLRoutpu!$B$14+output_Harris_arL4.csvARLRoutpu!$B$16+output_Harris_arL4.csvARLRoutpu!$B$18+output_Harris_arL4.csvARLRoutpu!$B$20+output_Harris_arL4.csvARLRoutpu!$B$22)*Sheet1!AI2</f>
        <v>4.0422499999999979E-2</v>
      </c>
      <c r="AJ3" s="2">
        <f>output_Harris_arL4.csvARLRoutpu!$B$12+(output_Harris_arL4.csvARLRoutpu!$B$13+output_Harris_arL4.csvARLRoutpu!$B$15+output_Harris_arL4.csvARLRoutpu!$B$17+output_Harris_arL4.csvARLRoutpu!$B$19+output_Harris_arL4.csvARLRoutpu!$B$21)*Sheet1!AJ1+(output_Harris_arL4.csvARLRoutpu!$B$14+output_Harris_arL4.csvARLRoutpu!$B$16+output_Harris_arL4.csvARLRoutpu!$B$18+output_Harris_arL4.csvARLRoutpu!$B$20+output_Harris_arL4.csvARLRoutpu!$B$22)*Sheet1!AJ2</f>
        <v>3.8970000000000116E-2</v>
      </c>
      <c r="AK3" s="2">
        <f>output_Harris_arL4.csvARLRoutpu!$B$12+(output_Harris_arL4.csvARLRoutpu!$B$13+output_Harris_arL4.csvARLRoutpu!$B$15+output_Harris_arL4.csvARLRoutpu!$B$17+output_Harris_arL4.csvARLRoutpu!$B$19+output_Harris_arL4.csvARLRoutpu!$B$21)*Sheet1!AK1+(output_Harris_arL4.csvARLRoutpu!$B$14+output_Harris_arL4.csvARLRoutpu!$B$16+output_Harris_arL4.csvARLRoutpu!$B$18+output_Harris_arL4.csvARLRoutpu!$B$20+output_Harris_arL4.csvARLRoutpu!$B$22)*Sheet1!AK2</f>
        <v>3.7517499999999974E-2</v>
      </c>
      <c r="AL3" s="2">
        <f>output_Harris_arL4.csvARLRoutpu!$B$12+(output_Harris_arL4.csvARLRoutpu!$B$13+output_Harris_arL4.csvARLRoutpu!$B$15+output_Harris_arL4.csvARLRoutpu!$B$17+output_Harris_arL4.csvARLRoutpu!$B$19+output_Harris_arL4.csvARLRoutpu!$B$21)*Sheet1!AL1+(output_Harris_arL4.csvARLRoutpu!$B$14+output_Harris_arL4.csvARLRoutpu!$B$16+output_Harris_arL4.csvARLRoutpu!$B$18+output_Harris_arL4.csvARLRoutpu!$B$20+output_Harris_arL4.csvARLRoutpu!$B$22)*Sheet1!AL2</f>
        <v>3.6065000000000118E-2</v>
      </c>
      <c r="AM3" s="2">
        <f>output_Harris_arL4.csvARLRoutpu!$B$12+(output_Harris_arL4.csvARLRoutpu!$B$13+output_Harris_arL4.csvARLRoutpu!$B$15+output_Harris_arL4.csvARLRoutpu!$B$17+output_Harris_arL4.csvARLRoutpu!$B$19+output_Harris_arL4.csvARLRoutpu!$B$21)*Sheet1!AM1+(output_Harris_arL4.csvARLRoutpu!$B$14+output_Harris_arL4.csvARLRoutpu!$B$16+output_Harris_arL4.csvARLRoutpu!$B$18+output_Harris_arL4.csvARLRoutpu!$B$20+output_Harris_arL4.csvARLRoutpu!$B$22)*Sheet1!AM2</f>
        <v>3.4612499999999977E-2</v>
      </c>
      <c r="AN3" s="2">
        <f>output_Harris_arL4.csvARLRoutpu!$B$12+(output_Harris_arL4.csvARLRoutpu!$B$13+output_Harris_arL4.csvARLRoutpu!$B$15+output_Harris_arL4.csvARLRoutpu!$B$17+output_Harris_arL4.csvARLRoutpu!$B$19+output_Harris_arL4.csvARLRoutpu!$B$21)*Sheet1!AN1+(output_Harris_arL4.csvARLRoutpu!$B$14+output_Harris_arL4.csvARLRoutpu!$B$16+output_Harris_arL4.csvARLRoutpu!$B$18+output_Harris_arL4.csvARLRoutpu!$B$20+output_Harris_arL4.csvARLRoutpu!$B$22)*Sheet1!AN2</f>
        <v>3.3159999999999974E-2</v>
      </c>
      <c r="AO3" s="2">
        <f>output_Harris_arL4.csvARLRoutpu!$B$12+(output_Harris_arL4.csvARLRoutpu!$B$13+output_Harris_arL4.csvARLRoutpu!$B$15+output_Harris_arL4.csvARLRoutpu!$B$17+output_Harris_arL4.csvARLRoutpu!$B$19+output_Harris_arL4.csvARLRoutpu!$B$21)*Sheet1!AO1+(output_Harris_arL4.csvARLRoutpu!$B$14+output_Harris_arL4.csvARLRoutpu!$B$16+output_Harris_arL4.csvARLRoutpu!$B$18+output_Harris_arL4.csvARLRoutpu!$B$20+output_Harris_arL4.csvARLRoutpu!$B$22)*Sheet1!AO2</f>
        <v>3.1707499999999979E-2</v>
      </c>
      <c r="AP3" s="2">
        <f>output_Harris_arL4.csvARLRoutpu!$B$12+(output_Harris_arL4.csvARLRoutpu!$B$13+output_Harris_arL4.csvARLRoutpu!$B$15+output_Harris_arL4.csvARLRoutpu!$B$17+output_Harris_arL4.csvARLRoutpu!$B$19+output_Harris_arL4.csvARLRoutpu!$B$21)*Sheet1!AP1+(output_Harris_arL4.csvARLRoutpu!$B$14+output_Harris_arL4.csvARLRoutpu!$B$16+output_Harris_arL4.csvARLRoutpu!$B$18+output_Harris_arL4.csvARLRoutpu!$B$20+output_Harris_arL4.csvARLRoutpu!$B$22)*Sheet1!AP2</f>
        <v>3.0254999999999976E-2</v>
      </c>
      <c r="AQ3" s="2">
        <f>output_Harris_arL4.csvARLRoutpu!$B$12+(output_Harris_arL4.csvARLRoutpu!$B$13+output_Harris_arL4.csvARLRoutpu!$B$15+output_Harris_arL4.csvARLRoutpu!$B$17+output_Harris_arL4.csvARLRoutpu!$B$19+output_Harris_arL4.csvARLRoutpu!$B$21)*Sheet1!AQ1+(output_Harris_arL4.csvARLRoutpu!$B$14+output_Harris_arL4.csvARLRoutpu!$B$16+output_Harris_arL4.csvARLRoutpu!$B$18+output_Harris_arL4.csvARLRoutpu!$B$20+output_Harris_arL4.csvARLRoutpu!$B$22)*Sheet1!AQ2</f>
        <v>2.8802499999999981E-2</v>
      </c>
      <c r="AR3" s="2">
        <f>output_Harris_arL4.csvARLRoutpu!$B$12+(output_Harris_arL4.csvARLRoutpu!$B$13+output_Harris_arL4.csvARLRoutpu!$B$15+output_Harris_arL4.csvARLRoutpu!$B$17+output_Harris_arL4.csvARLRoutpu!$B$19+output_Harris_arL4.csvARLRoutpu!$B$21)*Sheet1!AR1+(output_Harris_arL4.csvARLRoutpu!$B$14+output_Harris_arL4.csvARLRoutpu!$B$16+output_Harris_arL4.csvARLRoutpu!$B$18+output_Harris_arL4.csvARLRoutpu!$B$20+output_Harris_arL4.csvARLRoutpu!$B$22)*Sheet1!AR2</f>
        <v>2.7349999999999978E-2</v>
      </c>
      <c r="AS3" s="2">
        <f>output_Harris_arL4.csvARLRoutpu!$B$12+(output_Harris_arL4.csvARLRoutpu!$B$13+output_Harris_arL4.csvARLRoutpu!$B$15+output_Harris_arL4.csvARLRoutpu!$B$17+output_Harris_arL4.csvARLRoutpu!$B$19+output_Harris_arL4.csvARLRoutpu!$B$21)*Sheet1!AS1+(output_Harris_arL4.csvARLRoutpu!$B$14+output_Harris_arL4.csvARLRoutpu!$B$16+output_Harris_arL4.csvARLRoutpu!$B$18+output_Harris_arL4.csvARLRoutpu!$B$20+output_Harris_arL4.csvARLRoutpu!$B$22)*Sheet1!AS2</f>
        <v>2.5897499999999976E-2</v>
      </c>
      <c r="AT3" s="2">
        <f>output_Harris_arL4.csvARLRoutpu!$B$12+(output_Harris_arL4.csvARLRoutpu!$B$13+output_Harris_arL4.csvARLRoutpu!$B$15+output_Harris_arL4.csvARLRoutpu!$B$17+output_Harris_arL4.csvARLRoutpu!$B$19+output_Harris_arL4.csvARLRoutpu!$B$21)*Sheet1!AT1+(output_Harris_arL4.csvARLRoutpu!$B$14+output_Harris_arL4.csvARLRoutpu!$B$16+output_Harris_arL4.csvARLRoutpu!$B$18+output_Harris_arL4.csvARLRoutpu!$B$20+output_Harris_arL4.csvARLRoutpu!$B$22)*Sheet1!AT2</f>
        <v>2.4444999999999974E-2</v>
      </c>
      <c r="AU3" s="2">
        <f>output_Harris_arL4.csvARLRoutpu!$B$12+(output_Harris_arL4.csvARLRoutpu!$B$13+output_Harris_arL4.csvARLRoutpu!$B$15+output_Harris_arL4.csvARLRoutpu!$B$17+output_Harris_arL4.csvARLRoutpu!$B$19+output_Harris_arL4.csvARLRoutpu!$B$21)*Sheet1!AU1+(output_Harris_arL4.csvARLRoutpu!$B$14+output_Harris_arL4.csvARLRoutpu!$B$16+output_Harris_arL4.csvARLRoutpu!$B$18+output_Harris_arL4.csvARLRoutpu!$B$20+output_Harris_arL4.csvARLRoutpu!$B$22)*Sheet1!AU2</f>
        <v>2.2992500000000117E-2</v>
      </c>
      <c r="AV3" s="2">
        <f>output_Harris_arL4.csvARLRoutpu!$B$12+(output_Harris_arL4.csvARLRoutpu!$B$13+output_Harris_arL4.csvARLRoutpu!$B$15+output_Harris_arL4.csvARLRoutpu!$B$17+output_Harris_arL4.csvARLRoutpu!$B$19+output_Harris_arL4.csvARLRoutpu!$B$21)*Sheet1!AV1+(output_Harris_arL4.csvARLRoutpu!$B$14+output_Harris_arL4.csvARLRoutpu!$B$16+output_Harris_arL4.csvARLRoutpu!$B$18+output_Harris_arL4.csvARLRoutpu!$B$20+output_Harris_arL4.csvARLRoutpu!$B$22)*Sheet1!AV2</f>
        <v>2.1539999999999976E-2</v>
      </c>
      <c r="AW3" s="2">
        <f>output_Harris_arL4.csvARLRoutpu!$B$12+(output_Harris_arL4.csvARLRoutpu!$B$13+output_Harris_arL4.csvARLRoutpu!$B$15+output_Harris_arL4.csvARLRoutpu!$B$17+output_Harris_arL4.csvARLRoutpu!$B$19+output_Harris_arL4.csvARLRoutpu!$B$21)*Sheet1!AW1+(output_Harris_arL4.csvARLRoutpu!$B$14+output_Harris_arL4.csvARLRoutpu!$B$16+output_Harris_arL4.csvARLRoutpu!$B$18+output_Harris_arL4.csvARLRoutpu!$B$20+output_Harris_arL4.csvARLRoutpu!$B$22)*Sheet1!AW2</f>
        <v>2.0087499999999973E-2</v>
      </c>
      <c r="AX3" s="2">
        <f>output_Harris_arL4.csvARLRoutpu!$B$12+(output_Harris_arL4.csvARLRoutpu!$B$13+output_Harris_arL4.csvARLRoutpu!$B$15+output_Harris_arL4.csvARLRoutpu!$B$17+output_Harris_arL4.csvARLRoutpu!$B$19+output_Harris_arL4.csvARLRoutpu!$B$21)*Sheet1!AX1+(output_Harris_arL4.csvARLRoutpu!$B$14+output_Harris_arL4.csvARLRoutpu!$B$16+output_Harris_arL4.csvARLRoutpu!$B$18+output_Harris_arL4.csvARLRoutpu!$B$20+output_Harris_arL4.csvARLRoutpu!$B$22)*Sheet1!AX2</f>
        <v>1.8634999999999971E-2</v>
      </c>
      <c r="AY3" s="2">
        <f>output_Harris_arL4.csvARLRoutpu!$B$12+(output_Harris_arL4.csvARLRoutpu!$B$13+output_Harris_arL4.csvARLRoutpu!$B$15+output_Harris_arL4.csvARLRoutpu!$B$17+output_Harris_arL4.csvARLRoutpu!$B$19+output_Harris_arL4.csvARLRoutpu!$B$21)*Sheet1!AY1+(output_Harris_arL4.csvARLRoutpu!$B$14+output_Harris_arL4.csvARLRoutpu!$B$16+output_Harris_arL4.csvARLRoutpu!$B$18+output_Harris_arL4.csvARLRoutpu!$B$20+output_Harris_arL4.csvARLRoutpu!$B$22)*Sheet1!AY2</f>
        <v>6.4349999999999366E-2</v>
      </c>
      <c r="AZ3" s="2">
        <f>output_Harris_arL4.csvARLRoutpu!$B$12+(output_Harris_arL4.csvARLRoutpu!$B$13+output_Harris_arL4.csvARLRoutpu!$B$15+output_Harris_arL4.csvARLRoutpu!$B$17+output_Harris_arL4.csvARLRoutpu!$B$19+output_Harris_arL4.csvARLRoutpu!$B$21)*Sheet1!AZ1+(output_Harris_arL4.csvARLRoutpu!$B$14+output_Harris_arL4.csvARLRoutpu!$B$16+output_Harris_arL4.csvARLRoutpu!$B$18+output_Harris_arL4.csvARLRoutpu!$B$20+output_Harris_arL4.csvARLRoutpu!$B$22)*Sheet1!AZ2</f>
        <v>6.2897499999999357E-2</v>
      </c>
      <c r="BA3" s="2">
        <f>output_Harris_arL4.csvARLRoutpu!$B$12+(output_Harris_arL4.csvARLRoutpu!$B$13+output_Harris_arL4.csvARLRoutpu!$B$15+output_Harris_arL4.csvARLRoutpu!$B$17+output_Harris_arL4.csvARLRoutpu!$B$19+output_Harris_arL4.csvARLRoutpu!$B$21)*Sheet1!BA1+(output_Harris_arL4.csvARLRoutpu!$B$14+output_Harris_arL4.csvARLRoutpu!$B$16+output_Harris_arL4.csvARLRoutpu!$B$18+output_Harris_arL4.csvARLRoutpu!$B$20+output_Harris_arL4.csvARLRoutpu!$B$22)*Sheet1!BA2</f>
        <v>6.1444999999999361E-2</v>
      </c>
      <c r="BB3" s="2">
        <f>output_Harris_arL4.csvARLRoutpu!$B$12+(output_Harris_arL4.csvARLRoutpu!$B$13+output_Harris_arL4.csvARLRoutpu!$B$15+output_Harris_arL4.csvARLRoutpu!$B$17+output_Harris_arL4.csvARLRoutpu!$B$19+output_Harris_arL4.csvARLRoutpu!$B$21)*Sheet1!BB1+(output_Harris_arL4.csvARLRoutpu!$B$14+output_Harris_arL4.csvARLRoutpu!$B$16+output_Harris_arL4.csvARLRoutpu!$B$18+output_Harris_arL4.csvARLRoutpu!$B$20+output_Harris_arL4.csvARLRoutpu!$B$22)*Sheet1!BB2</f>
        <v>5.999249999999922E-2</v>
      </c>
      <c r="BC3" s="2">
        <f>output_Harris_arL4.csvARLRoutpu!$B$12+(output_Harris_arL4.csvARLRoutpu!$B$13+output_Harris_arL4.csvARLRoutpu!$B$15+output_Harris_arL4.csvARLRoutpu!$B$17+output_Harris_arL4.csvARLRoutpu!$B$19+output_Harris_arL4.csvARLRoutpu!$B$21)*Sheet1!BC1+(output_Harris_arL4.csvARLRoutpu!$B$14+output_Harris_arL4.csvARLRoutpu!$B$16+output_Harris_arL4.csvARLRoutpu!$B$18+output_Harris_arL4.csvARLRoutpu!$B$20+output_Harris_arL4.csvARLRoutpu!$B$22)*Sheet1!BC2</f>
        <v>5.8539999999999218E-2</v>
      </c>
      <c r="BD3" s="2">
        <f>output_Harris_arL4.csvARLRoutpu!$B$12+(output_Harris_arL4.csvARLRoutpu!$B$13+output_Harris_arL4.csvARLRoutpu!$B$15+output_Harris_arL4.csvARLRoutpu!$B$17+output_Harris_arL4.csvARLRoutpu!$B$19+output_Harris_arL4.csvARLRoutpu!$B$21)*Sheet1!BD1+(output_Harris_arL4.csvARLRoutpu!$B$14+output_Harris_arL4.csvARLRoutpu!$B$16+output_Harris_arL4.csvARLRoutpu!$B$18+output_Harris_arL4.csvARLRoutpu!$B$20+output_Harris_arL4.csvARLRoutpu!$B$22)*Sheet1!BD2</f>
        <v>5.7087499999999361E-2</v>
      </c>
      <c r="BE3" s="2">
        <f>output_Harris_arL4.csvARLRoutpu!$B$12+(output_Harris_arL4.csvARLRoutpu!$B$13+output_Harris_arL4.csvARLRoutpu!$B$15+output_Harris_arL4.csvARLRoutpu!$B$17+output_Harris_arL4.csvARLRoutpu!$B$19+output_Harris_arL4.csvARLRoutpu!$B$21)*Sheet1!BE1+(output_Harris_arL4.csvARLRoutpu!$B$14+output_Harris_arL4.csvARLRoutpu!$B$16+output_Harris_arL4.csvARLRoutpu!$B$18+output_Harris_arL4.csvARLRoutpu!$B$20+output_Harris_arL4.csvARLRoutpu!$B$22)*Sheet1!BE2</f>
        <v>5.563499999999922E-2</v>
      </c>
      <c r="BF3" s="2">
        <f>output_Harris_arL4.csvARLRoutpu!$B$12+(output_Harris_arL4.csvARLRoutpu!$B$13+output_Harris_arL4.csvARLRoutpu!$B$15+output_Harris_arL4.csvARLRoutpu!$B$17+output_Harris_arL4.csvARLRoutpu!$B$19+output_Harris_arL4.csvARLRoutpu!$B$21)*Sheet1!BF1+(output_Harris_arL4.csvARLRoutpu!$B$14+output_Harris_arL4.csvARLRoutpu!$B$16+output_Harris_arL4.csvARLRoutpu!$B$18+output_Harris_arL4.csvARLRoutpu!$B$20+output_Harris_arL4.csvARLRoutpu!$B$22)*Sheet1!BF2</f>
        <v>5.4182499999999356E-2</v>
      </c>
      <c r="BG3" s="2">
        <f>output_Harris_arL4.csvARLRoutpu!$B$12+(output_Harris_arL4.csvARLRoutpu!$B$13+output_Harris_arL4.csvARLRoutpu!$B$15+output_Harris_arL4.csvARLRoutpu!$B$17+output_Harris_arL4.csvARLRoutpu!$B$19+output_Harris_arL4.csvARLRoutpu!$B$21)*Sheet1!BG1+(output_Harris_arL4.csvARLRoutpu!$B$14+output_Harris_arL4.csvARLRoutpu!$B$16+output_Harris_arL4.csvARLRoutpu!$B$18+output_Harris_arL4.csvARLRoutpu!$B$20+output_Harris_arL4.csvARLRoutpu!$B$22)*Sheet1!BG2</f>
        <v>5.2729999999999222E-2</v>
      </c>
      <c r="BH3" s="2">
        <f>output_Harris_arL4.csvARLRoutpu!$B$12+(output_Harris_arL4.csvARLRoutpu!$B$13+output_Harris_arL4.csvARLRoutpu!$B$15+output_Harris_arL4.csvARLRoutpu!$B$17+output_Harris_arL4.csvARLRoutpu!$B$19+output_Harris_arL4.csvARLRoutpu!$B$21)*Sheet1!BH1+(output_Harris_arL4.csvARLRoutpu!$B$14+output_Harris_arL4.csvARLRoutpu!$B$16+output_Harris_arL4.csvARLRoutpu!$B$18+output_Harris_arL4.csvARLRoutpu!$B$20+output_Harris_arL4.csvARLRoutpu!$B$22)*Sheet1!BH2</f>
        <v>5.127749999999922E-2</v>
      </c>
      <c r="BI3" s="2">
        <f>output_Harris_arL4.csvARLRoutpu!$B$12+(output_Harris_arL4.csvARLRoutpu!$B$13+output_Harris_arL4.csvARLRoutpu!$B$15+output_Harris_arL4.csvARLRoutpu!$B$17+output_Harris_arL4.csvARLRoutpu!$B$19+output_Harris_arL4.csvARLRoutpu!$B$21)*Sheet1!BI1+(output_Harris_arL4.csvARLRoutpu!$B$14+output_Harris_arL4.csvARLRoutpu!$B$16+output_Harris_arL4.csvARLRoutpu!$B$18+output_Harris_arL4.csvARLRoutpu!$B$20+output_Harris_arL4.csvARLRoutpu!$B$22)*Sheet1!BI2</f>
        <v>4.9824999999999356E-2</v>
      </c>
      <c r="BJ3" s="2">
        <f>output_Harris_arL4.csvARLRoutpu!$B$12+(output_Harris_arL4.csvARLRoutpu!$B$13+output_Harris_arL4.csvARLRoutpu!$B$15+output_Harris_arL4.csvARLRoutpu!$B$17+output_Harris_arL4.csvARLRoutpu!$B$19+output_Harris_arL4.csvARLRoutpu!$B$21)*Sheet1!BJ1+(output_Harris_arL4.csvARLRoutpu!$B$14+output_Harris_arL4.csvARLRoutpu!$B$16+output_Harris_arL4.csvARLRoutpu!$B$18+output_Harris_arL4.csvARLRoutpu!$B$20+output_Harris_arL4.csvARLRoutpu!$B$22)*Sheet1!BJ2</f>
        <v>4.8372499999999215E-2</v>
      </c>
      <c r="BK3" s="2">
        <f>output_Harris_arL4.csvARLRoutpu!$B$12+(output_Harris_arL4.csvARLRoutpu!$B$13+output_Harris_arL4.csvARLRoutpu!$B$15+output_Harris_arL4.csvARLRoutpu!$B$17+output_Harris_arL4.csvARLRoutpu!$B$19+output_Harris_arL4.csvARLRoutpu!$B$21)*Sheet1!BK1+(output_Harris_arL4.csvARLRoutpu!$B$14+output_Harris_arL4.csvARLRoutpu!$B$16+output_Harris_arL4.csvARLRoutpu!$B$18+output_Harris_arL4.csvARLRoutpu!$B$20+output_Harris_arL4.csvARLRoutpu!$B$22)*Sheet1!BK2</f>
        <v>4.6919999999999358E-2</v>
      </c>
      <c r="BL3" s="2">
        <f>output_Harris_arL4.csvARLRoutpu!$B$12+(output_Harris_arL4.csvARLRoutpu!$B$13+output_Harris_arL4.csvARLRoutpu!$B$15+output_Harris_arL4.csvARLRoutpu!$B$17+output_Harris_arL4.csvARLRoutpu!$B$19+output_Harris_arL4.csvARLRoutpu!$B$21)*Sheet1!BL1+(output_Harris_arL4.csvARLRoutpu!$B$14+output_Harris_arL4.csvARLRoutpu!$B$16+output_Harris_arL4.csvARLRoutpu!$B$18+output_Harris_arL4.csvARLRoutpu!$B$20+output_Harris_arL4.csvARLRoutpu!$B$22)*Sheet1!BL2</f>
        <v>4.5467499999999217E-2</v>
      </c>
      <c r="BM3" s="2">
        <f>output_Harris_arL4.csvARLRoutpu!$B$12+(output_Harris_arL4.csvARLRoutpu!$B$13+output_Harris_arL4.csvARLRoutpu!$B$15+output_Harris_arL4.csvARLRoutpu!$B$17+output_Harris_arL4.csvARLRoutpu!$B$19+output_Harris_arL4.csvARLRoutpu!$B$21)*Sheet1!BM1+(output_Harris_arL4.csvARLRoutpu!$B$14+output_Harris_arL4.csvARLRoutpu!$B$16+output_Harris_arL4.csvARLRoutpu!$B$18+output_Harris_arL4.csvARLRoutpu!$B$20+output_Harris_arL4.csvARLRoutpu!$B$22)*Sheet1!BM2</f>
        <v>4.4014999999999214E-2</v>
      </c>
      <c r="BN3" s="2">
        <f>output_Harris_arL4.csvARLRoutpu!$B$12+(output_Harris_arL4.csvARLRoutpu!$B$13+output_Harris_arL4.csvARLRoutpu!$B$15+output_Harris_arL4.csvARLRoutpu!$B$17+output_Harris_arL4.csvARLRoutpu!$B$19+output_Harris_arL4.csvARLRoutpu!$B$21)*Sheet1!BN1+(output_Harris_arL4.csvARLRoutpu!$B$14+output_Harris_arL4.csvARLRoutpu!$B$16+output_Harris_arL4.csvARLRoutpu!$B$18+output_Harris_arL4.csvARLRoutpu!$B$20+output_Harris_arL4.csvARLRoutpu!$B$22)*Sheet1!BN2</f>
        <v>4.2562499999999219E-2</v>
      </c>
      <c r="BO3" s="2">
        <f>output_Harris_arL4.csvARLRoutpu!$B$12+(output_Harris_arL4.csvARLRoutpu!$B$13+output_Harris_arL4.csvARLRoutpu!$B$15+output_Harris_arL4.csvARLRoutpu!$B$17+output_Harris_arL4.csvARLRoutpu!$B$19+output_Harris_arL4.csvARLRoutpu!$B$21)*Sheet1!BO1+(output_Harris_arL4.csvARLRoutpu!$B$14+output_Harris_arL4.csvARLRoutpu!$B$16+output_Harris_arL4.csvARLRoutpu!$B$18+output_Harris_arL4.csvARLRoutpu!$B$20+output_Harris_arL4.csvARLRoutpu!$B$22)*Sheet1!BO2</f>
        <v>4.1109999999999217E-2</v>
      </c>
      <c r="BP3" s="2">
        <f>output_Harris_arL4.csvARLRoutpu!$B$12+(output_Harris_arL4.csvARLRoutpu!$B$13+output_Harris_arL4.csvARLRoutpu!$B$15+output_Harris_arL4.csvARLRoutpu!$B$17+output_Harris_arL4.csvARLRoutpu!$B$19+output_Harris_arL4.csvARLRoutpu!$B$21)*Sheet1!BP1+(output_Harris_arL4.csvARLRoutpu!$B$14+output_Harris_arL4.csvARLRoutpu!$B$16+output_Harris_arL4.csvARLRoutpu!$B$18+output_Harris_arL4.csvARLRoutpu!$B$20+output_Harris_arL4.csvARLRoutpu!$B$22)*Sheet1!BP2</f>
        <v>3.9657499999999221E-2</v>
      </c>
      <c r="BQ3" s="2">
        <f>output_Harris_arL4.csvARLRoutpu!$B$12+(output_Harris_arL4.csvARLRoutpu!$B$13+output_Harris_arL4.csvARLRoutpu!$B$15+output_Harris_arL4.csvARLRoutpu!$B$17+output_Harris_arL4.csvARLRoutpu!$B$19+output_Harris_arL4.csvARLRoutpu!$B$21)*Sheet1!BQ1+(output_Harris_arL4.csvARLRoutpu!$B$14+output_Harris_arL4.csvARLRoutpu!$B$16+output_Harris_arL4.csvARLRoutpu!$B$18+output_Harris_arL4.csvARLRoutpu!$B$20+output_Harris_arL4.csvARLRoutpu!$B$22)*Sheet1!BQ2</f>
        <v>3.8204999999999219E-2</v>
      </c>
      <c r="BR3" s="2">
        <f>output_Harris_arL4.csvARLRoutpu!$B$12+(output_Harris_arL4.csvARLRoutpu!$B$13+output_Harris_arL4.csvARLRoutpu!$B$15+output_Harris_arL4.csvARLRoutpu!$B$17+output_Harris_arL4.csvARLRoutpu!$B$19+output_Harris_arL4.csvARLRoutpu!$B$21)*Sheet1!BR1+(output_Harris_arL4.csvARLRoutpu!$B$14+output_Harris_arL4.csvARLRoutpu!$B$16+output_Harris_arL4.csvARLRoutpu!$B$18+output_Harris_arL4.csvARLRoutpu!$B$20+output_Harris_arL4.csvARLRoutpu!$B$22)*Sheet1!BR2</f>
        <v>3.6752499999999216E-2</v>
      </c>
      <c r="BS3" s="2">
        <f>output_Harris_arL4.csvARLRoutpu!$B$12+(output_Harris_arL4.csvARLRoutpu!$B$13+output_Harris_arL4.csvARLRoutpu!$B$15+output_Harris_arL4.csvARLRoutpu!$B$17+output_Harris_arL4.csvARLRoutpu!$B$19+output_Harris_arL4.csvARLRoutpu!$B$21)*Sheet1!BS1+(output_Harris_arL4.csvARLRoutpu!$B$14+output_Harris_arL4.csvARLRoutpu!$B$16+output_Harris_arL4.csvARLRoutpu!$B$18+output_Harris_arL4.csvARLRoutpu!$B$20+output_Harris_arL4.csvARLRoutpu!$B$22)*Sheet1!BS2</f>
        <v>3.5299999999999214E-2</v>
      </c>
      <c r="BT3" s="2">
        <f>output_Harris_arL4.csvARLRoutpu!$B$12+(output_Harris_arL4.csvARLRoutpu!$B$13+output_Harris_arL4.csvARLRoutpu!$B$15+output_Harris_arL4.csvARLRoutpu!$B$17+output_Harris_arL4.csvARLRoutpu!$B$19+output_Harris_arL4.csvARLRoutpu!$B$21)*Sheet1!BT1+(output_Harris_arL4.csvARLRoutpu!$B$14+output_Harris_arL4.csvARLRoutpu!$B$16+output_Harris_arL4.csvARLRoutpu!$B$18+output_Harris_arL4.csvARLRoutpu!$B$20+output_Harris_arL4.csvARLRoutpu!$B$22)*Sheet1!BT2</f>
        <v>3.3847499999999357E-2</v>
      </c>
      <c r="BU3" s="2">
        <f>output_Harris_arL4.csvARLRoutpu!$B$12+(output_Harris_arL4.csvARLRoutpu!$B$13+output_Harris_arL4.csvARLRoutpu!$B$15+output_Harris_arL4.csvARLRoutpu!$B$17+output_Harris_arL4.csvARLRoutpu!$B$19+output_Harris_arL4.csvARLRoutpu!$B$21)*Sheet1!BU1+(output_Harris_arL4.csvARLRoutpu!$B$14+output_Harris_arL4.csvARLRoutpu!$B$16+output_Harris_arL4.csvARLRoutpu!$B$18+output_Harris_arL4.csvARLRoutpu!$B$20+output_Harris_arL4.csvARLRoutpu!$B$22)*Sheet1!BU2</f>
        <v>3.2394999999999216E-2</v>
      </c>
      <c r="BV3" s="2">
        <f>output_Harris_arL4.csvARLRoutpu!$B$12+(output_Harris_arL4.csvARLRoutpu!$B$13+output_Harris_arL4.csvARLRoutpu!$B$15+output_Harris_arL4.csvARLRoutpu!$B$17+output_Harris_arL4.csvARLRoutpu!$B$19+output_Harris_arL4.csvARLRoutpu!$B$21)*Sheet1!BV1+(output_Harris_arL4.csvARLRoutpu!$B$14+output_Harris_arL4.csvARLRoutpu!$B$16+output_Harris_arL4.csvARLRoutpu!$B$18+output_Harris_arL4.csvARLRoutpu!$B$20+output_Harris_arL4.csvARLRoutpu!$B$22)*Sheet1!BV2</f>
        <v>3.0942499999999214E-2</v>
      </c>
      <c r="BW3" s="2">
        <f>output_Harris_arL4.csvARLRoutpu!$B$12+(output_Harris_arL4.csvARLRoutpu!$B$13+output_Harris_arL4.csvARLRoutpu!$B$15+output_Harris_arL4.csvARLRoutpu!$B$17+output_Harris_arL4.csvARLRoutpu!$B$19+output_Harris_arL4.csvARLRoutpu!$B$21)*Sheet1!BW1+(output_Harris_arL4.csvARLRoutpu!$B$14+output_Harris_arL4.csvARLRoutpu!$B$16+output_Harris_arL4.csvARLRoutpu!$B$18+output_Harris_arL4.csvARLRoutpu!$B$20+output_Harris_arL4.csvARLRoutpu!$B$22)*Sheet1!BW2</f>
        <v>2.9489999999999211E-2</v>
      </c>
      <c r="BX3" s="2">
        <f>output_Harris_arL4.csvARLRoutpu!$B$12+(output_Harris_arL4.csvARLRoutpu!$B$13+output_Harris_arL4.csvARLRoutpu!$B$15+output_Harris_arL4.csvARLRoutpu!$B$17+output_Harris_arL4.csvARLRoutpu!$B$19+output_Harris_arL4.csvARLRoutpu!$B$21)*Sheet1!BX1+(output_Harris_arL4.csvARLRoutpu!$B$14+output_Harris_arL4.csvARLRoutpu!$B$16+output_Harris_arL4.csvARLRoutpu!$B$18+output_Harris_arL4.csvARLRoutpu!$B$20+output_Harris_arL4.csvARLRoutpu!$B$22)*Sheet1!BX2</f>
        <v>7.5204999999999883E-2</v>
      </c>
      <c r="BY3" s="2">
        <f>output_Harris_arL4.csvARLRoutpu!$B$12+(output_Harris_arL4.csvARLRoutpu!$B$13+output_Harris_arL4.csvARLRoutpu!$B$15+output_Harris_arL4.csvARLRoutpu!$B$17+output_Harris_arL4.csvARLRoutpu!$B$19+output_Harris_arL4.csvARLRoutpu!$B$21)*Sheet1!BY1+(output_Harris_arL4.csvARLRoutpu!$B$14+output_Harris_arL4.csvARLRoutpu!$B$16+output_Harris_arL4.csvARLRoutpu!$B$18+output_Harris_arL4.csvARLRoutpu!$B$20+output_Harris_arL4.csvARLRoutpu!$B$22)*Sheet1!BY2</f>
        <v>7.3752499999999874E-2</v>
      </c>
      <c r="BZ3" s="2">
        <f>output_Harris_arL4.csvARLRoutpu!$B$12+(output_Harris_arL4.csvARLRoutpu!$B$13+output_Harris_arL4.csvARLRoutpu!$B$15+output_Harris_arL4.csvARLRoutpu!$B$17+output_Harris_arL4.csvARLRoutpu!$B$19+output_Harris_arL4.csvARLRoutpu!$B$21)*Sheet1!BZ1+(output_Harris_arL4.csvARLRoutpu!$B$14+output_Harris_arL4.csvARLRoutpu!$B$16+output_Harris_arL4.csvARLRoutpu!$B$18+output_Harris_arL4.csvARLRoutpu!$B$20+output_Harris_arL4.csvARLRoutpu!$B$22)*Sheet1!BZ2</f>
        <v>7.2299999999999878E-2</v>
      </c>
      <c r="CA3" s="2">
        <f>output_Harris_arL4.csvARLRoutpu!$B$12+(output_Harris_arL4.csvARLRoutpu!$B$13+output_Harris_arL4.csvARLRoutpu!$B$15+output_Harris_arL4.csvARLRoutpu!$B$17+output_Harris_arL4.csvARLRoutpu!$B$19+output_Harris_arL4.csvARLRoutpu!$B$21)*Sheet1!CA1+(output_Harris_arL4.csvARLRoutpu!$B$14+output_Harris_arL4.csvARLRoutpu!$B$16+output_Harris_arL4.csvARLRoutpu!$B$18+output_Harris_arL4.csvARLRoutpu!$B$20+output_Harris_arL4.csvARLRoutpu!$B$22)*Sheet1!CA2</f>
        <v>7.084749999999973E-2</v>
      </c>
      <c r="CB3" s="2">
        <f>output_Harris_arL4.csvARLRoutpu!$B$12+(output_Harris_arL4.csvARLRoutpu!$B$13+output_Harris_arL4.csvARLRoutpu!$B$15+output_Harris_arL4.csvARLRoutpu!$B$17+output_Harris_arL4.csvARLRoutpu!$B$19+output_Harris_arL4.csvARLRoutpu!$B$21)*Sheet1!CB1+(output_Harris_arL4.csvARLRoutpu!$B$14+output_Harris_arL4.csvARLRoutpu!$B$16+output_Harris_arL4.csvARLRoutpu!$B$18+output_Harris_arL4.csvARLRoutpu!$B$20+output_Harris_arL4.csvARLRoutpu!$B$22)*Sheet1!CB2</f>
        <v>6.9394999999999735E-2</v>
      </c>
      <c r="CC3" s="2">
        <f>output_Harris_arL4.csvARLRoutpu!$B$12+(output_Harris_arL4.csvARLRoutpu!$B$13+output_Harris_arL4.csvARLRoutpu!$B$15+output_Harris_arL4.csvARLRoutpu!$B$17+output_Harris_arL4.csvARLRoutpu!$B$19+output_Harris_arL4.csvARLRoutpu!$B$21)*Sheet1!CC1+(output_Harris_arL4.csvARLRoutpu!$B$14+output_Harris_arL4.csvARLRoutpu!$B$16+output_Harris_arL4.csvARLRoutpu!$B$18+output_Harris_arL4.csvARLRoutpu!$B$20+output_Harris_arL4.csvARLRoutpu!$B$22)*Sheet1!CC2</f>
        <v>6.7942499999999878E-2</v>
      </c>
      <c r="CD3" s="2">
        <f>output_Harris_arL4.csvARLRoutpu!$B$12+(output_Harris_arL4.csvARLRoutpu!$B$13+output_Harris_arL4.csvARLRoutpu!$B$15+output_Harris_arL4.csvARLRoutpu!$B$17+output_Harris_arL4.csvARLRoutpu!$B$19+output_Harris_arL4.csvARLRoutpu!$B$21)*Sheet1!CD1+(output_Harris_arL4.csvARLRoutpu!$B$14+output_Harris_arL4.csvARLRoutpu!$B$16+output_Harris_arL4.csvARLRoutpu!$B$18+output_Harris_arL4.csvARLRoutpu!$B$20+output_Harris_arL4.csvARLRoutpu!$B$22)*Sheet1!CD2</f>
        <v>6.6489999999999744E-2</v>
      </c>
      <c r="CE3" s="2">
        <f>output_Harris_arL4.csvARLRoutpu!$B$12+(output_Harris_arL4.csvARLRoutpu!$B$13+output_Harris_arL4.csvARLRoutpu!$B$15+output_Harris_arL4.csvARLRoutpu!$B$17+output_Harris_arL4.csvARLRoutpu!$B$19+output_Harris_arL4.csvARLRoutpu!$B$21)*Sheet1!CE1+(output_Harris_arL4.csvARLRoutpu!$B$14+output_Harris_arL4.csvARLRoutpu!$B$16+output_Harris_arL4.csvARLRoutpu!$B$18+output_Harris_arL4.csvARLRoutpu!$B$20+output_Harris_arL4.csvARLRoutpu!$B$22)*Sheet1!CE2</f>
        <v>6.5037499999999873E-2</v>
      </c>
      <c r="CF3" s="2">
        <f>output_Harris_arL4.csvARLRoutpu!$B$12+(output_Harris_arL4.csvARLRoutpu!$B$13+output_Harris_arL4.csvARLRoutpu!$B$15+output_Harris_arL4.csvARLRoutpu!$B$17+output_Harris_arL4.csvARLRoutpu!$B$19+output_Harris_arL4.csvARLRoutpu!$B$21)*Sheet1!CF1+(output_Harris_arL4.csvARLRoutpu!$B$14+output_Harris_arL4.csvARLRoutpu!$B$16+output_Harris_arL4.csvARLRoutpu!$B$18+output_Harris_arL4.csvARLRoutpu!$B$20+output_Harris_arL4.csvARLRoutpu!$B$22)*Sheet1!CF2</f>
        <v>6.3584999999999739E-2</v>
      </c>
      <c r="CG3" s="2">
        <f>output_Harris_arL4.csvARLRoutpu!$B$12+(output_Harris_arL4.csvARLRoutpu!$B$13+output_Harris_arL4.csvARLRoutpu!$B$15+output_Harris_arL4.csvARLRoutpu!$B$17+output_Harris_arL4.csvARLRoutpu!$B$19+output_Harris_arL4.csvARLRoutpu!$B$21)*Sheet1!CG1+(output_Harris_arL4.csvARLRoutpu!$B$14+output_Harris_arL4.csvARLRoutpu!$B$16+output_Harris_arL4.csvARLRoutpu!$B$18+output_Harris_arL4.csvARLRoutpu!$B$20+output_Harris_arL4.csvARLRoutpu!$B$22)*Sheet1!CG2</f>
        <v>6.2132499999999737E-2</v>
      </c>
      <c r="CH3" s="2">
        <f>output_Harris_arL4.csvARLRoutpu!$B$12+(output_Harris_arL4.csvARLRoutpu!$B$13+output_Harris_arL4.csvARLRoutpu!$B$15+output_Harris_arL4.csvARLRoutpu!$B$17+output_Harris_arL4.csvARLRoutpu!$B$19+output_Harris_arL4.csvARLRoutpu!$B$21)*Sheet1!CH1+(output_Harris_arL4.csvARLRoutpu!$B$14+output_Harris_arL4.csvARLRoutpu!$B$16+output_Harris_arL4.csvARLRoutpu!$B$18+output_Harris_arL4.csvARLRoutpu!$B$20+output_Harris_arL4.csvARLRoutpu!$B$22)*Sheet1!CH2</f>
        <v>6.0679999999999873E-2</v>
      </c>
      <c r="CI3" s="2">
        <f>output_Harris_arL4.csvARLRoutpu!$B$12+(output_Harris_arL4.csvARLRoutpu!$B$13+output_Harris_arL4.csvARLRoutpu!$B$15+output_Harris_arL4.csvARLRoutpu!$B$17+output_Harris_arL4.csvARLRoutpu!$B$19+output_Harris_arL4.csvARLRoutpu!$B$21)*Sheet1!CI1+(output_Harris_arL4.csvARLRoutpu!$B$14+output_Harris_arL4.csvARLRoutpu!$B$16+output_Harris_arL4.csvARLRoutpu!$B$18+output_Harris_arL4.csvARLRoutpu!$B$20+output_Harris_arL4.csvARLRoutpu!$B$22)*Sheet1!CI2</f>
        <v>5.9227499999999732E-2</v>
      </c>
      <c r="CJ3" s="2">
        <f>output_Harris_arL4.csvARLRoutpu!$B$12+(output_Harris_arL4.csvARLRoutpu!$B$13+output_Harris_arL4.csvARLRoutpu!$B$15+output_Harris_arL4.csvARLRoutpu!$B$17+output_Harris_arL4.csvARLRoutpu!$B$19+output_Harris_arL4.csvARLRoutpu!$B$21)*Sheet1!CJ1+(output_Harris_arL4.csvARLRoutpu!$B$14+output_Harris_arL4.csvARLRoutpu!$B$16+output_Harris_arL4.csvARLRoutpu!$B$18+output_Harris_arL4.csvARLRoutpu!$B$20+output_Harris_arL4.csvARLRoutpu!$B$22)*Sheet1!CJ2</f>
        <v>5.7774999999999875E-2</v>
      </c>
      <c r="CK3" s="2">
        <f>output_Harris_arL4.csvARLRoutpu!$B$12+(output_Harris_arL4.csvARLRoutpu!$B$13+output_Harris_arL4.csvARLRoutpu!$B$15+output_Harris_arL4.csvARLRoutpu!$B$17+output_Harris_arL4.csvARLRoutpu!$B$19+output_Harris_arL4.csvARLRoutpu!$B$21)*Sheet1!CK1+(output_Harris_arL4.csvARLRoutpu!$B$14+output_Harris_arL4.csvARLRoutpu!$B$16+output_Harris_arL4.csvARLRoutpu!$B$18+output_Harris_arL4.csvARLRoutpu!$B$20+output_Harris_arL4.csvARLRoutpu!$B$22)*Sheet1!CK2</f>
        <v>5.6322499999999734E-2</v>
      </c>
      <c r="CL3" s="2">
        <f>output_Harris_arL4.csvARLRoutpu!$B$12+(output_Harris_arL4.csvARLRoutpu!$B$13+output_Harris_arL4.csvARLRoutpu!$B$15+output_Harris_arL4.csvARLRoutpu!$B$17+output_Harris_arL4.csvARLRoutpu!$B$19+output_Harris_arL4.csvARLRoutpu!$B$21)*Sheet1!CL1+(output_Harris_arL4.csvARLRoutpu!$B$14+output_Harris_arL4.csvARLRoutpu!$B$16+output_Harris_arL4.csvARLRoutpu!$B$18+output_Harris_arL4.csvARLRoutpu!$B$20+output_Harris_arL4.csvARLRoutpu!$B$22)*Sheet1!CL2</f>
        <v>5.4869999999999731E-2</v>
      </c>
      <c r="CM3" s="2">
        <f>output_Harris_arL4.csvARLRoutpu!$B$12+(output_Harris_arL4.csvARLRoutpu!$B$13+output_Harris_arL4.csvARLRoutpu!$B$15+output_Harris_arL4.csvARLRoutpu!$B$17+output_Harris_arL4.csvARLRoutpu!$B$19+output_Harris_arL4.csvARLRoutpu!$B$21)*Sheet1!CM1+(output_Harris_arL4.csvARLRoutpu!$B$14+output_Harris_arL4.csvARLRoutpu!$B$16+output_Harris_arL4.csvARLRoutpu!$B$18+output_Harris_arL4.csvARLRoutpu!$B$20+output_Harris_arL4.csvARLRoutpu!$B$22)*Sheet1!CM2</f>
        <v>5.3417499999999736E-2</v>
      </c>
      <c r="CN3" s="2">
        <f>output_Harris_arL4.csvARLRoutpu!$B$12+(output_Harris_arL4.csvARLRoutpu!$B$13+output_Harris_arL4.csvARLRoutpu!$B$15+output_Harris_arL4.csvARLRoutpu!$B$17+output_Harris_arL4.csvARLRoutpu!$B$19+output_Harris_arL4.csvARLRoutpu!$B$21)*Sheet1!CN1+(output_Harris_arL4.csvARLRoutpu!$B$14+output_Harris_arL4.csvARLRoutpu!$B$16+output_Harris_arL4.csvARLRoutpu!$B$18+output_Harris_arL4.csvARLRoutpu!$B$20+output_Harris_arL4.csvARLRoutpu!$B$22)*Sheet1!CN2</f>
        <v>5.1964999999999734E-2</v>
      </c>
      <c r="CO3" s="2">
        <f>output_Harris_arL4.csvARLRoutpu!$B$12+(output_Harris_arL4.csvARLRoutpu!$B$13+output_Harris_arL4.csvARLRoutpu!$B$15+output_Harris_arL4.csvARLRoutpu!$B$17+output_Harris_arL4.csvARLRoutpu!$B$19+output_Harris_arL4.csvARLRoutpu!$B$21)*Sheet1!CO1+(output_Harris_arL4.csvARLRoutpu!$B$14+output_Harris_arL4.csvARLRoutpu!$B$16+output_Harris_arL4.csvARLRoutpu!$B$18+output_Harris_arL4.csvARLRoutpu!$B$20+output_Harris_arL4.csvARLRoutpu!$B$22)*Sheet1!CO2</f>
        <v>5.0512499999999738E-2</v>
      </c>
      <c r="CP3" s="2">
        <f>output_Harris_arL4.csvARLRoutpu!$B$12+(output_Harris_arL4.csvARLRoutpu!$B$13+output_Harris_arL4.csvARLRoutpu!$B$15+output_Harris_arL4.csvARLRoutpu!$B$17+output_Harris_arL4.csvARLRoutpu!$B$19+output_Harris_arL4.csvARLRoutpu!$B$21)*Sheet1!CP1+(output_Harris_arL4.csvARLRoutpu!$B$14+output_Harris_arL4.csvARLRoutpu!$B$16+output_Harris_arL4.csvARLRoutpu!$B$18+output_Harris_arL4.csvARLRoutpu!$B$20+output_Harris_arL4.csvARLRoutpu!$B$22)*Sheet1!CP2</f>
        <v>4.9059999999999736E-2</v>
      </c>
      <c r="CQ3" s="2">
        <f>output_Harris_arL4.csvARLRoutpu!$B$12+(output_Harris_arL4.csvARLRoutpu!$B$13+output_Harris_arL4.csvARLRoutpu!$B$15+output_Harris_arL4.csvARLRoutpu!$B$17+output_Harris_arL4.csvARLRoutpu!$B$19+output_Harris_arL4.csvARLRoutpu!$B$21)*Sheet1!CQ1+(output_Harris_arL4.csvARLRoutpu!$B$14+output_Harris_arL4.csvARLRoutpu!$B$16+output_Harris_arL4.csvARLRoutpu!$B$18+output_Harris_arL4.csvARLRoutpu!$B$20+output_Harris_arL4.csvARLRoutpu!$B$22)*Sheet1!CQ2</f>
        <v>4.7607499999999733E-2</v>
      </c>
      <c r="CR3" s="2">
        <f>output_Harris_arL4.csvARLRoutpu!$B$12+(output_Harris_arL4.csvARLRoutpu!$B$13+output_Harris_arL4.csvARLRoutpu!$B$15+output_Harris_arL4.csvARLRoutpu!$B$17+output_Harris_arL4.csvARLRoutpu!$B$19+output_Harris_arL4.csvARLRoutpu!$B$21)*Sheet1!CR1+(output_Harris_arL4.csvARLRoutpu!$B$14+output_Harris_arL4.csvARLRoutpu!$B$16+output_Harris_arL4.csvARLRoutpu!$B$18+output_Harris_arL4.csvARLRoutpu!$B$20+output_Harris_arL4.csvARLRoutpu!$B$22)*Sheet1!CR2</f>
        <v>4.6154999999999731E-2</v>
      </c>
      <c r="CS3" s="2">
        <f>output_Harris_arL4.csvARLRoutpu!$B$12+(output_Harris_arL4.csvARLRoutpu!$B$13+output_Harris_arL4.csvARLRoutpu!$B$15+output_Harris_arL4.csvARLRoutpu!$B$17+output_Harris_arL4.csvARLRoutpu!$B$19+output_Harris_arL4.csvARLRoutpu!$B$21)*Sheet1!CS1+(output_Harris_arL4.csvARLRoutpu!$B$14+output_Harris_arL4.csvARLRoutpu!$B$16+output_Harris_arL4.csvARLRoutpu!$B$18+output_Harris_arL4.csvARLRoutpu!$B$20+output_Harris_arL4.csvARLRoutpu!$B$22)*Sheet1!CS2</f>
        <v>4.4702499999999874E-2</v>
      </c>
      <c r="CT3" s="2">
        <f>output_Harris_arL4.csvARLRoutpu!$B$12+(output_Harris_arL4.csvARLRoutpu!$B$13+output_Harris_arL4.csvARLRoutpu!$B$15+output_Harris_arL4.csvARLRoutpu!$B$17+output_Harris_arL4.csvARLRoutpu!$B$19+output_Harris_arL4.csvARLRoutpu!$B$21)*Sheet1!CT1+(output_Harris_arL4.csvARLRoutpu!$B$14+output_Harris_arL4.csvARLRoutpu!$B$16+output_Harris_arL4.csvARLRoutpu!$B$18+output_Harris_arL4.csvARLRoutpu!$B$20+output_Harris_arL4.csvARLRoutpu!$B$22)*Sheet1!CT2</f>
        <v>4.3249999999999733E-2</v>
      </c>
      <c r="CU3" s="2">
        <f>output_Harris_arL4.csvARLRoutpu!$B$12+(output_Harris_arL4.csvARLRoutpu!$B$13+output_Harris_arL4.csvARLRoutpu!$B$15+output_Harris_arL4.csvARLRoutpu!$B$17+output_Harris_arL4.csvARLRoutpu!$B$19+output_Harris_arL4.csvARLRoutpu!$B$21)*Sheet1!CU1+(output_Harris_arL4.csvARLRoutpu!$B$14+output_Harris_arL4.csvARLRoutpu!$B$16+output_Harris_arL4.csvARLRoutpu!$B$18+output_Harris_arL4.csvARLRoutpu!$B$20+output_Harris_arL4.csvARLRoutpu!$B$22)*Sheet1!CU2</f>
        <v>4.1797499999999731E-2</v>
      </c>
      <c r="CV3" s="2">
        <f>output_Harris_arL4.csvARLRoutpu!$B$12+(output_Harris_arL4.csvARLRoutpu!$B$13+output_Harris_arL4.csvARLRoutpu!$B$15+output_Harris_arL4.csvARLRoutpu!$B$17+output_Harris_arL4.csvARLRoutpu!$B$19+output_Harris_arL4.csvARLRoutpu!$B$21)*Sheet1!CV1+(output_Harris_arL4.csvARLRoutpu!$B$14+output_Harris_arL4.csvARLRoutpu!$B$16+output_Harris_arL4.csvARLRoutpu!$B$18+output_Harris_arL4.csvARLRoutpu!$B$20+output_Harris_arL4.csvARLRoutpu!$B$22)*Sheet1!CV2</f>
        <v>4.0344999999999728E-2</v>
      </c>
      <c r="CW3" s="2">
        <f>output_Harris_arL4.csvARLRoutpu!$B$12+(output_Harris_arL4.csvARLRoutpu!$B$13+output_Harris_arL4.csvARLRoutpu!$B$15+output_Harris_arL4.csvARLRoutpu!$B$17+output_Harris_arL4.csvARLRoutpu!$B$19+output_Harris_arL4.csvARLRoutpu!$B$21)*Sheet1!CW1+(output_Harris_arL4.csvARLRoutpu!$B$14+output_Harris_arL4.csvARLRoutpu!$B$16+output_Harris_arL4.csvARLRoutpu!$B$18+output_Harris_arL4.csvARLRoutpu!$B$20+output_Harris_arL4.csvARLRoutpu!$B$22)*Sheet1!CW2</f>
        <v>8.6059999999999498E-2</v>
      </c>
      <c r="CX3" s="2">
        <f>output_Harris_arL4.csvARLRoutpu!$B$12+(output_Harris_arL4.csvARLRoutpu!$B$13+output_Harris_arL4.csvARLRoutpu!$B$15+output_Harris_arL4.csvARLRoutpu!$B$17+output_Harris_arL4.csvARLRoutpu!$B$19+output_Harris_arL4.csvARLRoutpu!$B$21)*Sheet1!CX1+(output_Harris_arL4.csvARLRoutpu!$B$14+output_Harris_arL4.csvARLRoutpu!$B$16+output_Harris_arL4.csvARLRoutpu!$B$18+output_Harris_arL4.csvARLRoutpu!$B$20+output_Harris_arL4.csvARLRoutpu!$B$22)*Sheet1!CX2</f>
        <v>8.4607499999999489E-2</v>
      </c>
      <c r="CY3" s="2">
        <f>output_Harris_arL4.csvARLRoutpu!$B$12+(output_Harris_arL4.csvARLRoutpu!$B$13+output_Harris_arL4.csvARLRoutpu!$B$15+output_Harris_arL4.csvARLRoutpu!$B$17+output_Harris_arL4.csvARLRoutpu!$B$19+output_Harris_arL4.csvARLRoutpu!$B$21)*Sheet1!CY1+(output_Harris_arL4.csvARLRoutpu!$B$14+output_Harris_arL4.csvARLRoutpu!$B$16+output_Harris_arL4.csvARLRoutpu!$B$18+output_Harris_arL4.csvARLRoutpu!$B$20+output_Harris_arL4.csvARLRoutpu!$B$22)*Sheet1!CY2</f>
        <v>8.3154999999999493E-2</v>
      </c>
      <c r="CZ3" s="2">
        <f>output_Harris_arL4.csvARLRoutpu!$B$12+(output_Harris_arL4.csvARLRoutpu!$B$13+output_Harris_arL4.csvARLRoutpu!$B$15+output_Harris_arL4.csvARLRoutpu!$B$17+output_Harris_arL4.csvARLRoutpu!$B$19+output_Harris_arL4.csvARLRoutpu!$B$21)*Sheet1!CZ1+(output_Harris_arL4.csvARLRoutpu!$B$14+output_Harris_arL4.csvARLRoutpu!$B$16+output_Harris_arL4.csvARLRoutpu!$B$18+output_Harris_arL4.csvARLRoutpu!$B$20+output_Harris_arL4.csvARLRoutpu!$B$22)*Sheet1!CZ2</f>
        <v>8.1702499999999345E-2</v>
      </c>
      <c r="DA3" s="2">
        <f>output_Harris_arL4.csvARLRoutpu!$B$12+(output_Harris_arL4.csvARLRoutpu!$B$13+output_Harris_arL4.csvARLRoutpu!$B$15+output_Harris_arL4.csvARLRoutpu!$B$17+output_Harris_arL4.csvARLRoutpu!$B$19+output_Harris_arL4.csvARLRoutpu!$B$21)*Sheet1!DA1+(output_Harris_arL4.csvARLRoutpu!$B$14+output_Harris_arL4.csvARLRoutpu!$B$16+output_Harris_arL4.csvARLRoutpu!$B$18+output_Harris_arL4.csvARLRoutpu!$B$20+output_Harris_arL4.csvARLRoutpu!$B$22)*Sheet1!DA2</f>
        <v>8.024999999999935E-2</v>
      </c>
      <c r="DB3" s="2">
        <f>output_Harris_arL4.csvARLRoutpu!$B$12+(output_Harris_arL4.csvARLRoutpu!$B$13+output_Harris_arL4.csvARLRoutpu!$B$15+output_Harris_arL4.csvARLRoutpu!$B$17+output_Harris_arL4.csvARLRoutpu!$B$19+output_Harris_arL4.csvARLRoutpu!$B$21)*Sheet1!DB1+(output_Harris_arL4.csvARLRoutpu!$B$14+output_Harris_arL4.csvARLRoutpu!$B$16+output_Harris_arL4.csvARLRoutpu!$B$18+output_Harris_arL4.csvARLRoutpu!$B$20+output_Harris_arL4.csvARLRoutpu!$B$22)*Sheet1!DB2</f>
        <v>7.8797499999999493E-2</v>
      </c>
      <c r="DC3" s="2">
        <f>output_Harris_arL4.csvARLRoutpu!$B$12+(output_Harris_arL4.csvARLRoutpu!$B$13+output_Harris_arL4.csvARLRoutpu!$B$15+output_Harris_arL4.csvARLRoutpu!$B$17+output_Harris_arL4.csvARLRoutpu!$B$19+output_Harris_arL4.csvARLRoutpu!$B$21)*Sheet1!DC1+(output_Harris_arL4.csvARLRoutpu!$B$14+output_Harris_arL4.csvARLRoutpu!$B$16+output_Harris_arL4.csvARLRoutpu!$B$18+output_Harris_arL4.csvARLRoutpu!$B$20+output_Harris_arL4.csvARLRoutpu!$B$22)*Sheet1!DC2</f>
        <v>7.7344999999999359E-2</v>
      </c>
      <c r="DD3" s="2">
        <f>output_Harris_arL4.csvARLRoutpu!$B$12+(output_Harris_arL4.csvARLRoutpu!$B$13+output_Harris_arL4.csvARLRoutpu!$B$15+output_Harris_arL4.csvARLRoutpu!$B$17+output_Harris_arL4.csvARLRoutpu!$B$19+output_Harris_arL4.csvARLRoutpu!$B$21)*Sheet1!DD1+(output_Harris_arL4.csvARLRoutpu!$B$14+output_Harris_arL4.csvARLRoutpu!$B$16+output_Harris_arL4.csvARLRoutpu!$B$18+output_Harris_arL4.csvARLRoutpu!$B$20+output_Harris_arL4.csvARLRoutpu!$B$22)*Sheet1!DD2</f>
        <v>7.5892499999999488E-2</v>
      </c>
      <c r="DE3" s="2">
        <f>output_Harris_arL4.csvARLRoutpu!$B$12+(output_Harris_arL4.csvARLRoutpu!$B$13+output_Harris_arL4.csvARLRoutpu!$B$15+output_Harris_arL4.csvARLRoutpu!$B$17+output_Harris_arL4.csvARLRoutpu!$B$19+output_Harris_arL4.csvARLRoutpu!$B$21)*Sheet1!DE1+(output_Harris_arL4.csvARLRoutpu!$B$14+output_Harris_arL4.csvARLRoutpu!$B$16+output_Harris_arL4.csvARLRoutpu!$B$18+output_Harris_arL4.csvARLRoutpu!$B$20+output_Harris_arL4.csvARLRoutpu!$B$22)*Sheet1!DE2</f>
        <v>7.4439999999999354E-2</v>
      </c>
      <c r="DF3" s="2">
        <f>output_Harris_arL4.csvARLRoutpu!$B$12+(output_Harris_arL4.csvARLRoutpu!$B$13+output_Harris_arL4.csvARLRoutpu!$B$15+output_Harris_arL4.csvARLRoutpu!$B$17+output_Harris_arL4.csvARLRoutpu!$B$19+output_Harris_arL4.csvARLRoutpu!$B$21)*Sheet1!DF1+(output_Harris_arL4.csvARLRoutpu!$B$14+output_Harris_arL4.csvARLRoutpu!$B$16+output_Harris_arL4.csvARLRoutpu!$B$18+output_Harris_arL4.csvARLRoutpu!$B$20+output_Harris_arL4.csvARLRoutpu!$B$22)*Sheet1!DF2</f>
        <v>7.2987499999999345E-2</v>
      </c>
      <c r="DG3" s="2">
        <f>output_Harris_arL4.csvARLRoutpu!$B$12+(output_Harris_arL4.csvARLRoutpu!$B$13+output_Harris_arL4.csvARLRoutpu!$B$15+output_Harris_arL4.csvARLRoutpu!$B$17+output_Harris_arL4.csvARLRoutpu!$B$19+output_Harris_arL4.csvARLRoutpu!$B$21)*Sheet1!DG1+(output_Harris_arL4.csvARLRoutpu!$B$14+output_Harris_arL4.csvARLRoutpu!$B$16+output_Harris_arL4.csvARLRoutpu!$B$18+output_Harris_arL4.csvARLRoutpu!$B$20+output_Harris_arL4.csvARLRoutpu!$B$22)*Sheet1!DG2</f>
        <v>7.1534999999999488E-2</v>
      </c>
      <c r="DH3" s="2">
        <f>output_Harris_arL4.csvARLRoutpu!$B$12+(output_Harris_arL4.csvARLRoutpu!$B$13+output_Harris_arL4.csvARLRoutpu!$B$15+output_Harris_arL4.csvARLRoutpu!$B$17+output_Harris_arL4.csvARLRoutpu!$B$19+output_Harris_arL4.csvARLRoutpu!$B$21)*Sheet1!DH1+(output_Harris_arL4.csvARLRoutpu!$B$14+output_Harris_arL4.csvARLRoutpu!$B$16+output_Harris_arL4.csvARLRoutpu!$B$18+output_Harris_arL4.csvARLRoutpu!$B$20+output_Harris_arL4.csvARLRoutpu!$B$22)*Sheet1!DH2</f>
        <v>7.0082499999999354E-2</v>
      </c>
      <c r="DI3" s="2">
        <f>output_Harris_arL4.csvARLRoutpu!$B$12+(output_Harris_arL4.csvARLRoutpu!$B$13+output_Harris_arL4.csvARLRoutpu!$B$15+output_Harris_arL4.csvARLRoutpu!$B$17+output_Harris_arL4.csvARLRoutpu!$B$19+output_Harris_arL4.csvARLRoutpu!$B$21)*Sheet1!DI1+(output_Harris_arL4.csvARLRoutpu!$B$14+output_Harris_arL4.csvARLRoutpu!$B$16+output_Harris_arL4.csvARLRoutpu!$B$18+output_Harris_arL4.csvARLRoutpu!$B$20+output_Harris_arL4.csvARLRoutpu!$B$22)*Sheet1!DI2</f>
        <v>6.8629999999999497E-2</v>
      </c>
      <c r="DJ3" s="2">
        <f>output_Harris_arL4.csvARLRoutpu!$B$12+(output_Harris_arL4.csvARLRoutpu!$B$13+output_Harris_arL4.csvARLRoutpu!$B$15+output_Harris_arL4.csvARLRoutpu!$B$17+output_Harris_arL4.csvARLRoutpu!$B$19+output_Harris_arL4.csvARLRoutpu!$B$21)*Sheet1!DJ1+(output_Harris_arL4.csvARLRoutpu!$B$14+output_Harris_arL4.csvARLRoutpu!$B$16+output_Harris_arL4.csvARLRoutpu!$B$18+output_Harris_arL4.csvARLRoutpu!$B$20+output_Harris_arL4.csvARLRoutpu!$B$22)*Sheet1!DJ2</f>
        <v>6.7177499999999349E-2</v>
      </c>
      <c r="DK3" s="2">
        <f>output_Harris_arL4.csvARLRoutpu!$B$12+(output_Harris_arL4.csvARLRoutpu!$B$13+output_Harris_arL4.csvARLRoutpu!$B$15+output_Harris_arL4.csvARLRoutpu!$B$17+output_Harris_arL4.csvARLRoutpu!$B$19+output_Harris_arL4.csvARLRoutpu!$B$21)*Sheet1!DK1+(output_Harris_arL4.csvARLRoutpu!$B$14+output_Harris_arL4.csvARLRoutpu!$B$16+output_Harris_arL4.csvARLRoutpu!$B$18+output_Harris_arL4.csvARLRoutpu!$B$20+output_Harris_arL4.csvARLRoutpu!$B$22)*Sheet1!DK2</f>
        <v>6.572499999999934E-2</v>
      </c>
      <c r="DL3" s="2">
        <f>output_Harris_arL4.csvARLRoutpu!$B$12+(output_Harris_arL4.csvARLRoutpu!$B$13+output_Harris_arL4.csvARLRoutpu!$B$15+output_Harris_arL4.csvARLRoutpu!$B$17+output_Harris_arL4.csvARLRoutpu!$B$19+output_Harris_arL4.csvARLRoutpu!$B$21)*Sheet1!DL1+(output_Harris_arL4.csvARLRoutpu!$B$14+output_Harris_arL4.csvARLRoutpu!$B$16+output_Harris_arL4.csvARLRoutpu!$B$18+output_Harris_arL4.csvARLRoutpu!$B$20+output_Harris_arL4.csvARLRoutpu!$B$22)*Sheet1!DL2</f>
        <v>6.4272499999999344E-2</v>
      </c>
      <c r="DM3" s="2">
        <f>output_Harris_arL4.csvARLRoutpu!$B$12+(output_Harris_arL4.csvARLRoutpu!$B$13+output_Harris_arL4.csvARLRoutpu!$B$15+output_Harris_arL4.csvARLRoutpu!$B$17+output_Harris_arL4.csvARLRoutpu!$B$19+output_Harris_arL4.csvARLRoutpu!$B$21)*Sheet1!DM1+(output_Harris_arL4.csvARLRoutpu!$B$14+output_Harris_arL4.csvARLRoutpu!$B$16+output_Harris_arL4.csvARLRoutpu!$B$18+output_Harris_arL4.csvARLRoutpu!$B$20+output_Harris_arL4.csvARLRoutpu!$B$22)*Sheet1!DM2</f>
        <v>6.2819999999999349E-2</v>
      </c>
      <c r="DN3" s="2">
        <f>output_Harris_arL4.csvARLRoutpu!$B$12+(output_Harris_arL4.csvARLRoutpu!$B$13+output_Harris_arL4.csvARLRoutpu!$B$15+output_Harris_arL4.csvARLRoutpu!$B$17+output_Harris_arL4.csvARLRoutpu!$B$19+output_Harris_arL4.csvARLRoutpu!$B$21)*Sheet1!DN1+(output_Harris_arL4.csvARLRoutpu!$B$14+output_Harris_arL4.csvARLRoutpu!$B$16+output_Harris_arL4.csvARLRoutpu!$B$18+output_Harris_arL4.csvARLRoutpu!$B$20+output_Harris_arL4.csvARLRoutpu!$B$22)*Sheet1!DN2</f>
        <v>6.1367499999999353E-2</v>
      </c>
      <c r="DO3" s="2">
        <f>output_Harris_arL4.csvARLRoutpu!$B$12+(output_Harris_arL4.csvARLRoutpu!$B$13+output_Harris_arL4.csvARLRoutpu!$B$15+output_Harris_arL4.csvARLRoutpu!$B$17+output_Harris_arL4.csvARLRoutpu!$B$19+output_Harris_arL4.csvARLRoutpu!$B$21)*Sheet1!DO1+(output_Harris_arL4.csvARLRoutpu!$B$14+output_Harris_arL4.csvARLRoutpu!$B$16+output_Harris_arL4.csvARLRoutpu!$B$18+output_Harris_arL4.csvARLRoutpu!$B$20+output_Harris_arL4.csvARLRoutpu!$B$22)*Sheet1!DO2</f>
        <v>5.9914999999999351E-2</v>
      </c>
      <c r="DP3" s="2">
        <f>output_Harris_arL4.csvARLRoutpu!$B$12+(output_Harris_arL4.csvARLRoutpu!$B$13+output_Harris_arL4.csvARLRoutpu!$B$15+output_Harris_arL4.csvARLRoutpu!$B$17+output_Harris_arL4.csvARLRoutpu!$B$19+output_Harris_arL4.csvARLRoutpu!$B$21)*Sheet1!DP1+(output_Harris_arL4.csvARLRoutpu!$B$14+output_Harris_arL4.csvARLRoutpu!$B$16+output_Harris_arL4.csvARLRoutpu!$B$18+output_Harris_arL4.csvARLRoutpu!$B$20+output_Harris_arL4.csvARLRoutpu!$B$22)*Sheet1!DP2</f>
        <v>5.8462499999999348E-2</v>
      </c>
      <c r="DQ3" s="2">
        <f>output_Harris_arL4.csvARLRoutpu!$B$12+(output_Harris_arL4.csvARLRoutpu!$B$13+output_Harris_arL4.csvARLRoutpu!$B$15+output_Harris_arL4.csvARLRoutpu!$B$17+output_Harris_arL4.csvARLRoutpu!$B$19+output_Harris_arL4.csvARLRoutpu!$B$21)*Sheet1!DQ1+(output_Harris_arL4.csvARLRoutpu!$B$14+output_Harris_arL4.csvARLRoutpu!$B$16+output_Harris_arL4.csvARLRoutpu!$B$18+output_Harris_arL4.csvARLRoutpu!$B$20+output_Harris_arL4.csvARLRoutpu!$B$22)*Sheet1!DQ2</f>
        <v>5.7009999999999346E-2</v>
      </c>
      <c r="DR3" s="2">
        <f>output_Harris_arL4.csvARLRoutpu!$B$12+(output_Harris_arL4.csvARLRoutpu!$B$13+output_Harris_arL4.csvARLRoutpu!$B$15+output_Harris_arL4.csvARLRoutpu!$B$17+output_Harris_arL4.csvARLRoutpu!$B$19+output_Harris_arL4.csvARLRoutpu!$B$21)*Sheet1!DR1+(output_Harris_arL4.csvARLRoutpu!$B$14+output_Harris_arL4.csvARLRoutpu!$B$16+output_Harris_arL4.csvARLRoutpu!$B$18+output_Harris_arL4.csvARLRoutpu!$B$20+output_Harris_arL4.csvARLRoutpu!$B$22)*Sheet1!DR2</f>
        <v>5.5557499999999489E-2</v>
      </c>
      <c r="DS3" s="2">
        <f>output_Harris_arL4.csvARLRoutpu!$B$12+(output_Harris_arL4.csvARLRoutpu!$B$13+output_Harris_arL4.csvARLRoutpu!$B$15+output_Harris_arL4.csvARLRoutpu!$B$17+output_Harris_arL4.csvARLRoutpu!$B$19+output_Harris_arL4.csvARLRoutpu!$B$21)*Sheet1!DS1+(output_Harris_arL4.csvARLRoutpu!$B$14+output_Harris_arL4.csvARLRoutpu!$B$16+output_Harris_arL4.csvARLRoutpu!$B$18+output_Harris_arL4.csvARLRoutpu!$B$20+output_Harris_arL4.csvARLRoutpu!$B$22)*Sheet1!DS2</f>
        <v>5.4104999999999348E-2</v>
      </c>
      <c r="DT3" s="2">
        <f>output_Harris_arL4.csvARLRoutpu!$B$12+(output_Harris_arL4.csvARLRoutpu!$B$13+output_Harris_arL4.csvARLRoutpu!$B$15+output_Harris_arL4.csvARLRoutpu!$B$17+output_Harris_arL4.csvARLRoutpu!$B$19+output_Harris_arL4.csvARLRoutpu!$B$21)*Sheet1!DT1+(output_Harris_arL4.csvARLRoutpu!$B$14+output_Harris_arL4.csvARLRoutpu!$B$16+output_Harris_arL4.csvARLRoutpu!$B$18+output_Harris_arL4.csvARLRoutpu!$B$20+output_Harris_arL4.csvARLRoutpu!$B$22)*Sheet1!DT2</f>
        <v>5.2652499999999346E-2</v>
      </c>
      <c r="DU3" s="2">
        <f>output_Harris_arL4.csvARLRoutpu!$B$12+(output_Harris_arL4.csvARLRoutpu!$B$13+output_Harris_arL4.csvARLRoutpu!$B$15+output_Harris_arL4.csvARLRoutpu!$B$17+output_Harris_arL4.csvARLRoutpu!$B$19+output_Harris_arL4.csvARLRoutpu!$B$21)*Sheet1!DU1+(output_Harris_arL4.csvARLRoutpu!$B$14+output_Harris_arL4.csvARLRoutpu!$B$16+output_Harris_arL4.csvARLRoutpu!$B$18+output_Harris_arL4.csvARLRoutpu!$B$20+output_Harris_arL4.csvARLRoutpu!$B$22)*Sheet1!DU2</f>
        <v>5.1199999999999343E-2</v>
      </c>
      <c r="DV3" s="2">
        <f>output_Harris_arL4.csvARLRoutpu!$B$12+(output_Harris_arL4.csvARLRoutpu!$B$13+output_Harris_arL4.csvARLRoutpu!$B$15+output_Harris_arL4.csvARLRoutpu!$B$17+output_Harris_arL4.csvARLRoutpu!$B$19+output_Harris_arL4.csvARLRoutpu!$B$21)*Sheet1!DV1+(output_Harris_arL4.csvARLRoutpu!$B$14+output_Harris_arL4.csvARLRoutpu!$B$16+output_Harris_arL4.csvARLRoutpu!$B$18+output_Harris_arL4.csvARLRoutpu!$B$20+output_Harris_arL4.csvARLRoutpu!$B$22)*Sheet1!DV2</f>
        <v>9.6915000000000015E-2</v>
      </c>
      <c r="DW3" s="2">
        <f>output_Harris_arL4.csvARLRoutpu!$B$12+(output_Harris_arL4.csvARLRoutpu!$B$13+output_Harris_arL4.csvARLRoutpu!$B$15+output_Harris_arL4.csvARLRoutpu!$B$17+output_Harris_arL4.csvARLRoutpu!$B$19+output_Harris_arL4.csvARLRoutpu!$B$21)*Sheet1!DW1+(output_Harris_arL4.csvARLRoutpu!$B$14+output_Harris_arL4.csvARLRoutpu!$B$16+output_Harris_arL4.csvARLRoutpu!$B$18+output_Harris_arL4.csvARLRoutpu!$B$20+output_Harris_arL4.csvARLRoutpu!$B$22)*Sheet1!DW2</f>
        <v>9.5462500000000006E-2</v>
      </c>
      <c r="DX3" s="2">
        <f>output_Harris_arL4.csvARLRoutpu!$B$12+(output_Harris_arL4.csvARLRoutpu!$B$13+output_Harris_arL4.csvARLRoutpu!$B$15+output_Harris_arL4.csvARLRoutpu!$B$17+output_Harris_arL4.csvARLRoutpu!$B$19+output_Harris_arL4.csvARLRoutpu!$B$21)*Sheet1!DX1+(output_Harris_arL4.csvARLRoutpu!$B$14+output_Harris_arL4.csvARLRoutpu!$B$16+output_Harris_arL4.csvARLRoutpu!$B$18+output_Harris_arL4.csvARLRoutpu!$B$20+output_Harris_arL4.csvARLRoutpu!$B$22)*Sheet1!DX2</f>
        <v>9.401000000000001E-2</v>
      </c>
      <c r="DY3" s="2">
        <f>output_Harris_arL4.csvARLRoutpu!$B$12+(output_Harris_arL4.csvARLRoutpu!$B$13+output_Harris_arL4.csvARLRoutpu!$B$15+output_Harris_arL4.csvARLRoutpu!$B$17+output_Harris_arL4.csvARLRoutpu!$B$19+output_Harris_arL4.csvARLRoutpu!$B$21)*Sheet1!DY1+(output_Harris_arL4.csvARLRoutpu!$B$14+output_Harris_arL4.csvARLRoutpu!$B$16+output_Harris_arL4.csvARLRoutpu!$B$18+output_Harris_arL4.csvARLRoutpu!$B$20+output_Harris_arL4.csvARLRoutpu!$B$22)*Sheet1!DY2</f>
        <v>9.2557499999999876E-2</v>
      </c>
      <c r="DZ3" s="2">
        <f>output_Harris_arL4.csvARLRoutpu!$B$12+(output_Harris_arL4.csvARLRoutpu!$B$13+output_Harris_arL4.csvARLRoutpu!$B$15+output_Harris_arL4.csvARLRoutpu!$B$17+output_Harris_arL4.csvARLRoutpu!$B$19+output_Harris_arL4.csvARLRoutpu!$B$21)*Sheet1!DZ1+(output_Harris_arL4.csvARLRoutpu!$B$14+output_Harris_arL4.csvARLRoutpu!$B$16+output_Harris_arL4.csvARLRoutpu!$B$18+output_Harris_arL4.csvARLRoutpu!$B$20+output_Harris_arL4.csvARLRoutpu!$B$22)*Sheet1!DZ2</f>
        <v>9.1104999999999867E-2</v>
      </c>
      <c r="EA3" s="2">
        <f>output_Harris_arL4.csvARLRoutpu!$B$12+(output_Harris_arL4.csvARLRoutpu!$B$13+output_Harris_arL4.csvARLRoutpu!$B$15+output_Harris_arL4.csvARLRoutpu!$B$17+output_Harris_arL4.csvARLRoutpu!$B$19+output_Harris_arL4.csvARLRoutpu!$B$21)*Sheet1!EA1+(output_Harris_arL4.csvARLRoutpu!$B$14+output_Harris_arL4.csvARLRoutpu!$B$16+output_Harris_arL4.csvARLRoutpu!$B$18+output_Harris_arL4.csvARLRoutpu!$B$20+output_Harris_arL4.csvARLRoutpu!$B$22)*Sheet1!EA2</f>
        <v>8.965250000000001E-2</v>
      </c>
      <c r="EB3" s="2">
        <f>output_Harris_arL4.csvARLRoutpu!$B$12+(output_Harris_arL4.csvARLRoutpu!$B$13+output_Harris_arL4.csvARLRoutpu!$B$15+output_Harris_arL4.csvARLRoutpu!$B$17+output_Harris_arL4.csvARLRoutpu!$B$19+output_Harris_arL4.csvARLRoutpu!$B$21)*Sheet1!EB1+(output_Harris_arL4.csvARLRoutpu!$B$14+output_Harris_arL4.csvARLRoutpu!$B$16+output_Harris_arL4.csvARLRoutpu!$B$18+output_Harris_arL4.csvARLRoutpu!$B$20+output_Harris_arL4.csvARLRoutpu!$B$22)*Sheet1!EB2</f>
        <v>8.8199999999999862E-2</v>
      </c>
      <c r="EC3" s="2">
        <f>output_Harris_arL4.csvARLRoutpu!$B$12+(output_Harris_arL4.csvARLRoutpu!$B$13+output_Harris_arL4.csvARLRoutpu!$B$15+output_Harris_arL4.csvARLRoutpu!$B$17+output_Harris_arL4.csvARLRoutpu!$B$19+output_Harris_arL4.csvARLRoutpu!$B$21)*Sheet1!EC1+(output_Harris_arL4.csvARLRoutpu!$B$14+output_Harris_arL4.csvARLRoutpu!$B$16+output_Harris_arL4.csvARLRoutpu!$B$18+output_Harris_arL4.csvARLRoutpu!$B$20+output_Harris_arL4.csvARLRoutpu!$B$22)*Sheet1!EC2</f>
        <v>8.6747500000000005E-2</v>
      </c>
      <c r="ED3" s="2">
        <f>output_Harris_arL4.csvARLRoutpu!$B$12+(output_Harris_arL4.csvARLRoutpu!$B$13+output_Harris_arL4.csvARLRoutpu!$B$15+output_Harris_arL4.csvARLRoutpu!$B$17+output_Harris_arL4.csvARLRoutpu!$B$19+output_Harris_arL4.csvARLRoutpu!$B$21)*Sheet1!ED1+(output_Harris_arL4.csvARLRoutpu!$B$14+output_Harris_arL4.csvARLRoutpu!$B$16+output_Harris_arL4.csvARLRoutpu!$B$18+output_Harris_arL4.csvARLRoutpu!$B$20+output_Harris_arL4.csvARLRoutpu!$B$22)*Sheet1!ED2</f>
        <v>8.5294999999999871E-2</v>
      </c>
      <c r="EE3" s="2">
        <f>output_Harris_arL4.csvARLRoutpu!$B$12+(output_Harris_arL4.csvARLRoutpu!$B$13+output_Harris_arL4.csvARLRoutpu!$B$15+output_Harris_arL4.csvARLRoutpu!$B$17+output_Harris_arL4.csvARLRoutpu!$B$19+output_Harris_arL4.csvARLRoutpu!$B$21)*Sheet1!EE1+(output_Harris_arL4.csvARLRoutpu!$B$14+output_Harris_arL4.csvARLRoutpu!$B$16+output_Harris_arL4.csvARLRoutpu!$B$18+output_Harris_arL4.csvARLRoutpu!$B$20+output_Harris_arL4.csvARLRoutpu!$B$22)*Sheet1!EE2</f>
        <v>8.3842499999999875E-2</v>
      </c>
      <c r="EF3" s="2">
        <f>output_Harris_arL4.csvARLRoutpu!$B$12+(output_Harris_arL4.csvARLRoutpu!$B$13+output_Harris_arL4.csvARLRoutpu!$B$15+output_Harris_arL4.csvARLRoutpu!$B$17+output_Harris_arL4.csvARLRoutpu!$B$19+output_Harris_arL4.csvARLRoutpu!$B$21)*Sheet1!EF1+(output_Harris_arL4.csvARLRoutpu!$B$14+output_Harris_arL4.csvARLRoutpu!$B$16+output_Harris_arL4.csvARLRoutpu!$B$18+output_Harris_arL4.csvARLRoutpu!$B$20+output_Harris_arL4.csvARLRoutpu!$B$22)*Sheet1!EF2</f>
        <v>8.2390000000000005E-2</v>
      </c>
      <c r="EG3" s="2">
        <f>output_Harris_arL4.csvARLRoutpu!$B$12+(output_Harris_arL4.csvARLRoutpu!$B$13+output_Harris_arL4.csvARLRoutpu!$B$15+output_Harris_arL4.csvARLRoutpu!$B$17+output_Harris_arL4.csvARLRoutpu!$B$19+output_Harris_arL4.csvARLRoutpu!$B$21)*Sheet1!EG1+(output_Harris_arL4.csvARLRoutpu!$B$14+output_Harris_arL4.csvARLRoutpu!$B$16+output_Harris_arL4.csvARLRoutpu!$B$18+output_Harris_arL4.csvARLRoutpu!$B$20+output_Harris_arL4.csvARLRoutpu!$B$22)*Sheet1!EG2</f>
        <v>8.0937499999999857E-2</v>
      </c>
      <c r="EH3" s="2">
        <f>output_Harris_arL4.csvARLRoutpu!$B$12+(output_Harris_arL4.csvARLRoutpu!$B$13+output_Harris_arL4.csvARLRoutpu!$B$15+output_Harris_arL4.csvARLRoutpu!$B$17+output_Harris_arL4.csvARLRoutpu!$B$19+output_Harris_arL4.csvARLRoutpu!$B$21)*Sheet1!EH1+(output_Harris_arL4.csvARLRoutpu!$B$14+output_Harris_arL4.csvARLRoutpu!$B$16+output_Harris_arL4.csvARLRoutpu!$B$18+output_Harris_arL4.csvARLRoutpu!$B$20+output_Harris_arL4.csvARLRoutpu!$B$22)*Sheet1!EH2</f>
        <v>7.9485E-2</v>
      </c>
      <c r="EI3" s="2">
        <f>output_Harris_arL4.csvARLRoutpu!$B$12+(output_Harris_arL4.csvARLRoutpu!$B$13+output_Harris_arL4.csvARLRoutpu!$B$15+output_Harris_arL4.csvARLRoutpu!$B$17+output_Harris_arL4.csvARLRoutpu!$B$19+output_Harris_arL4.csvARLRoutpu!$B$21)*Sheet1!EI1+(output_Harris_arL4.csvARLRoutpu!$B$14+output_Harris_arL4.csvARLRoutpu!$B$16+output_Harris_arL4.csvARLRoutpu!$B$18+output_Harris_arL4.csvARLRoutpu!$B$20+output_Harris_arL4.csvARLRoutpu!$B$22)*Sheet1!EI2</f>
        <v>7.8032499999999866E-2</v>
      </c>
      <c r="EJ3" s="2">
        <f>output_Harris_arL4.csvARLRoutpu!$B$12+(output_Harris_arL4.csvARLRoutpu!$B$13+output_Harris_arL4.csvARLRoutpu!$B$15+output_Harris_arL4.csvARLRoutpu!$B$17+output_Harris_arL4.csvARLRoutpu!$B$19+output_Harris_arL4.csvARLRoutpu!$B$21)*Sheet1!EJ1+(output_Harris_arL4.csvARLRoutpu!$B$14+output_Harris_arL4.csvARLRoutpu!$B$16+output_Harris_arL4.csvARLRoutpu!$B$18+output_Harris_arL4.csvARLRoutpu!$B$20+output_Harris_arL4.csvARLRoutpu!$B$22)*Sheet1!EJ2</f>
        <v>7.657999999999987E-2</v>
      </c>
      <c r="EK3" s="2">
        <f>output_Harris_arL4.csvARLRoutpu!$B$12+(output_Harris_arL4.csvARLRoutpu!$B$13+output_Harris_arL4.csvARLRoutpu!$B$15+output_Harris_arL4.csvARLRoutpu!$B$17+output_Harris_arL4.csvARLRoutpu!$B$19+output_Harris_arL4.csvARLRoutpu!$B$21)*Sheet1!EK1+(output_Harris_arL4.csvARLRoutpu!$B$14+output_Harris_arL4.csvARLRoutpu!$B$16+output_Harris_arL4.csvARLRoutpu!$B$18+output_Harris_arL4.csvARLRoutpu!$B$20+output_Harris_arL4.csvARLRoutpu!$B$22)*Sheet1!EK2</f>
        <v>7.5127499999999875E-2</v>
      </c>
      <c r="EL3" s="2">
        <f>output_Harris_arL4.csvARLRoutpu!$B$12+(output_Harris_arL4.csvARLRoutpu!$B$13+output_Harris_arL4.csvARLRoutpu!$B$15+output_Harris_arL4.csvARLRoutpu!$B$17+output_Harris_arL4.csvARLRoutpu!$B$19+output_Harris_arL4.csvARLRoutpu!$B$21)*Sheet1!EL1+(output_Harris_arL4.csvARLRoutpu!$B$14+output_Harris_arL4.csvARLRoutpu!$B$16+output_Harris_arL4.csvARLRoutpu!$B$18+output_Harris_arL4.csvARLRoutpu!$B$20+output_Harris_arL4.csvARLRoutpu!$B$22)*Sheet1!EL2</f>
        <v>7.3674999999999866E-2</v>
      </c>
      <c r="EM3" s="2">
        <f>output_Harris_arL4.csvARLRoutpu!$B$12+(output_Harris_arL4.csvARLRoutpu!$B$13+output_Harris_arL4.csvARLRoutpu!$B$15+output_Harris_arL4.csvARLRoutpu!$B$17+output_Harris_arL4.csvARLRoutpu!$B$19+output_Harris_arL4.csvARLRoutpu!$B$21)*Sheet1!EM1+(output_Harris_arL4.csvARLRoutpu!$B$14+output_Harris_arL4.csvARLRoutpu!$B$16+output_Harris_arL4.csvARLRoutpu!$B$18+output_Harris_arL4.csvARLRoutpu!$B$20+output_Harris_arL4.csvARLRoutpu!$B$22)*Sheet1!EM2</f>
        <v>7.222249999999987E-2</v>
      </c>
      <c r="EN3" s="2">
        <f>output_Harris_arL4.csvARLRoutpu!$B$12+(output_Harris_arL4.csvARLRoutpu!$B$13+output_Harris_arL4.csvARLRoutpu!$B$15+output_Harris_arL4.csvARLRoutpu!$B$17+output_Harris_arL4.csvARLRoutpu!$B$19+output_Harris_arL4.csvARLRoutpu!$B$21)*Sheet1!EN1+(output_Harris_arL4.csvARLRoutpu!$B$14+output_Harris_arL4.csvARLRoutpu!$B$16+output_Harris_arL4.csvARLRoutpu!$B$18+output_Harris_arL4.csvARLRoutpu!$B$20+output_Harris_arL4.csvARLRoutpu!$B$22)*Sheet1!EN2</f>
        <v>7.0769999999999861E-2</v>
      </c>
      <c r="EO3" s="2">
        <f>output_Harris_arL4.csvARLRoutpu!$B$12+(output_Harris_arL4.csvARLRoutpu!$B$13+output_Harris_arL4.csvARLRoutpu!$B$15+output_Harris_arL4.csvARLRoutpu!$B$17+output_Harris_arL4.csvARLRoutpu!$B$19+output_Harris_arL4.csvARLRoutpu!$B$21)*Sheet1!EO1+(output_Harris_arL4.csvARLRoutpu!$B$14+output_Harris_arL4.csvARLRoutpu!$B$16+output_Harris_arL4.csvARLRoutpu!$B$18+output_Harris_arL4.csvARLRoutpu!$B$20+output_Harris_arL4.csvARLRoutpu!$B$22)*Sheet1!EO2</f>
        <v>6.9317499999999865E-2</v>
      </c>
      <c r="EP3" s="2">
        <f>output_Harris_arL4.csvARLRoutpu!$B$12+(output_Harris_arL4.csvARLRoutpu!$B$13+output_Harris_arL4.csvARLRoutpu!$B$15+output_Harris_arL4.csvARLRoutpu!$B$17+output_Harris_arL4.csvARLRoutpu!$B$19+output_Harris_arL4.csvARLRoutpu!$B$21)*Sheet1!EP1+(output_Harris_arL4.csvARLRoutpu!$B$14+output_Harris_arL4.csvARLRoutpu!$B$16+output_Harris_arL4.csvARLRoutpu!$B$18+output_Harris_arL4.csvARLRoutpu!$B$20+output_Harris_arL4.csvARLRoutpu!$B$22)*Sheet1!EP2</f>
        <v>6.786499999999987E-2</v>
      </c>
      <c r="EQ3" s="2">
        <f>output_Harris_arL4.csvARLRoutpu!$B$12+(output_Harris_arL4.csvARLRoutpu!$B$13+output_Harris_arL4.csvARLRoutpu!$B$15+output_Harris_arL4.csvARLRoutpu!$B$17+output_Harris_arL4.csvARLRoutpu!$B$19+output_Harris_arL4.csvARLRoutpu!$B$21)*Sheet1!EQ1+(output_Harris_arL4.csvARLRoutpu!$B$14+output_Harris_arL4.csvARLRoutpu!$B$16+output_Harris_arL4.csvARLRoutpu!$B$18+output_Harris_arL4.csvARLRoutpu!$B$20+output_Harris_arL4.csvARLRoutpu!$B$22)*Sheet1!EQ2</f>
        <v>6.6412500000000013E-2</v>
      </c>
      <c r="ER3" s="2">
        <f>output_Harris_arL4.csvARLRoutpu!$B$12+(output_Harris_arL4.csvARLRoutpu!$B$13+output_Harris_arL4.csvARLRoutpu!$B$15+output_Harris_arL4.csvARLRoutpu!$B$17+output_Harris_arL4.csvARLRoutpu!$B$19+output_Harris_arL4.csvARLRoutpu!$B$21)*Sheet1!ER1+(output_Harris_arL4.csvARLRoutpu!$B$14+output_Harris_arL4.csvARLRoutpu!$B$16+output_Harris_arL4.csvARLRoutpu!$B$18+output_Harris_arL4.csvARLRoutpu!$B$20+output_Harris_arL4.csvARLRoutpu!$B$22)*Sheet1!ER2</f>
        <v>6.4959999999999865E-2</v>
      </c>
      <c r="ES3" s="2">
        <f>output_Harris_arL4.csvARLRoutpu!$B$12+(output_Harris_arL4.csvARLRoutpu!$B$13+output_Harris_arL4.csvARLRoutpu!$B$15+output_Harris_arL4.csvARLRoutpu!$B$17+output_Harris_arL4.csvARLRoutpu!$B$19+output_Harris_arL4.csvARLRoutpu!$B$21)*Sheet1!ES1+(output_Harris_arL4.csvARLRoutpu!$B$14+output_Harris_arL4.csvARLRoutpu!$B$16+output_Harris_arL4.csvARLRoutpu!$B$18+output_Harris_arL4.csvARLRoutpu!$B$20+output_Harris_arL4.csvARLRoutpu!$B$22)*Sheet1!ES2</f>
        <v>6.3507499999999856E-2</v>
      </c>
      <c r="ET3" s="2">
        <f>output_Harris_arL4.csvARLRoutpu!$B$12+(output_Harris_arL4.csvARLRoutpu!$B$13+output_Harris_arL4.csvARLRoutpu!$B$15+output_Harris_arL4.csvARLRoutpu!$B$17+output_Harris_arL4.csvARLRoutpu!$B$19+output_Harris_arL4.csvARLRoutpu!$B$21)*Sheet1!ET1+(output_Harris_arL4.csvARLRoutpu!$B$14+output_Harris_arL4.csvARLRoutpu!$B$16+output_Harris_arL4.csvARLRoutpu!$B$18+output_Harris_arL4.csvARLRoutpu!$B$20+output_Harris_arL4.csvARLRoutpu!$B$22)*Sheet1!ET2</f>
        <v>6.205499999999986E-2</v>
      </c>
      <c r="EU3" s="2">
        <f>output_Harris_arL4.csvARLRoutpu!$B$12+(output_Harris_arL4.csvARLRoutpu!$B$13+output_Harris_arL4.csvARLRoutpu!$B$15+output_Harris_arL4.csvARLRoutpu!$B$17+output_Harris_arL4.csvARLRoutpu!$B$19+output_Harris_arL4.csvARLRoutpu!$B$21)*Sheet1!EU1+(output_Harris_arL4.csvARLRoutpu!$B$14+output_Harris_arL4.csvARLRoutpu!$B$16+output_Harris_arL4.csvARLRoutpu!$B$18+output_Harris_arL4.csvARLRoutpu!$B$20+output_Harris_arL4.csvARLRoutpu!$B$22)*Sheet1!EU2</f>
        <v>0.10776999999999962</v>
      </c>
      <c r="EV3" s="2">
        <f>output_Harris_arL4.csvARLRoutpu!$B$12+(output_Harris_arL4.csvARLRoutpu!$B$13+output_Harris_arL4.csvARLRoutpu!$B$15+output_Harris_arL4.csvARLRoutpu!$B$17+output_Harris_arL4.csvARLRoutpu!$B$19+output_Harris_arL4.csvARLRoutpu!$B$21)*Sheet1!EV1+(output_Harris_arL4.csvARLRoutpu!$B$14+output_Harris_arL4.csvARLRoutpu!$B$16+output_Harris_arL4.csvARLRoutpu!$B$18+output_Harris_arL4.csvARLRoutpu!$B$20+output_Harris_arL4.csvARLRoutpu!$B$22)*Sheet1!EV2</f>
        <v>0.10631749999999961</v>
      </c>
      <c r="EW3" s="2">
        <f>output_Harris_arL4.csvARLRoutpu!$B$12+(output_Harris_arL4.csvARLRoutpu!$B$13+output_Harris_arL4.csvARLRoutpu!$B$15+output_Harris_arL4.csvARLRoutpu!$B$17+output_Harris_arL4.csvARLRoutpu!$B$19+output_Harris_arL4.csvARLRoutpu!$B$21)*Sheet1!EW1+(output_Harris_arL4.csvARLRoutpu!$B$14+output_Harris_arL4.csvARLRoutpu!$B$16+output_Harris_arL4.csvARLRoutpu!$B$18+output_Harris_arL4.csvARLRoutpu!$B$20+output_Harris_arL4.csvARLRoutpu!$B$22)*Sheet1!EW2</f>
        <v>0.10486499999999961</v>
      </c>
      <c r="EX3" s="2">
        <f>output_Harris_arL4.csvARLRoutpu!$B$12+(output_Harris_arL4.csvARLRoutpu!$B$13+output_Harris_arL4.csvARLRoutpu!$B$15+output_Harris_arL4.csvARLRoutpu!$B$17+output_Harris_arL4.csvARLRoutpu!$B$19+output_Harris_arL4.csvARLRoutpu!$B$21)*Sheet1!EX1+(output_Harris_arL4.csvARLRoutpu!$B$14+output_Harris_arL4.csvARLRoutpu!$B$16+output_Harris_arL4.csvARLRoutpu!$B$18+output_Harris_arL4.csvARLRoutpu!$B$20+output_Harris_arL4.csvARLRoutpu!$B$22)*Sheet1!EX2</f>
        <v>0.10341249999999946</v>
      </c>
      <c r="EY3" s="2">
        <f>output_Harris_arL4.csvARLRoutpu!$B$12+(output_Harris_arL4.csvARLRoutpu!$B$13+output_Harris_arL4.csvARLRoutpu!$B$15+output_Harris_arL4.csvARLRoutpu!$B$17+output_Harris_arL4.csvARLRoutpu!$B$19+output_Harris_arL4.csvARLRoutpu!$B$21)*Sheet1!EY1+(output_Harris_arL4.csvARLRoutpu!$B$14+output_Harris_arL4.csvARLRoutpu!$B$16+output_Harris_arL4.csvARLRoutpu!$B$18+output_Harris_arL4.csvARLRoutpu!$B$20+output_Harris_arL4.csvARLRoutpu!$B$22)*Sheet1!EY2</f>
        <v>0.10195999999999947</v>
      </c>
      <c r="EZ3" s="2">
        <f>output_Harris_arL4.csvARLRoutpu!$B$12+(output_Harris_arL4.csvARLRoutpu!$B$13+output_Harris_arL4.csvARLRoutpu!$B$15+output_Harris_arL4.csvARLRoutpu!$B$17+output_Harris_arL4.csvARLRoutpu!$B$19+output_Harris_arL4.csvARLRoutpu!$B$21)*Sheet1!EZ1+(output_Harris_arL4.csvARLRoutpu!$B$14+output_Harris_arL4.csvARLRoutpu!$B$16+output_Harris_arL4.csvARLRoutpu!$B$18+output_Harris_arL4.csvARLRoutpu!$B$20+output_Harris_arL4.csvARLRoutpu!$B$22)*Sheet1!EZ2</f>
        <v>0.10050749999999961</v>
      </c>
      <c r="FA3" s="2">
        <f>output_Harris_arL4.csvARLRoutpu!$B$12+(output_Harris_arL4.csvARLRoutpu!$B$13+output_Harris_arL4.csvARLRoutpu!$B$15+output_Harris_arL4.csvARLRoutpu!$B$17+output_Harris_arL4.csvARLRoutpu!$B$19+output_Harris_arL4.csvARLRoutpu!$B$21)*Sheet1!FA1+(output_Harris_arL4.csvARLRoutpu!$B$14+output_Harris_arL4.csvARLRoutpu!$B$16+output_Harris_arL4.csvARLRoutpu!$B$18+output_Harris_arL4.csvARLRoutpu!$B$20+output_Harris_arL4.csvARLRoutpu!$B$22)*Sheet1!FA2</f>
        <v>9.9054999999999477E-2</v>
      </c>
      <c r="FB3" s="2">
        <f>output_Harris_arL4.csvARLRoutpu!$B$12+(output_Harris_arL4.csvARLRoutpu!$B$13+output_Harris_arL4.csvARLRoutpu!$B$15+output_Harris_arL4.csvARLRoutpu!$B$17+output_Harris_arL4.csvARLRoutpu!$B$19+output_Harris_arL4.csvARLRoutpu!$B$21)*Sheet1!FB1+(output_Harris_arL4.csvARLRoutpu!$B$14+output_Harris_arL4.csvARLRoutpu!$B$16+output_Harris_arL4.csvARLRoutpu!$B$18+output_Harris_arL4.csvARLRoutpu!$B$20+output_Harris_arL4.csvARLRoutpu!$B$22)*Sheet1!FB2</f>
        <v>9.7602499999999606E-2</v>
      </c>
      <c r="FC3" s="2">
        <f>output_Harris_arL4.csvARLRoutpu!$B$12+(output_Harris_arL4.csvARLRoutpu!$B$13+output_Harris_arL4.csvARLRoutpu!$B$15+output_Harris_arL4.csvARLRoutpu!$B$17+output_Harris_arL4.csvARLRoutpu!$B$19+output_Harris_arL4.csvARLRoutpu!$B$21)*Sheet1!FC1+(output_Harris_arL4.csvARLRoutpu!$B$14+output_Harris_arL4.csvARLRoutpu!$B$16+output_Harris_arL4.csvARLRoutpu!$B$18+output_Harris_arL4.csvARLRoutpu!$B$20+output_Harris_arL4.csvARLRoutpu!$B$22)*Sheet1!FC2</f>
        <v>9.6149999999999472E-2</v>
      </c>
      <c r="FD3" s="2">
        <f>output_Harris_arL4.csvARLRoutpu!$B$12+(output_Harris_arL4.csvARLRoutpu!$B$13+output_Harris_arL4.csvARLRoutpu!$B$15+output_Harris_arL4.csvARLRoutpu!$B$17+output_Harris_arL4.csvARLRoutpu!$B$19+output_Harris_arL4.csvARLRoutpu!$B$21)*Sheet1!FD1+(output_Harris_arL4.csvARLRoutpu!$B$14+output_Harris_arL4.csvARLRoutpu!$B$16+output_Harris_arL4.csvARLRoutpu!$B$18+output_Harris_arL4.csvARLRoutpu!$B$20+output_Harris_arL4.csvARLRoutpu!$B$22)*Sheet1!FD2</f>
        <v>9.4697499999999463E-2</v>
      </c>
      <c r="FE3" s="2">
        <f>output_Harris_arL4.csvARLRoutpu!$B$12+(output_Harris_arL4.csvARLRoutpu!$B$13+output_Harris_arL4.csvARLRoutpu!$B$15+output_Harris_arL4.csvARLRoutpu!$B$17+output_Harris_arL4.csvARLRoutpu!$B$19+output_Harris_arL4.csvARLRoutpu!$B$21)*Sheet1!FE1+(output_Harris_arL4.csvARLRoutpu!$B$14+output_Harris_arL4.csvARLRoutpu!$B$16+output_Harris_arL4.csvARLRoutpu!$B$18+output_Harris_arL4.csvARLRoutpu!$B$20+output_Harris_arL4.csvARLRoutpu!$B$22)*Sheet1!FE2</f>
        <v>9.3244999999999606E-2</v>
      </c>
      <c r="FF3" s="2">
        <f>output_Harris_arL4.csvARLRoutpu!$B$12+(output_Harris_arL4.csvARLRoutpu!$B$13+output_Harris_arL4.csvARLRoutpu!$B$15+output_Harris_arL4.csvARLRoutpu!$B$17+output_Harris_arL4.csvARLRoutpu!$B$19+output_Harris_arL4.csvARLRoutpu!$B$21)*Sheet1!FF1+(output_Harris_arL4.csvARLRoutpu!$B$14+output_Harris_arL4.csvARLRoutpu!$B$16+output_Harris_arL4.csvARLRoutpu!$B$18+output_Harris_arL4.csvARLRoutpu!$B$20+output_Harris_arL4.csvARLRoutpu!$B$22)*Sheet1!FF2</f>
        <v>9.1792499999999472E-2</v>
      </c>
      <c r="FG3" s="2">
        <f>output_Harris_arL4.csvARLRoutpu!$B$12+(output_Harris_arL4.csvARLRoutpu!$B$13+output_Harris_arL4.csvARLRoutpu!$B$15+output_Harris_arL4.csvARLRoutpu!$B$17+output_Harris_arL4.csvARLRoutpu!$B$19+output_Harris_arL4.csvARLRoutpu!$B$21)*Sheet1!FG1+(output_Harris_arL4.csvARLRoutpu!$B$14+output_Harris_arL4.csvARLRoutpu!$B$16+output_Harris_arL4.csvARLRoutpu!$B$18+output_Harris_arL4.csvARLRoutpu!$B$20+output_Harris_arL4.csvARLRoutpu!$B$22)*Sheet1!FG2</f>
        <v>9.0339999999999615E-2</v>
      </c>
      <c r="FH3" s="2">
        <f>output_Harris_arL4.csvARLRoutpu!$B$12+(output_Harris_arL4.csvARLRoutpu!$B$13+output_Harris_arL4.csvARLRoutpu!$B$15+output_Harris_arL4.csvARLRoutpu!$B$17+output_Harris_arL4.csvARLRoutpu!$B$19+output_Harris_arL4.csvARLRoutpu!$B$21)*Sheet1!FH1+(output_Harris_arL4.csvARLRoutpu!$B$14+output_Harris_arL4.csvARLRoutpu!$B$16+output_Harris_arL4.csvARLRoutpu!$B$18+output_Harris_arL4.csvARLRoutpu!$B$20+output_Harris_arL4.csvARLRoutpu!$B$22)*Sheet1!FH2</f>
        <v>8.8887499999999467E-2</v>
      </c>
      <c r="FI3" s="2">
        <f>output_Harris_arL4.csvARLRoutpu!$B$12+(output_Harris_arL4.csvARLRoutpu!$B$13+output_Harris_arL4.csvARLRoutpu!$B$15+output_Harris_arL4.csvARLRoutpu!$B$17+output_Harris_arL4.csvARLRoutpu!$B$19+output_Harris_arL4.csvARLRoutpu!$B$21)*Sheet1!FI1+(output_Harris_arL4.csvARLRoutpu!$B$14+output_Harris_arL4.csvARLRoutpu!$B$16+output_Harris_arL4.csvARLRoutpu!$B$18+output_Harris_arL4.csvARLRoutpu!$B$20+output_Harris_arL4.csvARLRoutpu!$B$22)*Sheet1!FI2</f>
        <v>8.7434999999999458E-2</v>
      </c>
      <c r="FJ3" s="2">
        <f>output_Harris_arL4.csvARLRoutpu!$B$12+(output_Harris_arL4.csvARLRoutpu!$B$13+output_Harris_arL4.csvARLRoutpu!$B$15+output_Harris_arL4.csvARLRoutpu!$B$17+output_Harris_arL4.csvARLRoutpu!$B$19+output_Harris_arL4.csvARLRoutpu!$B$21)*Sheet1!FJ1+(output_Harris_arL4.csvARLRoutpu!$B$14+output_Harris_arL4.csvARLRoutpu!$B$16+output_Harris_arL4.csvARLRoutpu!$B$18+output_Harris_arL4.csvARLRoutpu!$B$20+output_Harris_arL4.csvARLRoutpu!$B$22)*Sheet1!FJ2</f>
        <v>8.5982499999999462E-2</v>
      </c>
      <c r="FK3" s="2">
        <f>output_Harris_arL4.csvARLRoutpu!$B$12+(output_Harris_arL4.csvARLRoutpu!$B$13+output_Harris_arL4.csvARLRoutpu!$B$15+output_Harris_arL4.csvARLRoutpu!$B$17+output_Harris_arL4.csvARLRoutpu!$B$19+output_Harris_arL4.csvARLRoutpu!$B$21)*Sheet1!FK1+(output_Harris_arL4.csvARLRoutpu!$B$14+output_Harris_arL4.csvARLRoutpu!$B$16+output_Harris_arL4.csvARLRoutpu!$B$18+output_Harris_arL4.csvARLRoutpu!$B$20+output_Harris_arL4.csvARLRoutpu!$B$22)*Sheet1!FK2</f>
        <v>8.4529999999999467E-2</v>
      </c>
      <c r="FL3" s="2">
        <f>output_Harris_arL4.csvARLRoutpu!$B$12+(output_Harris_arL4.csvARLRoutpu!$B$13+output_Harris_arL4.csvARLRoutpu!$B$15+output_Harris_arL4.csvARLRoutpu!$B$17+output_Harris_arL4.csvARLRoutpu!$B$19+output_Harris_arL4.csvARLRoutpu!$B$21)*Sheet1!FL1+(output_Harris_arL4.csvARLRoutpu!$B$14+output_Harris_arL4.csvARLRoutpu!$B$16+output_Harris_arL4.csvARLRoutpu!$B$18+output_Harris_arL4.csvARLRoutpu!$B$20+output_Harris_arL4.csvARLRoutpu!$B$22)*Sheet1!FL2</f>
        <v>8.3077499999999471E-2</v>
      </c>
      <c r="FM3" s="2">
        <f>output_Harris_arL4.csvARLRoutpu!$B$12+(output_Harris_arL4.csvARLRoutpu!$B$13+output_Harris_arL4.csvARLRoutpu!$B$15+output_Harris_arL4.csvARLRoutpu!$B$17+output_Harris_arL4.csvARLRoutpu!$B$19+output_Harris_arL4.csvARLRoutpu!$B$21)*Sheet1!FM1+(output_Harris_arL4.csvARLRoutpu!$B$14+output_Harris_arL4.csvARLRoutpu!$B$16+output_Harris_arL4.csvARLRoutpu!$B$18+output_Harris_arL4.csvARLRoutpu!$B$20+output_Harris_arL4.csvARLRoutpu!$B$22)*Sheet1!FM2</f>
        <v>8.1624999999999476E-2</v>
      </c>
      <c r="FN3" s="2">
        <f>output_Harris_arL4.csvARLRoutpu!$B$12+(output_Harris_arL4.csvARLRoutpu!$B$13+output_Harris_arL4.csvARLRoutpu!$B$15+output_Harris_arL4.csvARLRoutpu!$B$17+output_Harris_arL4.csvARLRoutpu!$B$19+output_Harris_arL4.csvARLRoutpu!$B$21)*Sheet1!FN1+(output_Harris_arL4.csvARLRoutpu!$B$14+output_Harris_arL4.csvARLRoutpu!$B$16+output_Harris_arL4.csvARLRoutpu!$B$18+output_Harris_arL4.csvARLRoutpu!$B$20+output_Harris_arL4.csvARLRoutpu!$B$22)*Sheet1!FN2</f>
        <v>8.0172499999999466E-2</v>
      </c>
      <c r="FO3" s="2">
        <f>output_Harris_arL4.csvARLRoutpu!$B$12+(output_Harris_arL4.csvARLRoutpu!$B$13+output_Harris_arL4.csvARLRoutpu!$B$15+output_Harris_arL4.csvARLRoutpu!$B$17+output_Harris_arL4.csvARLRoutpu!$B$19+output_Harris_arL4.csvARLRoutpu!$B$21)*Sheet1!FO1+(output_Harris_arL4.csvARLRoutpu!$B$14+output_Harris_arL4.csvARLRoutpu!$B$16+output_Harris_arL4.csvARLRoutpu!$B$18+output_Harris_arL4.csvARLRoutpu!$B$20+output_Harris_arL4.csvARLRoutpu!$B$22)*Sheet1!FO2</f>
        <v>7.8719999999999457E-2</v>
      </c>
      <c r="FP3" s="2">
        <f>output_Harris_arL4.csvARLRoutpu!$B$12+(output_Harris_arL4.csvARLRoutpu!$B$13+output_Harris_arL4.csvARLRoutpu!$B$15+output_Harris_arL4.csvARLRoutpu!$B$17+output_Harris_arL4.csvARLRoutpu!$B$19+output_Harris_arL4.csvARLRoutpu!$B$21)*Sheet1!FP1+(output_Harris_arL4.csvARLRoutpu!$B$14+output_Harris_arL4.csvARLRoutpu!$B$16+output_Harris_arL4.csvARLRoutpu!$B$18+output_Harris_arL4.csvARLRoutpu!$B$20+output_Harris_arL4.csvARLRoutpu!$B$22)*Sheet1!FP2</f>
        <v>7.72674999999996E-2</v>
      </c>
      <c r="FQ3" s="2">
        <f>output_Harris_arL4.csvARLRoutpu!$B$12+(output_Harris_arL4.csvARLRoutpu!$B$13+output_Harris_arL4.csvARLRoutpu!$B$15+output_Harris_arL4.csvARLRoutpu!$B$17+output_Harris_arL4.csvARLRoutpu!$B$19+output_Harris_arL4.csvARLRoutpu!$B$21)*Sheet1!FQ1+(output_Harris_arL4.csvARLRoutpu!$B$14+output_Harris_arL4.csvARLRoutpu!$B$16+output_Harris_arL4.csvARLRoutpu!$B$18+output_Harris_arL4.csvARLRoutpu!$B$20+output_Harris_arL4.csvARLRoutpu!$B$22)*Sheet1!FQ2</f>
        <v>7.5814999999999466E-2</v>
      </c>
      <c r="FR3" s="2">
        <f>output_Harris_arL4.csvARLRoutpu!$B$12+(output_Harris_arL4.csvARLRoutpu!$B$13+output_Harris_arL4.csvARLRoutpu!$B$15+output_Harris_arL4.csvARLRoutpu!$B$17+output_Harris_arL4.csvARLRoutpu!$B$19+output_Harris_arL4.csvARLRoutpu!$B$21)*Sheet1!FR1+(output_Harris_arL4.csvARLRoutpu!$B$14+output_Harris_arL4.csvARLRoutpu!$B$16+output_Harris_arL4.csvARLRoutpu!$B$18+output_Harris_arL4.csvARLRoutpu!$B$20+output_Harris_arL4.csvARLRoutpu!$B$22)*Sheet1!FR2</f>
        <v>7.4362499999999471E-2</v>
      </c>
      <c r="FS3" s="2">
        <f>output_Harris_arL4.csvARLRoutpu!$B$12+(output_Harris_arL4.csvARLRoutpu!$B$13+output_Harris_arL4.csvARLRoutpu!$B$15+output_Harris_arL4.csvARLRoutpu!$B$17+output_Harris_arL4.csvARLRoutpu!$B$19+output_Harris_arL4.csvARLRoutpu!$B$21)*Sheet1!FS1+(output_Harris_arL4.csvARLRoutpu!$B$14+output_Harris_arL4.csvARLRoutpu!$B$16+output_Harris_arL4.csvARLRoutpu!$B$18+output_Harris_arL4.csvARLRoutpu!$B$20+output_Harris_arL4.csvARLRoutpu!$B$22)*Sheet1!FS2</f>
        <v>7.2909999999999461E-2</v>
      </c>
      <c r="FT3" s="2">
        <f>output_Harris_arL4.csvARLRoutpu!$B$12+(output_Harris_arL4.csvARLRoutpu!$B$13+output_Harris_arL4.csvARLRoutpu!$B$15+output_Harris_arL4.csvARLRoutpu!$B$17+output_Harris_arL4.csvARLRoutpu!$B$19+output_Harris_arL4.csvARLRoutpu!$B$21)*Sheet1!FT1+(output_Harris_arL4.csvARLRoutpu!$B$14+output_Harris_arL4.csvARLRoutpu!$B$16+output_Harris_arL4.csvARLRoutpu!$B$18+output_Harris_arL4.csvARLRoutpu!$B$20+output_Harris_arL4.csvARLRoutpu!$B$22)*Sheet1!FT2</f>
        <v>0.11862499999999923</v>
      </c>
      <c r="FU3" s="2">
        <f>output_Harris_arL4.csvARLRoutpu!$B$12+(output_Harris_arL4.csvARLRoutpu!$B$13+output_Harris_arL4.csvARLRoutpu!$B$15+output_Harris_arL4.csvARLRoutpu!$B$17+output_Harris_arL4.csvARLRoutpu!$B$19+output_Harris_arL4.csvARLRoutpu!$B$21)*Sheet1!FU1+(output_Harris_arL4.csvARLRoutpu!$B$14+output_Harris_arL4.csvARLRoutpu!$B$16+output_Harris_arL4.csvARLRoutpu!$B$18+output_Harris_arL4.csvARLRoutpu!$B$20+output_Harris_arL4.csvARLRoutpu!$B$22)*Sheet1!FU2</f>
        <v>0.11717249999999922</v>
      </c>
      <c r="FV3" s="2">
        <f>output_Harris_arL4.csvARLRoutpu!$B$12+(output_Harris_arL4.csvARLRoutpu!$B$13+output_Harris_arL4.csvARLRoutpu!$B$15+output_Harris_arL4.csvARLRoutpu!$B$17+output_Harris_arL4.csvARLRoutpu!$B$19+output_Harris_arL4.csvARLRoutpu!$B$21)*Sheet1!FV1+(output_Harris_arL4.csvARLRoutpu!$B$14+output_Harris_arL4.csvARLRoutpu!$B$16+output_Harris_arL4.csvARLRoutpu!$B$18+output_Harris_arL4.csvARLRoutpu!$B$20+output_Harris_arL4.csvARLRoutpu!$B$22)*Sheet1!FV2</f>
        <v>0.11571999999999923</v>
      </c>
      <c r="FW3" s="2">
        <f>output_Harris_arL4.csvARLRoutpu!$B$12+(output_Harris_arL4.csvARLRoutpu!$B$13+output_Harris_arL4.csvARLRoutpu!$B$15+output_Harris_arL4.csvARLRoutpu!$B$17+output_Harris_arL4.csvARLRoutpu!$B$19+output_Harris_arL4.csvARLRoutpu!$B$21)*Sheet1!FW1+(output_Harris_arL4.csvARLRoutpu!$B$14+output_Harris_arL4.csvARLRoutpu!$B$16+output_Harris_arL4.csvARLRoutpu!$B$18+output_Harris_arL4.csvARLRoutpu!$B$20+output_Harris_arL4.csvARLRoutpu!$B$22)*Sheet1!FW2</f>
        <v>0.11426749999999908</v>
      </c>
      <c r="FX3" s="2">
        <f>output_Harris_arL4.csvARLRoutpu!$B$12+(output_Harris_arL4.csvARLRoutpu!$B$13+output_Harris_arL4.csvARLRoutpu!$B$15+output_Harris_arL4.csvARLRoutpu!$B$17+output_Harris_arL4.csvARLRoutpu!$B$19+output_Harris_arL4.csvARLRoutpu!$B$21)*Sheet1!FX1+(output_Harris_arL4.csvARLRoutpu!$B$14+output_Harris_arL4.csvARLRoutpu!$B$16+output_Harris_arL4.csvARLRoutpu!$B$18+output_Harris_arL4.csvARLRoutpu!$B$20+output_Harris_arL4.csvARLRoutpu!$B$22)*Sheet1!FX2</f>
        <v>0.11281499999999908</v>
      </c>
      <c r="FY3" s="2">
        <f>output_Harris_arL4.csvARLRoutpu!$B$12+(output_Harris_arL4.csvARLRoutpu!$B$13+output_Harris_arL4.csvARLRoutpu!$B$15+output_Harris_arL4.csvARLRoutpu!$B$17+output_Harris_arL4.csvARLRoutpu!$B$19+output_Harris_arL4.csvARLRoutpu!$B$21)*Sheet1!FY1+(output_Harris_arL4.csvARLRoutpu!$B$14+output_Harris_arL4.csvARLRoutpu!$B$16+output_Harris_arL4.csvARLRoutpu!$B$18+output_Harris_arL4.csvARLRoutpu!$B$20+output_Harris_arL4.csvARLRoutpu!$B$22)*Sheet1!FY2</f>
        <v>0.11136249999999923</v>
      </c>
      <c r="FZ3" s="2">
        <f>output_Harris_arL4.csvARLRoutpu!$B$12+(output_Harris_arL4.csvARLRoutpu!$B$13+output_Harris_arL4.csvARLRoutpu!$B$15+output_Harris_arL4.csvARLRoutpu!$B$17+output_Harris_arL4.csvARLRoutpu!$B$19+output_Harris_arL4.csvARLRoutpu!$B$21)*Sheet1!FZ1+(output_Harris_arL4.csvARLRoutpu!$B$14+output_Harris_arL4.csvARLRoutpu!$B$16+output_Harris_arL4.csvARLRoutpu!$B$18+output_Harris_arL4.csvARLRoutpu!$B$20+output_Harris_arL4.csvARLRoutpu!$B$22)*Sheet1!FZ2</f>
        <v>0.10990999999999909</v>
      </c>
      <c r="GA3" s="2">
        <f>output_Harris_arL4.csvARLRoutpu!$B$12+(output_Harris_arL4.csvARLRoutpu!$B$13+output_Harris_arL4.csvARLRoutpu!$B$15+output_Harris_arL4.csvARLRoutpu!$B$17+output_Harris_arL4.csvARLRoutpu!$B$19+output_Harris_arL4.csvARLRoutpu!$B$21)*Sheet1!GA1+(output_Harris_arL4.csvARLRoutpu!$B$14+output_Harris_arL4.csvARLRoutpu!$B$16+output_Harris_arL4.csvARLRoutpu!$B$18+output_Harris_arL4.csvARLRoutpu!$B$20+output_Harris_arL4.csvARLRoutpu!$B$22)*Sheet1!GA2</f>
        <v>0.10845749999999922</v>
      </c>
      <c r="GB3" s="2">
        <f>output_Harris_arL4.csvARLRoutpu!$B$12+(output_Harris_arL4.csvARLRoutpu!$B$13+output_Harris_arL4.csvARLRoutpu!$B$15+output_Harris_arL4.csvARLRoutpu!$B$17+output_Harris_arL4.csvARLRoutpu!$B$19+output_Harris_arL4.csvARLRoutpu!$B$21)*Sheet1!GB1+(output_Harris_arL4.csvARLRoutpu!$B$14+output_Harris_arL4.csvARLRoutpu!$B$16+output_Harris_arL4.csvARLRoutpu!$B$18+output_Harris_arL4.csvARLRoutpu!$B$20+output_Harris_arL4.csvARLRoutpu!$B$22)*Sheet1!GB2</f>
        <v>0.10700499999999909</v>
      </c>
      <c r="GC3" s="2">
        <f>output_Harris_arL4.csvARLRoutpu!$B$12+(output_Harris_arL4.csvARLRoutpu!$B$13+output_Harris_arL4.csvARLRoutpu!$B$15+output_Harris_arL4.csvARLRoutpu!$B$17+output_Harris_arL4.csvARLRoutpu!$B$19+output_Harris_arL4.csvARLRoutpu!$B$21)*Sheet1!GC1+(output_Harris_arL4.csvARLRoutpu!$B$14+output_Harris_arL4.csvARLRoutpu!$B$16+output_Harris_arL4.csvARLRoutpu!$B$18+output_Harris_arL4.csvARLRoutpu!$B$20+output_Harris_arL4.csvARLRoutpu!$B$22)*Sheet1!GC2</f>
        <v>0.10555249999999908</v>
      </c>
      <c r="GD3" s="2">
        <f>output_Harris_arL4.csvARLRoutpu!$B$12+(output_Harris_arL4.csvARLRoutpu!$B$13+output_Harris_arL4.csvARLRoutpu!$B$15+output_Harris_arL4.csvARLRoutpu!$B$17+output_Harris_arL4.csvARLRoutpu!$B$19+output_Harris_arL4.csvARLRoutpu!$B$21)*Sheet1!GD1+(output_Harris_arL4.csvARLRoutpu!$B$14+output_Harris_arL4.csvARLRoutpu!$B$16+output_Harris_arL4.csvARLRoutpu!$B$18+output_Harris_arL4.csvARLRoutpu!$B$20+output_Harris_arL4.csvARLRoutpu!$B$22)*Sheet1!GD2</f>
        <v>0.10409999999999922</v>
      </c>
      <c r="GE3" s="2">
        <f>output_Harris_arL4.csvARLRoutpu!$B$12+(output_Harris_arL4.csvARLRoutpu!$B$13+output_Harris_arL4.csvARLRoutpu!$B$15+output_Harris_arL4.csvARLRoutpu!$B$17+output_Harris_arL4.csvARLRoutpu!$B$19+output_Harris_arL4.csvARLRoutpu!$B$21)*Sheet1!GE1+(output_Harris_arL4.csvARLRoutpu!$B$14+output_Harris_arL4.csvARLRoutpu!$B$16+output_Harris_arL4.csvARLRoutpu!$B$18+output_Harris_arL4.csvARLRoutpu!$B$20+output_Harris_arL4.csvARLRoutpu!$B$22)*Sheet1!GE2</f>
        <v>0.10264749999999909</v>
      </c>
      <c r="GF3" s="2">
        <f>output_Harris_arL4.csvARLRoutpu!$B$12+(output_Harris_arL4.csvARLRoutpu!$B$13+output_Harris_arL4.csvARLRoutpu!$B$15+output_Harris_arL4.csvARLRoutpu!$B$17+output_Harris_arL4.csvARLRoutpu!$B$19+output_Harris_arL4.csvARLRoutpu!$B$21)*Sheet1!GF1+(output_Harris_arL4.csvARLRoutpu!$B$14+output_Harris_arL4.csvARLRoutpu!$B$16+output_Harris_arL4.csvARLRoutpu!$B$18+output_Harris_arL4.csvARLRoutpu!$B$20+output_Harris_arL4.csvARLRoutpu!$B$22)*Sheet1!GF2</f>
        <v>0.10119499999999923</v>
      </c>
      <c r="GG3" s="2">
        <f>output_Harris_arL4.csvARLRoutpu!$B$12+(output_Harris_arL4.csvARLRoutpu!$B$13+output_Harris_arL4.csvARLRoutpu!$B$15+output_Harris_arL4.csvARLRoutpu!$B$17+output_Harris_arL4.csvARLRoutpu!$B$19+output_Harris_arL4.csvARLRoutpu!$B$21)*Sheet1!GG1+(output_Harris_arL4.csvARLRoutpu!$B$14+output_Harris_arL4.csvARLRoutpu!$B$16+output_Harris_arL4.csvARLRoutpu!$B$18+output_Harris_arL4.csvARLRoutpu!$B$20+output_Harris_arL4.csvARLRoutpu!$B$22)*Sheet1!GG2</f>
        <v>9.9742499999999082E-2</v>
      </c>
      <c r="GH3" s="2">
        <f>output_Harris_arL4.csvARLRoutpu!$B$12+(output_Harris_arL4.csvARLRoutpu!$B$13+output_Harris_arL4.csvARLRoutpu!$B$15+output_Harris_arL4.csvARLRoutpu!$B$17+output_Harris_arL4.csvARLRoutpu!$B$19+output_Harris_arL4.csvARLRoutpu!$B$21)*Sheet1!GH1+(output_Harris_arL4.csvARLRoutpu!$B$14+output_Harris_arL4.csvARLRoutpu!$B$16+output_Harris_arL4.csvARLRoutpu!$B$18+output_Harris_arL4.csvARLRoutpu!$B$20+output_Harris_arL4.csvARLRoutpu!$B$22)*Sheet1!GH2</f>
        <v>9.8289999999999073E-2</v>
      </c>
      <c r="GI3" s="2">
        <f>output_Harris_arL4.csvARLRoutpu!$B$12+(output_Harris_arL4.csvARLRoutpu!$B$13+output_Harris_arL4.csvARLRoutpu!$B$15+output_Harris_arL4.csvARLRoutpu!$B$17+output_Harris_arL4.csvARLRoutpu!$B$19+output_Harris_arL4.csvARLRoutpu!$B$21)*Sheet1!GI1+(output_Harris_arL4.csvARLRoutpu!$B$14+output_Harris_arL4.csvARLRoutpu!$B$16+output_Harris_arL4.csvARLRoutpu!$B$18+output_Harris_arL4.csvARLRoutpu!$B$20+output_Harris_arL4.csvARLRoutpu!$B$22)*Sheet1!GI2</f>
        <v>9.6837499999999077E-2</v>
      </c>
      <c r="GJ3" s="2">
        <f>output_Harris_arL4.csvARLRoutpu!$B$12+(output_Harris_arL4.csvARLRoutpu!$B$13+output_Harris_arL4.csvARLRoutpu!$B$15+output_Harris_arL4.csvARLRoutpu!$B$17+output_Harris_arL4.csvARLRoutpu!$B$19+output_Harris_arL4.csvARLRoutpu!$B$21)*Sheet1!GJ1+(output_Harris_arL4.csvARLRoutpu!$B$14+output_Harris_arL4.csvARLRoutpu!$B$16+output_Harris_arL4.csvARLRoutpu!$B$18+output_Harris_arL4.csvARLRoutpu!$B$20+output_Harris_arL4.csvARLRoutpu!$B$22)*Sheet1!GJ2</f>
        <v>9.5384999999999082E-2</v>
      </c>
      <c r="GK3" s="2">
        <f>output_Harris_arL4.csvARLRoutpu!$B$12+(output_Harris_arL4.csvARLRoutpu!$B$13+output_Harris_arL4.csvARLRoutpu!$B$15+output_Harris_arL4.csvARLRoutpu!$B$17+output_Harris_arL4.csvARLRoutpu!$B$19+output_Harris_arL4.csvARLRoutpu!$B$21)*Sheet1!GK1+(output_Harris_arL4.csvARLRoutpu!$B$14+output_Harris_arL4.csvARLRoutpu!$B$16+output_Harris_arL4.csvARLRoutpu!$B$18+output_Harris_arL4.csvARLRoutpu!$B$20+output_Harris_arL4.csvARLRoutpu!$B$22)*Sheet1!GK2</f>
        <v>9.3932499999999086E-2</v>
      </c>
      <c r="GL3" s="2">
        <f>output_Harris_arL4.csvARLRoutpu!$B$12+(output_Harris_arL4.csvARLRoutpu!$B$13+output_Harris_arL4.csvARLRoutpu!$B$15+output_Harris_arL4.csvARLRoutpu!$B$17+output_Harris_arL4.csvARLRoutpu!$B$19+output_Harris_arL4.csvARLRoutpu!$B$21)*Sheet1!GL1+(output_Harris_arL4.csvARLRoutpu!$B$14+output_Harris_arL4.csvARLRoutpu!$B$16+output_Harris_arL4.csvARLRoutpu!$B$18+output_Harris_arL4.csvARLRoutpu!$B$20+output_Harris_arL4.csvARLRoutpu!$B$22)*Sheet1!GL2</f>
        <v>9.2479999999999091E-2</v>
      </c>
      <c r="GM3" s="2">
        <f>output_Harris_arL4.csvARLRoutpu!$B$12+(output_Harris_arL4.csvARLRoutpu!$B$13+output_Harris_arL4.csvARLRoutpu!$B$15+output_Harris_arL4.csvARLRoutpu!$B$17+output_Harris_arL4.csvARLRoutpu!$B$19+output_Harris_arL4.csvARLRoutpu!$B$21)*Sheet1!GM1+(output_Harris_arL4.csvARLRoutpu!$B$14+output_Harris_arL4.csvARLRoutpu!$B$16+output_Harris_arL4.csvARLRoutpu!$B$18+output_Harris_arL4.csvARLRoutpu!$B$20+output_Harris_arL4.csvARLRoutpu!$B$22)*Sheet1!GM2</f>
        <v>9.1027499999999081E-2</v>
      </c>
      <c r="GN3" s="2">
        <f>output_Harris_arL4.csvARLRoutpu!$B$12+(output_Harris_arL4.csvARLRoutpu!$B$13+output_Harris_arL4.csvARLRoutpu!$B$15+output_Harris_arL4.csvARLRoutpu!$B$17+output_Harris_arL4.csvARLRoutpu!$B$19+output_Harris_arL4.csvARLRoutpu!$B$21)*Sheet1!GN1+(output_Harris_arL4.csvARLRoutpu!$B$14+output_Harris_arL4.csvARLRoutpu!$B$16+output_Harris_arL4.csvARLRoutpu!$B$18+output_Harris_arL4.csvARLRoutpu!$B$20+output_Harris_arL4.csvARLRoutpu!$B$22)*Sheet1!GN2</f>
        <v>8.9574999999999072E-2</v>
      </c>
      <c r="GO3" s="2">
        <f>output_Harris_arL4.csvARLRoutpu!$B$12+(output_Harris_arL4.csvARLRoutpu!$B$13+output_Harris_arL4.csvARLRoutpu!$B$15+output_Harris_arL4.csvARLRoutpu!$B$17+output_Harris_arL4.csvARLRoutpu!$B$19+output_Harris_arL4.csvARLRoutpu!$B$21)*Sheet1!GO1+(output_Harris_arL4.csvARLRoutpu!$B$14+output_Harris_arL4.csvARLRoutpu!$B$16+output_Harris_arL4.csvARLRoutpu!$B$18+output_Harris_arL4.csvARLRoutpu!$B$20+output_Harris_arL4.csvARLRoutpu!$B$22)*Sheet1!GO2</f>
        <v>8.8122499999999215E-2</v>
      </c>
      <c r="GP3" s="2">
        <f>output_Harris_arL4.csvARLRoutpu!$B$12+(output_Harris_arL4.csvARLRoutpu!$B$13+output_Harris_arL4.csvARLRoutpu!$B$15+output_Harris_arL4.csvARLRoutpu!$B$17+output_Harris_arL4.csvARLRoutpu!$B$19+output_Harris_arL4.csvARLRoutpu!$B$21)*Sheet1!GP1+(output_Harris_arL4.csvARLRoutpu!$B$14+output_Harris_arL4.csvARLRoutpu!$B$16+output_Harris_arL4.csvARLRoutpu!$B$18+output_Harris_arL4.csvARLRoutpu!$B$20+output_Harris_arL4.csvARLRoutpu!$B$22)*Sheet1!GP2</f>
        <v>8.6669999999999081E-2</v>
      </c>
      <c r="GQ3" s="2">
        <f>output_Harris_arL4.csvARLRoutpu!$B$12+(output_Harris_arL4.csvARLRoutpu!$B$13+output_Harris_arL4.csvARLRoutpu!$B$15+output_Harris_arL4.csvARLRoutpu!$B$17+output_Harris_arL4.csvARLRoutpu!$B$19+output_Harris_arL4.csvARLRoutpu!$B$21)*Sheet1!GQ1+(output_Harris_arL4.csvARLRoutpu!$B$14+output_Harris_arL4.csvARLRoutpu!$B$16+output_Harris_arL4.csvARLRoutpu!$B$18+output_Harris_arL4.csvARLRoutpu!$B$20+output_Harris_arL4.csvARLRoutpu!$B$22)*Sheet1!GQ2</f>
        <v>8.5217499999999086E-2</v>
      </c>
      <c r="GR3" s="2">
        <f>output_Harris_arL4.csvARLRoutpu!$B$12+(output_Harris_arL4.csvARLRoutpu!$B$13+output_Harris_arL4.csvARLRoutpu!$B$15+output_Harris_arL4.csvARLRoutpu!$B$17+output_Harris_arL4.csvARLRoutpu!$B$19+output_Harris_arL4.csvARLRoutpu!$B$21)*Sheet1!GR1+(output_Harris_arL4.csvARLRoutpu!$B$14+output_Harris_arL4.csvARLRoutpu!$B$16+output_Harris_arL4.csvARLRoutpu!$B$18+output_Harris_arL4.csvARLRoutpu!$B$20+output_Harris_arL4.csvARLRoutpu!$B$22)*Sheet1!GR2</f>
        <v>8.3764999999999076E-2</v>
      </c>
      <c r="GS3" s="2">
        <f>output_Harris_arL4.csvARLRoutpu!$B$12+(output_Harris_arL4.csvARLRoutpu!$B$13+output_Harris_arL4.csvARLRoutpu!$B$15+output_Harris_arL4.csvARLRoutpu!$B$17+output_Harris_arL4.csvARLRoutpu!$B$19+output_Harris_arL4.csvARLRoutpu!$B$21)*Sheet1!GS1+(output_Harris_arL4.csvARLRoutpu!$B$14+output_Harris_arL4.csvARLRoutpu!$B$16+output_Harris_arL4.csvARLRoutpu!$B$18+output_Harris_arL4.csvARLRoutpu!$B$20+output_Harris_arL4.csvARLRoutpu!$B$22)*Sheet1!GS2</f>
        <v>0.12947999999999976</v>
      </c>
      <c r="GT3" s="2">
        <f>output_Harris_arL4.csvARLRoutpu!$B$12+(output_Harris_arL4.csvARLRoutpu!$B$13+output_Harris_arL4.csvARLRoutpu!$B$15+output_Harris_arL4.csvARLRoutpu!$B$17+output_Harris_arL4.csvARLRoutpu!$B$19+output_Harris_arL4.csvARLRoutpu!$B$21)*Sheet1!GT1+(output_Harris_arL4.csvARLRoutpu!$B$14+output_Harris_arL4.csvARLRoutpu!$B$16+output_Harris_arL4.csvARLRoutpu!$B$18+output_Harris_arL4.csvARLRoutpu!$B$20+output_Harris_arL4.csvARLRoutpu!$B$22)*Sheet1!GT2</f>
        <v>0.12802749999999977</v>
      </c>
      <c r="GU3" s="2">
        <f>output_Harris_arL4.csvARLRoutpu!$B$12+(output_Harris_arL4.csvARLRoutpu!$B$13+output_Harris_arL4.csvARLRoutpu!$B$15+output_Harris_arL4.csvARLRoutpu!$B$17+output_Harris_arL4.csvARLRoutpu!$B$19+output_Harris_arL4.csvARLRoutpu!$B$21)*Sheet1!GU1+(output_Harris_arL4.csvARLRoutpu!$B$14+output_Harris_arL4.csvARLRoutpu!$B$16+output_Harris_arL4.csvARLRoutpu!$B$18+output_Harris_arL4.csvARLRoutpu!$B$20+output_Harris_arL4.csvARLRoutpu!$B$22)*Sheet1!GU2</f>
        <v>0.12657499999999974</v>
      </c>
      <c r="GV3" s="2">
        <f>output_Harris_arL4.csvARLRoutpu!$B$12+(output_Harris_arL4.csvARLRoutpu!$B$13+output_Harris_arL4.csvARLRoutpu!$B$15+output_Harris_arL4.csvARLRoutpu!$B$17+output_Harris_arL4.csvARLRoutpu!$B$19+output_Harris_arL4.csvARLRoutpu!$B$21)*Sheet1!GV1+(output_Harris_arL4.csvARLRoutpu!$B$14+output_Harris_arL4.csvARLRoutpu!$B$16+output_Harris_arL4.csvARLRoutpu!$B$18+output_Harris_arL4.csvARLRoutpu!$B$20+output_Harris_arL4.csvARLRoutpu!$B$22)*Sheet1!GV2</f>
        <v>0.12512249999999961</v>
      </c>
      <c r="GW3" s="2">
        <f>output_Harris_arL4.csvARLRoutpu!$B$12+(output_Harris_arL4.csvARLRoutpu!$B$13+output_Harris_arL4.csvARLRoutpu!$B$15+output_Harris_arL4.csvARLRoutpu!$B$17+output_Harris_arL4.csvARLRoutpu!$B$19+output_Harris_arL4.csvARLRoutpu!$B$21)*Sheet1!GW1+(output_Harris_arL4.csvARLRoutpu!$B$14+output_Harris_arL4.csvARLRoutpu!$B$16+output_Harris_arL4.csvARLRoutpu!$B$18+output_Harris_arL4.csvARLRoutpu!$B$20+output_Harris_arL4.csvARLRoutpu!$B$22)*Sheet1!GW2</f>
        <v>0.12366999999999961</v>
      </c>
      <c r="GX3" s="2">
        <f>output_Harris_arL4.csvARLRoutpu!$B$12+(output_Harris_arL4.csvARLRoutpu!$B$13+output_Harris_arL4.csvARLRoutpu!$B$15+output_Harris_arL4.csvARLRoutpu!$B$17+output_Harris_arL4.csvARLRoutpu!$B$19+output_Harris_arL4.csvARLRoutpu!$B$21)*Sheet1!GX1+(output_Harris_arL4.csvARLRoutpu!$B$14+output_Harris_arL4.csvARLRoutpu!$B$16+output_Harris_arL4.csvARLRoutpu!$B$18+output_Harris_arL4.csvARLRoutpu!$B$20+output_Harris_arL4.csvARLRoutpu!$B$22)*Sheet1!GX2</f>
        <v>0.12221749999999976</v>
      </c>
      <c r="GY3" s="2">
        <f>output_Harris_arL4.csvARLRoutpu!$B$12+(output_Harris_arL4.csvARLRoutpu!$B$13+output_Harris_arL4.csvARLRoutpu!$B$15+output_Harris_arL4.csvARLRoutpu!$B$17+output_Harris_arL4.csvARLRoutpu!$B$19+output_Harris_arL4.csvARLRoutpu!$B$21)*Sheet1!GY1+(output_Harris_arL4.csvARLRoutpu!$B$14+output_Harris_arL4.csvARLRoutpu!$B$16+output_Harris_arL4.csvARLRoutpu!$B$18+output_Harris_arL4.csvARLRoutpu!$B$20+output_Harris_arL4.csvARLRoutpu!$B$22)*Sheet1!GY2</f>
        <v>0.12076499999999962</v>
      </c>
      <c r="GZ3" s="2">
        <f>output_Harris_arL4.csvARLRoutpu!$B$12+(output_Harris_arL4.csvARLRoutpu!$B$13+output_Harris_arL4.csvARLRoutpu!$B$15+output_Harris_arL4.csvARLRoutpu!$B$17+output_Harris_arL4.csvARLRoutpu!$B$19+output_Harris_arL4.csvARLRoutpu!$B$21)*Sheet1!GZ1+(output_Harris_arL4.csvARLRoutpu!$B$14+output_Harris_arL4.csvARLRoutpu!$B$16+output_Harris_arL4.csvARLRoutpu!$B$18+output_Harris_arL4.csvARLRoutpu!$B$20+output_Harris_arL4.csvARLRoutpu!$B$22)*Sheet1!GZ2</f>
        <v>0.11931249999999975</v>
      </c>
      <c r="HA3" s="2">
        <f>output_Harris_arL4.csvARLRoutpu!$B$12+(output_Harris_arL4.csvARLRoutpu!$B$13+output_Harris_arL4.csvARLRoutpu!$B$15+output_Harris_arL4.csvARLRoutpu!$B$17+output_Harris_arL4.csvARLRoutpu!$B$19+output_Harris_arL4.csvARLRoutpu!$B$21)*Sheet1!HA1+(output_Harris_arL4.csvARLRoutpu!$B$14+output_Harris_arL4.csvARLRoutpu!$B$16+output_Harris_arL4.csvARLRoutpu!$B$18+output_Harris_arL4.csvARLRoutpu!$B$20+output_Harris_arL4.csvARLRoutpu!$B$22)*Sheet1!HA2</f>
        <v>0.11785999999999962</v>
      </c>
      <c r="HB3" s="2">
        <f>output_Harris_arL4.csvARLRoutpu!$B$12+(output_Harris_arL4.csvARLRoutpu!$B$13+output_Harris_arL4.csvARLRoutpu!$B$15+output_Harris_arL4.csvARLRoutpu!$B$17+output_Harris_arL4.csvARLRoutpu!$B$19+output_Harris_arL4.csvARLRoutpu!$B$21)*Sheet1!HB1+(output_Harris_arL4.csvARLRoutpu!$B$14+output_Harris_arL4.csvARLRoutpu!$B$16+output_Harris_arL4.csvARLRoutpu!$B$18+output_Harris_arL4.csvARLRoutpu!$B$20+output_Harris_arL4.csvARLRoutpu!$B$22)*Sheet1!HB2</f>
        <v>0.11640749999999961</v>
      </c>
      <c r="HC3" s="2">
        <f>output_Harris_arL4.csvARLRoutpu!$B$12+(output_Harris_arL4.csvARLRoutpu!$B$13+output_Harris_arL4.csvARLRoutpu!$B$15+output_Harris_arL4.csvARLRoutpu!$B$17+output_Harris_arL4.csvARLRoutpu!$B$19+output_Harris_arL4.csvARLRoutpu!$B$21)*Sheet1!HC1+(output_Harris_arL4.csvARLRoutpu!$B$14+output_Harris_arL4.csvARLRoutpu!$B$16+output_Harris_arL4.csvARLRoutpu!$B$18+output_Harris_arL4.csvARLRoutpu!$B$20+output_Harris_arL4.csvARLRoutpu!$B$22)*Sheet1!HC2</f>
        <v>0.11495499999999975</v>
      </c>
      <c r="HD3" s="2">
        <f>output_Harris_arL4.csvARLRoutpu!$B$12+(output_Harris_arL4.csvARLRoutpu!$B$13+output_Harris_arL4.csvARLRoutpu!$B$15+output_Harris_arL4.csvARLRoutpu!$B$17+output_Harris_arL4.csvARLRoutpu!$B$19+output_Harris_arL4.csvARLRoutpu!$B$21)*Sheet1!HD1+(output_Harris_arL4.csvARLRoutpu!$B$14+output_Harris_arL4.csvARLRoutpu!$B$16+output_Harris_arL4.csvARLRoutpu!$B$18+output_Harris_arL4.csvARLRoutpu!$B$20+output_Harris_arL4.csvARLRoutpu!$B$22)*Sheet1!HD2</f>
        <v>0.11350249999999962</v>
      </c>
      <c r="HE3" s="2">
        <f>output_Harris_arL4.csvARLRoutpu!$B$12+(output_Harris_arL4.csvARLRoutpu!$B$13+output_Harris_arL4.csvARLRoutpu!$B$15+output_Harris_arL4.csvARLRoutpu!$B$17+output_Harris_arL4.csvARLRoutpu!$B$19+output_Harris_arL4.csvARLRoutpu!$B$21)*Sheet1!HE1+(output_Harris_arL4.csvARLRoutpu!$B$14+output_Harris_arL4.csvARLRoutpu!$B$16+output_Harris_arL4.csvARLRoutpu!$B$18+output_Harris_arL4.csvARLRoutpu!$B$20+output_Harris_arL4.csvARLRoutpu!$B$22)*Sheet1!HE2</f>
        <v>0.11204999999999976</v>
      </c>
      <c r="HF3" s="2">
        <f>output_Harris_arL4.csvARLRoutpu!$B$12+(output_Harris_arL4.csvARLRoutpu!$B$13+output_Harris_arL4.csvARLRoutpu!$B$15+output_Harris_arL4.csvARLRoutpu!$B$17+output_Harris_arL4.csvARLRoutpu!$B$19+output_Harris_arL4.csvARLRoutpu!$B$21)*Sheet1!HF1+(output_Harris_arL4.csvARLRoutpu!$B$14+output_Harris_arL4.csvARLRoutpu!$B$16+output_Harris_arL4.csvARLRoutpu!$B$18+output_Harris_arL4.csvARLRoutpu!$B$20+output_Harris_arL4.csvARLRoutpu!$B$22)*Sheet1!HF2</f>
        <v>0.11059749999999961</v>
      </c>
      <c r="HG3" s="2">
        <f>output_Harris_arL4.csvARLRoutpu!$B$12+(output_Harris_arL4.csvARLRoutpu!$B$13+output_Harris_arL4.csvARLRoutpu!$B$15+output_Harris_arL4.csvARLRoutpu!$B$17+output_Harris_arL4.csvARLRoutpu!$B$19+output_Harris_arL4.csvARLRoutpu!$B$21)*Sheet1!HG1+(output_Harris_arL4.csvARLRoutpu!$B$14+output_Harris_arL4.csvARLRoutpu!$B$16+output_Harris_arL4.csvARLRoutpu!$B$18+output_Harris_arL4.csvARLRoutpu!$B$20+output_Harris_arL4.csvARLRoutpu!$B$22)*Sheet1!HG2</f>
        <v>0.1091449999999996</v>
      </c>
      <c r="HH3" s="2">
        <f>output_Harris_arL4.csvARLRoutpu!$B$12+(output_Harris_arL4.csvARLRoutpu!$B$13+output_Harris_arL4.csvARLRoutpu!$B$15+output_Harris_arL4.csvARLRoutpu!$B$17+output_Harris_arL4.csvARLRoutpu!$B$19+output_Harris_arL4.csvARLRoutpu!$B$21)*Sheet1!HH1+(output_Harris_arL4.csvARLRoutpu!$B$14+output_Harris_arL4.csvARLRoutpu!$B$16+output_Harris_arL4.csvARLRoutpu!$B$18+output_Harris_arL4.csvARLRoutpu!$B$20+output_Harris_arL4.csvARLRoutpu!$B$22)*Sheet1!HH2</f>
        <v>0.10769249999999961</v>
      </c>
      <c r="HI3" s="2">
        <f>output_Harris_arL4.csvARLRoutpu!$B$12+(output_Harris_arL4.csvARLRoutpu!$B$13+output_Harris_arL4.csvARLRoutpu!$B$15+output_Harris_arL4.csvARLRoutpu!$B$17+output_Harris_arL4.csvARLRoutpu!$B$19+output_Harris_arL4.csvARLRoutpu!$B$21)*Sheet1!HI1+(output_Harris_arL4.csvARLRoutpu!$B$14+output_Harris_arL4.csvARLRoutpu!$B$16+output_Harris_arL4.csvARLRoutpu!$B$18+output_Harris_arL4.csvARLRoutpu!$B$20+output_Harris_arL4.csvARLRoutpu!$B$22)*Sheet1!HI2</f>
        <v>0.10623999999999961</v>
      </c>
      <c r="HJ3" s="2">
        <f>output_Harris_arL4.csvARLRoutpu!$B$12+(output_Harris_arL4.csvARLRoutpu!$B$13+output_Harris_arL4.csvARLRoutpu!$B$15+output_Harris_arL4.csvARLRoutpu!$B$17+output_Harris_arL4.csvARLRoutpu!$B$19+output_Harris_arL4.csvARLRoutpu!$B$21)*Sheet1!HJ1+(output_Harris_arL4.csvARLRoutpu!$B$14+output_Harris_arL4.csvARLRoutpu!$B$16+output_Harris_arL4.csvARLRoutpu!$B$18+output_Harris_arL4.csvARLRoutpu!$B$20+output_Harris_arL4.csvARLRoutpu!$B$22)*Sheet1!HJ2</f>
        <v>0.10478749999999962</v>
      </c>
      <c r="HK3" s="2">
        <f>output_Harris_arL4.csvARLRoutpu!$B$12+(output_Harris_arL4.csvARLRoutpu!$B$13+output_Harris_arL4.csvARLRoutpu!$B$15+output_Harris_arL4.csvARLRoutpu!$B$17+output_Harris_arL4.csvARLRoutpu!$B$19+output_Harris_arL4.csvARLRoutpu!$B$21)*Sheet1!HK1+(output_Harris_arL4.csvARLRoutpu!$B$14+output_Harris_arL4.csvARLRoutpu!$B$16+output_Harris_arL4.csvARLRoutpu!$B$18+output_Harris_arL4.csvARLRoutpu!$B$20+output_Harris_arL4.csvARLRoutpu!$B$22)*Sheet1!HK2</f>
        <v>0.10333499999999962</v>
      </c>
      <c r="HL3" s="2">
        <f>output_Harris_arL4.csvARLRoutpu!$B$12+(output_Harris_arL4.csvARLRoutpu!$B$13+output_Harris_arL4.csvARLRoutpu!$B$15+output_Harris_arL4.csvARLRoutpu!$B$17+output_Harris_arL4.csvARLRoutpu!$B$19+output_Harris_arL4.csvARLRoutpu!$B$21)*Sheet1!HL1+(output_Harris_arL4.csvARLRoutpu!$B$14+output_Harris_arL4.csvARLRoutpu!$B$16+output_Harris_arL4.csvARLRoutpu!$B$18+output_Harris_arL4.csvARLRoutpu!$B$20+output_Harris_arL4.csvARLRoutpu!$B$22)*Sheet1!HL2</f>
        <v>0.10188249999999961</v>
      </c>
      <c r="HM3" s="2">
        <f>output_Harris_arL4.csvARLRoutpu!$B$12+(output_Harris_arL4.csvARLRoutpu!$B$13+output_Harris_arL4.csvARLRoutpu!$B$15+output_Harris_arL4.csvARLRoutpu!$B$17+output_Harris_arL4.csvARLRoutpu!$B$19+output_Harris_arL4.csvARLRoutpu!$B$21)*Sheet1!HM1+(output_Harris_arL4.csvARLRoutpu!$B$14+output_Harris_arL4.csvARLRoutpu!$B$16+output_Harris_arL4.csvARLRoutpu!$B$18+output_Harris_arL4.csvARLRoutpu!$B$20+output_Harris_arL4.csvARLRoutpu!$B$22)*Sheet1!HM2</f>
        <v>0.1004299999999996</v>
      </c>
      <c r="HN3" s="2">
        <f>output_Harris_arL4.csvARLRoutpu!$B$12+(output_Harris_arL4.csvARLRoutpu!$B$13+output_Harris_arL4.csvARLRoutpu!$B$15+output_Harris_arL4.csvARLRoutpu!$B$17+output_Harris_arL4.csvARLRoutpu!$B$19+output_Harris_arL4.csvARLRoutpu!$B$21)*Sheet1!HN1+(output_Harris_arL4.csvARLRoutpu!$B$14+output_Harris_arL4.csvARLRoutpu!$B$16+output_Harris_arL4.csvARLRoutpu!$B$18+output_Harris_arL4.csvARLRoutpu!$B$20+output_Harris_arL4.csvARLRoutpu!$B$22)*Sheet1!HN2</f>
        <v>9.8977499999999746E-2</v>
      </c>
      <c r="HO3" s="2">
        <f>output_Harris_arL4.csvARLRoutpu!$B$12+(output_Harris_arL4.csvARLRoutpu!$B$13+output_Harris_arL4.csvARLRoutpu!$B$15+output_Harris_arL4.csvARLRoutpu!$B$17+output_Harris_arL4.csvARLRoutpu!$B$19+output_Harris_arL4.csvARLRoutpu!$B$21)*Sheet1!HO1+(output_Harris_arL4.csvARLRoutpu!$B$14+output_Harris_arL4.csvARLRoutpu!$B$16+output_Harris_arL4.csvARLRoutpu!$B$18+output_Harris_arL4.csvARLRoutpu!$B$20+output_Harris_arL4.csvARLRoutpu!$B$22)*Sheet1!HO2</f>
        <v>9.7524999999999612E-2</v>
      </c>
      <c r="HP3" s="2">
        <f>output_Harris_arL4.csvARLRoutpu!$B$12+(output_Harris_arL4.csvARLRoutpu!$B$13+output_Harris_arL4.csvARLRoutpu!$B$15+output_Harris_arL4.csvARLRoutpu!$B$17+output_Harris_arL4.csvARLRoutpu!$B$19+output_Harris_arL4.csvARLRoutpu!$B$21)*Sheet1!HP1+(output_Harris_arL4.csvARLRoutpu!$B$14+output_Harris_arL4.csvARLRoutpu!$B$16+output_Harris_arL4.csvARLRoutpu!$B$18+output_Harris_arL4.csvARLRoutpu!$B$20+output_Harris_arL4.csvARLRoutpu!$B$22)*Sheet1!HP2</f>
        <v>9.6072499999999617E-2</v>
      </c>
      <c r="HQ3" s="2">
        <f>output_Harris_arL4.csvARLRoutpu!$B$12+(output_Harris_arL4.csvARLRoutpu!$B$13+output_Harris_arL4.csvARLRoutpu!$B$15+output_Harris_arL4.csvARLRoutpu!$B$17+output_Harris_arL4.csvARLRoutpu!$B$19+output_Harris_arL4.csvARLRoutpu!$B$21)*Sheet1!HQ1+(output_Harris_arL4.csvARLRoutpu!$B$14+output_Harris_arL4.csvARLRoutpu!$B$16+output_Harris_arL4.csvARLRoutpu!$B$18+output_Harris_arL4.csvARLRoutpu!$B$20+output_Harris_arL4.csvARLRoutpu!$B$22)*Sheet1!HQ2</f>
        <v>9.4619999999999607E-2</v>
      </c>
      <c r="HR3" s="2">
        <f>output_Harris_arL4.csvARLRoutpu!$B$12+(output_Harris_arL4.csvARLRoutpu!$B$13+output_Harris_arL4.csvARLRoutpu!$B$15+output_Harris_arL4.csvARLRoutpu!$B$17+output_Harris_arL4.csvARLRoutpu!$B$19+output_Harris_arL4.csvARLRoutpu!$B$21)*Sheet1!HR1+(output_Harris_arL4.csvARLRoutpu!$B$14+output_Harris_arL4.csvARLRoutpu!$B$16+output_Harris_arL4.csvARLRoutpu!$B$18+output_Harris_arL4.csvARLRoutpu!$B$20+output_Harris_arL4.csvARLRoutpu!$B$22)*Sheet1!HR2</f>
        <v>0.14033499999999938</v>
      </c>
      <c r="HS3" s="2">
        <f>output_Harris_arL4.csvARLRoutpu!$B$12+(output_Harris_arL4.csvARLRoutpu!$B$13+output_Harris_arL4.csvARLRoutpu!$B$15+output_Harris_arL4.csvARLRoutpu!$B$17+output_Harris_arL4.csvARLRoutpu!$B$19+output_Harris_arL4.csvARLRoutpu!$B$21)*Sheet1!HS1+(output_Harris_arL4.csvARLRoutpu!$B$14+output_Harris_arL4.csvARLRoutpu!$B$16+output_Harris_arL4.csvARLRoutpu!$B$18+output_Harris_arL4.csvARLRoutpu!$B$20+output_Harris_arL4.csvARLRoutpu!$B$22)*Sheet1!HS2</f>
        <v>0.13888249999999938</v>
      </c>
      <c r="HT3" s="2">
        <f>output_Harris_arL4.csvARLRoutpu!$B$12+(output_Harris_arL4.csvARLRoutpu!$B$13+output_Harris_arL4.csvARLRoutpu!$B$15+output_Harris_arL4.csvARLRoutpu!$B$17+output_Harris_arL4.csvARLRoutpu!$B$19+output_Harris_arL4.csvARLRoutpu!$B$21)*Sheet1!HT1+(output_Harris_arL4.csvARLRoutpu!$B$14+output_Harris_arL4.csvARLRoutpu!$B$16+output_Harris_arL4.csvARLRoutpu!$B$18+output_Harris_arL4.csvARLRoutpu!$B$20+output_Harris_arL4.csvARLRoutpu!$B$22)*Sheet1!HT2</f>
        <v>0.13742999999999936</v>
      </c>
      <c r="HU3" s="2">
        <f>output_Harris_arL4.csvARLRoutpu!$B$12+(output_Harris_arL4.csvARLRoutpu!$B$13+output_Harris_arL4.csvARLRoutpu!$B$15+output_Harris_arL4.csvARLRoutpu!$B$17+output_Harris_arL4.csvARLRoutpu!$B$19+output_Harris_arL4.csvARLRoutpu!$B$21)*Sheet1!HU1+(output_Harris_arL4.csvARLRoutpu!$B$14+output_Harris_arL4.csvARLRoutpu!$B$16+output_Harris_arL4.csvARLRoutpu!$B$18+output_Harris_arL4.csvARLRoutpu!$B$20+output_Harris_arL4.csvARLRoutpu!$B$22)*Sheet1!HU2</f>
        <v>0.13597749999999922</v>
      </c>
      <c r="HV3" s="2">
        <f>output_Harris_arL4.csvARLRoutpu!$B$12+(output_Harris_arL4.csvARLRoutpu!$B$13+output_Harris_arL4.csvARLRoutpu!$B$15+output_Harris_arL4.csvARLRoutpu!$B$17+output_Harris_arL4.csvARLRoutpu!$B$19+output_Harris_arL4.csvARLRoutpu!$B$21)*Sheet1!HV1+(output_Harris_arL4.csvARLRoutpu!$B$14+output_Harris_arL4.csvARLRoutpu!$B$16+output_Harris_arL4.csvARLRoutpu!$B$18+output_Harris_arL4.csvARLRoutpu!$B$20+output_Harris_arL4.csvARLRoutpu!$B$22)*Sheet1!HV2</f>
        <v>0.13452499999999923</v>
      </c>
      <c r="HW3" s="2">
        <f>output_Harris_arL4.csvARLRoutpu!$B$12+(output_Harris_arL4.csvARLRoutpu!$B$13+output_Harris_arL4.csvARLRoutpu!$B$15+output_Harris_arL4.csvARLRoutpu!$B$17+output_Harris_arL4.csvARLRoutpu!$B$19+output_Harris_arL4.csvARLRoutpu!$B$21)*Sheet1!HW1+(output_Harris_arL4.csvARLRoutpu!$B$14+output_Harris_arL4.csvARLRoutpu!$B$16+output_Harris_arL4.csvARLRoutpu!$B$18+output_Harris_arL4.csvARLRoutpu!$B$20+output_Harris_arL4.csvARLRoutpu!$B$22)*Sheet1!HW2</f>
        <v>0.13307249999999937</v>
      </c>
      <c r="HX3" s="2">
        <f>output_Harris_arL4.csvARLRoutpu!$B$12+(output_Harris_arL4.csvARLRoutpu!$B$13+output_Harris_arL4.csvARLRoutpu!$B$15+output_Harris_arL4.csvARLRoutpu!$B$17+output_Harris_arL4.csvARLRoutpu!$B$19+output_Harris_arL4.csvARLRoutpu!$B$21)*Sheet1!HX1+(output_Harris_arL4.csvARLRoutpu!$B$14+output_Harris_arL4.csvARLRoutpu!$B$16+output_Harris_arL4.csvARLRoutpu!$B$18+output_Harris_arL4.csvARLRoutpu!$B$20+output_Harris_arL4.csvARLRoutpu!$B$22)*Sheet1!HX2</f>
        <v>0.13161999999999924</v>
      </c>
      <c r="HY3" s="2">
        <f>output_Harris_arL4.csvARLRoutpu!$B$12+(output_Harris_arL4.csvARLRoutpu!$B$13+output_Harris_arL4.csvARLRoutpu!$B$15+output_Harris_arL4.csvARLRoutpu!$B$17+output_Harris_arL4.csvARLRoutpu!$B$19+output_Harris_arL4.csvARLRoutpu!$B$21)*Sheet1!HY1+(output_Harris_arL4.csvARLRoutpu!$B$14+output_Harris_arL4.csvARLRoutpu!$B$16+output_Harris_arL4.csvARLRoutpu!$B$18+output_Harris_arL4.csvARLRoutpu!$B$20+output_Harris_arL4.csvARLRoutpu!$B$22)*Sheet1!HY2</f>
        <v>0.13016749999999938</v>
      </c>
      <c r="HZ3" s="2">
        <f>output_Harris_arL4.csvARLRoutpu!$B$12+(output_Harris_arL4.csvARLRoutpu!$B$13+output_Harris_arL4.csvARLRoutpu!$B$15+output_Harris_arL4.csvARLRoutpu!$B$17+output_Harris_arL4.csvARLRoutpu!$B$19+output_Harris_arL4.csvARLRoutpu!$B$21)*Sheet1!HZ1+(output_Harris_arL4.csvARLRoutpu!$B$14+output_Harris_arL4.csvARLRoutpu!$B$16+output_Harris_arL4.csvARLRoutpu!$B$18+output_Harris_arL4.csvARLRoutpu!$B$20+output_Harris_arL4.csvARLRoutpu!$B$22)*Sheet1!HZ2</f>
        <v>0.12871499999999922</v>
      </c>
      <c r="IA3" s="2">
        <f>output_Harris_arL4.csvARLRoutpu!$B$12+(output_Harris_arL4.csvARLRoutpu!$B$13+output_Harris_arL4.csvARLRoutpu!$B$15+output_Harris_arL4.csvARLRoutpu!$B$17+output_Harris_arL4.csvARLRoutpu!$B$19+output_Harris_arL4.csvARLRoutpu!$B$21)*Sheet1!IA1+(output_Harris_arL4.csvARLRoutpu!$B$14+output_Harris_arL4.csvARLRoutpu!$B$16+output_Harris_arL4.csvARLRoutpu!$B$18+output_Harris_arL4.csvARLRoutpu!$B$20+output_Harris_arL4.csvARLRoutpu!$B$22)*Sheet1!IA2</f>
        <v>0.12726249999999922</v>
      </c>
      <c r="IB3" s="2">
        <f>output_Harris_arL4.csvARLRoutpu!$B$12+(output_Harris_arL4.csvARLRoutpu!$B$13+output_Harris_arL4.csvARLRoutpu!$B$15+output_Harris_arL4.csvARLRoutpu!$B$17+output_Harris_arL4.csvARLRoutpu!$B$19+output_Harris_arL4.csvARLRoutpu!$B$21)*Sheet1!IB1+(output_Harris_arL4.csvARLRoutpu!$B$14+output_Harris_arL4.csvARLRoutpu!$B$16+output_Harris_arL4.csvARLRoutpu!$B$18+output_Harris_arL4.csvARLRoutpu!$B$20+output_Harris_arL4.csvARLRoutpu!$B$22)*Sheet1!IB2</f>
        <v>0.12580999999999937</v>
      </c>
      <c r="IC3" s="2">
        <f>output_Harris_arL4.csvARLRoutpu!$B$12+(output_Harris_arL4.csvARLRoutpu!$B$13+output_Harris_arL4.csvARLRoutpu!$B$15+output_Harris_arL4.csvARLRoutpu!$B$17+output_Harris_arL4.csvARLRoutpu!$B$19+output_Harris_arL4.csvARLRoutpu!$B$21)*Sheet1!IC1+(output_Harris_arL4.csvARLRoutpu!$B$14+output_Harris_arL4.csvARLRoutpu!$B$16+output_Harris_arL4.csvARLRoutpu!$B$18+output_Harris_arL4.csvARLRoutpu!$B$20+output_Harris_arL4.csvARLRoutpu!$B$22)*Sheet1!IC2</f>
        <v>0.12435749999999923</v>
      </c>
      <c r="ID3" s="2">
        <f>output_Harris_arL4.csvARLRoutpu!$B$12+(output_Harris_arL4.csvARLRoutpu!$B$13+output_Harris_arL4.csvARLRoutpu!$B$15+output_Harris_arL4.csvARLRoutpu!$B$17+output_Harris_arL4.csvARLRoutpu!$B$19+output_Harris_arL4.csvARLRoutpu!$B$21)*Sheet1!ID1+(output_Harris_arL4.csvARLRoutpu!$B$14+output_Harris_arL4.csvARLRoutpu!$B$16+output_Harris_arL4.csvARLRoutpu!$B$18+output_Harris_arL4.csvARLRoutpu!$B$20+output_Harris_arL4.csvARLRoutpu!$B$22)*Sheet1!ID2</f>
        <v>0.12290499999999938</v>
      </c>
      <c r="IE3" s="2">
        <f>output_Harris_arL4.csvARLRoutpu!$B$12+(output_Harris_arL4.csvARLRoutpu!$B$13+output_Harris_arL4.csvARLRoutpu!$B$15+output_Harris_arL4.csvARLRoutpu!$B$17+output_Harris_arL4.csvARLRoutpu!$B$19+output_Harris_arL4.csvARLRoutpu!$B$21)*Sheet1!IE1+(output_Harris_arL4.csvARLRoutpu!$B$14+output_Harris_arL4.csvARLRoutpu!$B$16+output_Harris_arL4.csvARLRoutpu!$B$18+output_Harris_arL4.csvARLRoutpu!$B$20+output_Harris_arL4.csvARLRoutpu!$B$22)*Sheet1!IE2</f>
        <v>0.12145249999999923</v>
      </c>
      <c r="IF3" s="2">
        <f>output_Harris_arL4.csvARLRoutpu!$B$12+(output_Harris_arL4.csvARLRoutpu!$B$13+output_Harris_arL4.csvARLRoutpu!$B$15+output_Harris_arL4.csvARLRoutpu!$B$17+output_Harris_arL4.csvARLRoutpu!$B$19+output_Harris_arL4.csvARLRoutpu!$B$21)*Sheet1!IF1+(output_Harris_arL4.csvARLRoutpu!$B$14+output_Harris_arL4.csvARLRoutpu!$B$16+output_Harris_arL4.csvARLRoutpu!$B$18+output_Harris_arL4.csvARLRoutpu!$B$20+output_Harris_arL4.csvARLRoutpu!$B$22)*Sheet1!IF2</f>
        <v>0.11999999999999922</v>
      </c>
      <c r="IG3" s="2">
        <f>output_Harris_arL4.csvARLRoutpu!$B$12+(output_Harris_arL4.csvARLRoutpu!$B$13+output_Harris_arL4.csvARLRoutpu!$B$15+output_Harris_arL4.csvARLRoutpu!$B$17+output_Harris_arL4.csvARLRoutpu!$B$19+output_Harris_arL4.csvARLRoutpu!$B$21)*Sheet1!IG1+(output_Harris_arL4.csvARLRoutpu!$B$14+output_Harris_arL4.csvARLRoutpu!$B$16+output_Harris_arL4.csvARLRoutpu!$B$18+output_Harris_arL4.csvARLRoutpu!$B$20+output_Harris_arL4.csvARLRoutpu!$B$22)*Sheet1!IG2</f>
        <v>0.11854749999999922</v>
      </c>
      <c r="IH3" s="2">
        <f>output_Harris_arL4.csvARLRoutpu!$B$12+(output_Harris_arL4.csvARLRoutpu!$B$13+output_Harris_arL4.csvARLRoutpu!$B$15+output_Harris_arL4.csvARLRoutpu!$B$17+output_Harris_arL4.csvARLRoutpu!$B$19+output_Harris_arL4.csvARLRoutpu!$B$21)*Sheet1!IH1+(output_Harris_arL4.csvARLRoutpu!$B$14+output_Harris_arL4.csvARLRoutpu!$B$16+output_Harris_arL4.csvARLRoutpu!$B$18+output_Harris_arL4.csvARLRoutpu!$B$20+output_Harris_arL4.csvARLRoutpu!$B$22)*Sheet1!IH2</f>
        <v>0.11709499999999923</v>
      </c>
      <c r="II3" s="2">
        <f>output_Harris_arL4.csvARLRoutpu!$B$12+(output_Harris_arL4.csvARLRoutpu!$B$13+output_Harris_arL4.csvARLRoutpu!$B$15+output_Harris_arL4.csvARLRoutpu!$B$17+output_Harris_arL4.csvARLRoutpu!$B$19+output_Harris_arL4.csvARLRoutpu!$B$21)*Sheet1!II1+(output_Harris_arL4.csvARLRoutpu!$B$14+output_Harris_arL4.csvARLRoutpu!$B$16+output_Harris_arL4.csvARLRoutpu!$B$18+output_Harris_arL4.csvARLRoutpu!$B$20+output_Harris_arL4.csvARLRoutpu!$B$22)*Sheet1!II2</f>
        <v>0.11564249999999923</v>
      </c>
      <c r="IJ3" s="2">
        <f>output_Harris_arL4.csvARLRoutpu!$B$12+(output_Harris_arL4.csvARLRoutpu!$B$13+output_Harris_arL4.csvARLRoutpu!$B$15+output_Harris_arL4.csvARLRoutpu!$B$17+output_Harris_arL4.csvARLRoutpu!$B$19+output_Harris_arL4.csvARLRoutpu!$B$21)*Sheet1!IJ1+(output_Harris_arL4.csvARLRoutpu!$B$14+output_Harris_arL4.csvARLRoutpu!$B$16+output_Harris_arL4.csvARLRoutpu!$B$18+output_Harris_arL4.csvARLRoutpu!$B$20+output_Harris_arL4.csvARLRoutpu!$B$22)*Sheet1!IJ2</f>
        <v>0.11418999999999924</v>
      </c>
      <c r="IK3" s="2">
        <f>output_Harris_arL4.csvARLRoutpu!$B$12+(output_Harris_arL4.csvARLRoutpu!$B$13+output_Harris_arL4.csvARLRoutpu!$B$15+output_Harris_arL4.csvARLRoutpu!$B$17+output_Harris_arL4.csvARLRoutpu!$B$19+output_Harris_arL4.csvARLRoutpu!$B$21)*Sheet1!IK1+(output_Harris_arL4.csvARLRoutpu!$B$14+output_Harris_arL4.csvARLRoutpu!$B$16+output_Harris_arL4.csvARLRoutpu!$B$18+output_Harris_arL4.csvARLRoutpu!$B$20+output_Harris_arL4.csvARLRoutpu!$B$22)*Sheet1!IK2</f>
        <v>0.11273749999999923</v>
      </c>
      <c r="IL3" s="2">
        <f>output_Harris_arL4.csvARLRoutpu!$B$12+(output_Harris_arL4.csvARLRoutpu!$B$13+output_Harris_arL4.csvARLRoutpu!$B$15+output_Harris_arL4.csvARLRoutpu!$B$17+output_Harris_arL4.csvARLRoutpu!$B$19+output_Harris_arL4.csvARLRoutpu!$B$21)*Sheet1!IL1+(output_Harris_arL4.csvARLRoutpu!$B$14+output_Harris_arL4.csvARLRoutpu!$B$16+output_Harris_arL4.csvARLRoutpu!$B$18+output_Harris_arL4.csvARLRoutpu!$B$20+output_Harris_arL4.csvARLRoutpu!$B$22)*Sheet1!IL2</f>
        <v>0.11128499999999922</v>
      </c>
      <c r="IM3" s="2">
        <f>output_Harris_arL4.csvARLRoutpu!$B$12+(output_Harris_arL4.csvARLRoutpu!$B$13+output_Harris_arL4.csvARLRoutpu!$B$15+output_Harris_arL4.csvARLRoutpu!$B$17+output_Harris_arL4.csvARLRoutpu!$B$19+output_Harris_arL4.csvARLRoutpu!$B$21)*Sheet1!IM1+(output_Harris_arL4.csvARLRoutpu!$B$14+output_Harris_arL4.csvARLRoutpu!$B$16+output_Harris_arL4.csvARLRoutpu!$B$18+output_Harris_arL4.csvARLRoutpu!$B$20+output_Harris_arL4.csvARLRoutpu!$B$22)*Sheet1!IM2</f>
        <v>0.10983249999999936</v>
      </c>
      <c r="IN3" s="2">
        <f>output_Harris_arL4.csvARLRoutpu!$B$12+(output_Harris_arL4.csvARLRoutpu!$B$13+output_Harris_arL4.csvARLRoutpu!$B$15+output_Harris_arL4.csvARLRoutpu!$B$17+output_Harris_arL4.csvARLRoutpu!$B$19+output_Harris_arL4.csvARLRoutpu!$B$21)*Sheet1!IN1+(output_Harris_arL4.csvARLRoutpu!$B$14+output_Harris_arL4.csvARLRoutpu!$B$16+output_Harris_arL4.csvARLRoutpu!$B$18+output_Harris_arL4.csvARLRoutpu!$B$20+output_Harris_arL4.csvARLRoutpu!$B$22)*Sheet1!IN2</f>
        <v>0.10837999999999923</v>
      </c>
      <c r="IO3" s="2">
        <f>output_Harris_arL4.csvARLRoutpu!$B$12+(output_Harris_arL4.csvARLRoutpu!$B$13+output_Harris_arL4.csvARLRoutpu!$B$15+output_Harris_arL4.csvARLRoutpu!$B$17+output_Harris_arL4.csvARLRoutpu!$B$19+output_Harris_arL4.csvARLRoutpu!$B$21)*Sheet1!IO1+(output_Harris_arL4.csvARLRoutpu!$B$14+output_Harris_arL4.csvARLRoutpu!$B$16+output_Harris_arL4.csvARLRoutpu!$B$18+output_Harris_arL4.csvARLRoutpu!$B$20+output_Harris_arL4.csvARLRoutpu!$B$22)*Sheet1!IO2</f>
        <v>0.10692749999999923</v>
      </c>
      <c r="IP3" s="2">
        <f>output_Harris_arL4.csvARLRoutpu!$B$12+(output_Harris_arL4.csvARLRoutpu!$B$13+output_Harris_arL4.csvARLRoutpu!$B$15+output_Harris_arL4.csvARLRoutpu!$B$17+output_Harris_arL4.csvARLRoutpu!$B$19+output_Harris_arL4.csvARLRoutpu!$B$21)*Sheet1!IP1+(output_Harris_arL4.csvARLRoutpu!$B$14+output_Harris_arL4.csvARLRoutpu!$B$16+output_Harris_arL4.csvARLRoutpu!$B$18+output_Harris_arL4.csvARLRoutpu!$B$20+output_Harris_arL4.csvARLRoutpu!$B$22)*Sheet1!IP2</f>
        <v>0.10547499999999922</v>
      </c>
      <c r="IQ3" s="2">
        <f>output_Harris_arL4.csvARLRoutpu!$B$12+(output_Harris_arL4.csvARLRoutpu!$B$13+output_Harris_arL4.csvARLRoutpu!$B$15+output_Harris_arL4.csvARLRoutpu!$B$17+output_Harris_arL4.csvARLRoutpu!$B$19+output_Harris_arL4.csvARLRoutpu!$B$21)*Sheet1!IQ1+(output_Harris_arL4.csvARLRoutpu!$B$14+output_Harris_arL4.csvARLRoutpu!$B$16+output_Harris_arL4.csvARLRoutpu!$B$18+output_Harris_arL4.csvARLRoutpu!$B$20+output_Harris_arL4.csvARLRoutpu!$B$22)*Sheet1!IQ2</f>
        <v>0.15118999999999988</v>
      </c>
      <c r="IR3" s="2">
        <f>output_Harris_arL4.csvARLRoutpu!$B$12+(output_Harris_arL4.csvARLRoutpu!$B$13+output_Harris_arL4.csvARLRoutpu!$B$15+output_Harris_arL4.csvARLRoutpu!$B$17+output_Harris_arL4.csvARLRoutpu!$B$19+output_Harris_arL4.csvARLRoutpu!$B$21)*Sheet1!IR1+(output_Harris_arL4.csvARLRoutpu!$B$14+output_Harris_arL4.csvARLRoutpu!$B$16+output_Harris_arL4.csvARLRoutpu!$B$18+output_Harris_arL4.csvARLRoutpu!$B$20+output_Harris_arL4.csvARLRoutpu!$B$22)*Sheet1!IR2</f>
        <v>0.14973749999999988</v>
      </c>
      <c r="IS3" s="2">
        <f>output_Harris_arL4.csvARLRoutpu!$B$12+(output_Harris_arL4.csvARLRoutpu!$B$13+output_Harris_arL4.csvARLRoutpu!$B$15+output_Harris_arL4.csvARLRoutpu!$B$17+output_Harris_arL4.csvARLRoutpu!$B$19+output_Harris_arL4.csvARLRoutpu!$B$21)*Sheet1!IS1+(output_Harris_arL4.csvARLRoutpu!$B$14+output_Harris_arL4.csvARLRoutpu!$B$16+output_Harris_arL4.csvARLRoutpu!$B$18+output_Harris_arL4.csvARLRoutpu!$B$20+output_Harris_arL4.csvARLRoutpu!$B$22)*Sheet1!IS2</f>
        <v>0.14828499999999986</v>
      </c>
      <c r="IT3" s="2">
        <f>output_Harris_arL4.csvARLRoutpu!$B$12+(output_Harris_arL4.csvARLRoutpu!$B$13+output_Harris_arL4.csvARLRoutpu!$B$15+output_Harris_arL4.csvARLRoutpu!$B$17+output_Harris_arL4.csvARLRoutpu!$B$19+output_Harris_arL4.csvARLRoutpu!$B$21)*Sheet1!IT1+(output_Harris_arL4.csvARLRoutpu!$B$14+output_Harris_arL4.csvARLRoutpu!$B$16+output_Harris_arL4.csvARLRoutpu!$B$18+output_Harris_arL4.csvARLRoutpu!$B$20+output_Harris_arL4.csvARLRoutpu!$B$22)*Sheet1!IT2</f>
        <v>0.14683249999999973</v>
      </c>
      <c r="IU3" s="2">
        <f>output_Harris_arL4.csvARLRoutpu!$B$12+(output_Harris_arL4.csvARLRoutpu!$B$13+output_Harris_arL4.csvARLRoutpu!$B$15+output_Harris_arL4.csvARLRoutpu!$B$17+output_Harris_arL4.csvARLRoutpu!$B$19+output_Harris_arL4.csvARLRoutpu!$B$21)*Sheet1!IU1+(output_Harris_arL4.csvARLRoutpu!$B$14+output_Harris_arL4.csvARLRoutpu!$B$16+output_Harris_arL4.csvARLRoutpu!$B$18+output_Harris_arL4.csvARLRoutpu!$B$20+output_Harris_arL4.csvARLRoutpu!$B$22)*Sheet1!IU2</f>
        <v>0.14537999999999973</v>
      </c>
      <c r="IV3" s="2">
        <f>output_Harris_arL4.csvARLRoutpu!$B$12+(output_Harris_arL4.csvARLRoutpu!$B$13+output_Harris_arL4.csvARLRoutpu!$B$15+output_Harris_arL4.csvARLRoutpu!$B$17+output_Harris_arL4.csvARLRoutpu!$B$19+output_Harris_arL4.csvARLRoutpu!$B$21)*Sheet1!IV1+(output_Harris_arL4.csvARLRoutpu!$B$14+output_Harris_arL4.csvARLRoutpu!$B$16+output_Harris_arL4.csvARLRoutpu!$B$18+output_Harris_arL4.csvARLRoutpu!$B$20+output_Harris_arL4.csvARLRoutpu!$B$22)*Sheet1!IV2</f>
        <v>0.14392749999999987</v>
      </c>
      <c r="IW3" s="2">
        <f>output_Harris_arL4.csvARLRoutpu!$B$12+(output_Harris_arL4.csvARLRoutpu!$B$13+output_Harris_arL4.csvARLRoutpu!$B$15+output_Harris_arL4.csvARLRoutpu!$B$17+output_Harris_arL4.csvARLRoutpu!$B$19+output_Harris_arL4.csvARLRoutpu!$B$21)*Sheet1!IW1+(output_Harris_arL4.csvARLRoutpu!$B$14+output_Harris_arL4.csvARLRoutpu!$B$16+output_Harris_arL4.csvARLRoutpu!$B$18+output_Harris_arL4.csvARLRoutpu!$B$20+output_Harris_arL4.csvARLRoutpu!$B$22)*Sheet1!IW2</f>
        <v>0.14247499999999974</v>
      </c>
      <c r="IX3" s="2">
        <f>output_Harris_arL4.csvARLRoutpu!$B$12+(output_Harris_arL4.csvARLRoutpu!$B$13+output_Harris_arL4.csvARLRoutpu!$B$15+output_Harris_arL4.csvARLRoutpu!$B$17+output_Harris_arL4.csvARLRoutpu!$B$19+output_Harris_arL4.csvARLRoutpu!$B$21)*Sheet1!IX1+(output_Harris_arL4.csvARLRoutpu!$B$14+output_Harris_arL4.csvARLRoutpu!$B$16+output_Harris_arL4.csvARLRoutpu!$B$18+output_Harris_arL4.csvARLRoutpu!$B$20+output_Harris_arL4.csvARLRoutpu!$B$22)*Sheet1!IX2</f>
        <v>0.14102249999999988</v>
      </c>
      <c r="IY3" s="2">
        <f>output_Harris_arL4.csvARLRoutpu!$B$12+(output_Harris_arL4.csvARLRoutpu!$B$13+output_Harris_arL4.csvARLRoutpu!$B$15+output_Harris_arL4.csvARLRoutpu!$B$17+output_Harris_arL4.csvARLRoutpu!$B$19+output_Harris_arL4.csvARLRoutpu!$B$21)*Sheet1!IY1+(output_Harris_arL4.csvARLRoutpu!$B$14+output_Harris_arL4.csvARLRoutpu!$B$16+output_Harris_arL4.csvARLRoutpu!$B$18+output_Harris_arL4.csvARLRoutpu!$B$20+output_Harris_arL4.csvARLRoutpu!$B$22)*Sheet1!IY2</f>
        <v>0.13956999999999972</v>
      </c>
      <c r="IZ3" s="2">
        <f>output_Harris_arL4.csvARLRoutpu!$B$12+(output_Harris_arL4.csvARLRoutpu!$B$13+output_Harris_arL4.csvARLRoutpu!$B$15+output_Harris_arL4.csvARLRoutpu!$B$17+output_Harris_arL4.csvARLRoutpu!$B$19+output_Harris_arL4.csvARLRoutpu!$B$21)*Sheet1!IZ1+(output_Harris_arL4.csvARLRoutpu!$B$14+output_Harris_arL4.csvARLRoutpu!$B$16+output_Harris_arL4.csvARLRoutpu!$B$18+output_Harris_arL4.csvARLRoutpu!$B$20+output_Harris_arL4.csvARLRoutpu!$B$22)*Sheet1!IZ2</f>
        <v>0.13811749999999973</v>
      </c>
      <c r="JA3" s="2">
        <f>output_Harris_arL4.csvARLRoutpu!$B$12+(output_Harris_arL4.csvARLRoutpu!$B$13+output_Harris_arL4.csvARLRoutpu!$B$15+output_Harris_arL4.csvARLRoutpu!$B$17+output_Harris_arL4.csvARLRoutpu!$B$19+output_Harris_arL4.csvARLRoutpu!$B$21)*Sheet1!JA1+(output_Harris_arL4.csvARLRoutpu!$B$14+output_Harris_arL4.csvARLRoutpu!$B$16+output_Harris_arL4.csvARLRoutpu!$B$18+output_Harris_arL4.csvARLRoutpu!$B$20+output_Harris_arL4.csvARLRoutpu!$B$22)*Sheet1!JA2</f>
        <v>0.13666499999999987</v>
      </c>
      <c r="JB3" s="2">
        <f>output_Harris_arL4.csvARLRoutpu!$B$12+(output_Harris_arL4.csvARLRoutpu!$B$13+output_Harris_arL4.csvARLRoutpu!$B$15+output_Harris_arL4.csvARLRoutpu!$B$17+output_Harris_arL4.csvARLRoutpu!$B$19+output_Harris_arL4.csvARLRoutpu!$B$21)*Sheet1!JB1+(output_Harris_arL4.csvARLRoutpu!$B$14+output_Harris_arL4.csvARLRoutpu!$B$16+output_Harris_arL4.csvARLRoutpu!$B$18+output_Harris_arL4.csvARLRoutpu!$B$20+output_Harris_arL4.csvARLRoutpu!$B$22)*Sheet1!JB2</f>
        <v>0.13521249999999974</v>
      </c>
      <c r="JC3" s="2">
        <f>output_Harris_arL4.csvARLRoutpu!$B$12+(output_Harris_arL4.csvARLRoutpu!$B$13+output_Harris_arL4.csvARLRoutpu!$B$15+output_Harris_arL4.csvARLRoutpu!$B$17+output_Harris_arL4.csvARLRoutpu!$B$19+output_Harris_arL4.csvARLRoutpu!$B$21)*Sheet1!JC1+(output_Harris_arL4.csvARLRoutpu!$B$14+output_Harris_arL4.csvARLRoutpu!$B$16+output_Harris_arL4.csvARLRoutpu!$B$18+output_Harris_arL4.csvARLRoutpu!$B$20+output_Harris_arL4.csvARLRoutpu!$B$22)*Sheet1!JC2</f>
        <v>0.13375999999999988</v>
      </c>
      <c r="JD3" s="2">
        <f>output_Harris_arL4.csvARLRoutpu!$B$12+(output_Harris_arL4.csvARLRoutpu!$B$13+output_Harris_arL4.csvARLRoutpu!$B$15+output_Harris_arL4.csvARLRoutpu!$B$17+output_Harris_arL4.csvARLRoutpu!$B$19+output_Harris_arL4.csvARLRoutpu!$B$21)*Sheet1!JD1+(output_Harris_arL4.csvARLRoutpu!$B$14+output_Harris_arL4.csvARLRoutpu!$B$16+output_Harris_arL4.csvARLRoutpu!$B$18+output_Harris_arL4.csvARLRoutpu!$B$20+output_Harris_arL4.csvARLRoutpu!$B$22)*Sheet1!JD2</f>
        <v>0.13230749999999974</v>
      </c>
      <c r="JE3" s="2">
        <f>output_Harris_arL4.csvARLRoutpu!$B$12+(output_Harris_arL4.csvARLRoutpu!$B$13+output_Harris_arL4.csvARLRoutpu!$B$15+output_Harris_arL4.csvARLRoutpu!$B$17+output_Harris_arL4.csvARLRoutpu!$B$19+output_Harris_arL4.csvARLRoutpu!$B$21)*Sheet1!JE1+(output_Harris_arL4.csvARLRoutpu!$B$14+output_Harris_arL4.csvARLRoutpu!$B$16+output_Harris_arL4.csvARLRoutpu!$B$18+output_Harris_arL4.csvARLRoutpu!$B$20+output_Harris_arL4.csvARLRoutpu!$B$22)*Sheet1!JE2</f>
        <v>0.13085499999999972</v>
      </c>
      <c r="JF3" s="2">
        <f>output_Harris_arL4.csvARLRoutpu!$B$12+(output_Harris_arL4.csvARLRoutpu!$B$13+output_Harris_arL4.csvARLRoutpu!$B$15+output_Harris_arL4.csvARLRoutpu!$B$17+output_Harris_arL4.csvARLRoutpu!$B$19+output_Harris_arL4.csvARLRoutpu!$B$21)*Sheet1!JF1+(output_Harris_arL4.csvARLRoutpu!$B$14+output_Harris_arL4.csvARLRoutpu!$B$16+output_Harris_arL4.csvARLRoutpu!$B$18+output_Harris_arL4.csvARLRoutpu!$B$20+output_Harris_arL4.csvARLRoutpu!$B$22)*Sheet1!JF2</f>
        <v>0.12940249999999973</v>
      </c>
      <c r="JG3" s="2">
        <f>output_Harris_arL4.csvARLRoutpu!$B$12+(output_Harris_arL4.csvARLRoutpu!$B$13+output_Harris_arL4.csvARLRoutpu!$B$15+output_Harris_arL4.csvARLRoutpu!$B$17+output_Harris_arL4.csvARLRoutpu!$B$19+output_Harris_arL4.csvARLRoutpu!$B$21)*Sheet1!JG1+(output_Harris_arL4.csvARLRoutpu!$B$14+output_Harris_arL4.csvARLRoutpu!$B$16+output_Harris_arL4.csvARLRoutpu!$B$18+output_Harris_arL4.csvARLRoutpu!$B$20+output_Harris_arL4.csvARLRoutpu!$B$22)*Sheet1!JG2</f>
        <v>0.12794999999999973</v>
      </c>
      <c r="JH3" s="2">
        <f>output_Harris_arL4.csvARLRoutpu!$B$12+(output_Harris_arL4.csvARLRoutpu!$B$13+output_Harris_arL4.csvARLRoutpu!$B$15+output_Harris_arL4.csvARLRoutpu!$B$17+output_Harris_arL4.csvARLRoutpu!$B$19+output_Harris_arL4.csvARLRoutpu!$B$21)*Sheet1!JH1+(output_Harris_arL4.csvARLRoutpu!$B$14+output_Harris_arL4.csvARLRoutpu!$B$16+output_Harris_arL4.csvARLRoutpu!$B$18+output_Harris_arL4.csvARLRoutpu!$B$20+output_Harris_arL4.csvARLRoutpu!$B$22)*Sheet1!JH2</f>
        <v>0.12649749999999974</v>
      </c>
      <c r="JI3" s="2">
        <f>output_Harris_arL4.csvARLRoutpu!$B$12+(output_Harris_arL4.csvARLRoutpu!$B$13+output_Harris_arL4.csvARLRoutpu!$B$15+output_Harris_arL4.csvARLRoutpu!$B$17+output_Harris_arL4.csvARLRoutpu!$B$19+output_Harris_arL4.csvARLRoutpu!$B$21)*Sheet1!JI1+(output_Harris_arL4.csvARLRoutpu!$B$14+output_Harris_arL4.csvARLRoutpu!$B$16+output_Harris_arL4.csvARLRoutpu!$B$18+output_Harris_arL4.csvARLRoutpu!$B$20+output_Harris_arL4.csvARLRoutpu!$B$22)*Sheet1!JI2</f>
        <v>0.12504499999999974</v>
      </c>
      <c r="JJ3" s="2">
        <f>output_Harris_arL4.csvARLRoutpu!$B$12+(output_Harris_arL4.csvARLRoutpu!$B$13+output_Harris_arL4.csvARLRoutpu!$B$15+output_Harris_arL4.csvARLRoutpu!$B$17+output_Harris_arL4.csvARLRoutpu!$B$19+output_Harris_arL4.csvARLRoutpu!$B$21)*Sheet1!JJ1+(output_Harris_arL4.csvARLRoutpu!$B$14+output_Harris_arL4.csvARLRoutpu!$B$16+output_Harris_arL4.csvARLRoutpu!$B$18+output_Harris_arL4.csvARLRoutpu!$B$20+output_Harris_arL4.csvARLRoutpu!$B$22)*Sheet1!JJ2</f>
        <v>0.12359249999999973</v>
      </c>
      <c r="JK3" s="2">
        <f>output_Harris_arL4.csvARLRoutpu!$B$12+(output_Harris_arL4.csvARLRoutpu!$B$13+output_Harris_arL4.csvARLRoutpu!$B$15+output_Harris_arL4.csvARLRoutpu!$B$17+output_Harris_arL4.csvARLRoutpu!$B$19+output_Harris_arL4.csvARLRoutpu!$B$21)*Sheet1!JK1+(output_Harris_arL4.csvARLRoutpu!$B$14+output_Harris_arL4.csvARLRoutpu!$B$16+output_Harris_arL4.csvARLRoutpu!$B$18+output_Harris_arL4.csvARLRoutpu!$B$20+output_Harris_arL4.csvARLRoutpu!$B$22)*Sheet1!JK2</f>
        <v>0.12213999999999972</v>
      </c>
      <c r="JL3" s="2">
        <f>output_Harris_arL4.csvARLRoutpu!$B$12+(output_Harris_arL4.csvARLRoutpu!$B$13+output_Harris_arL4.csvARLRoutpu!$B$15+output_Harris_arL4.csvARLRoutpu!$B$17+output_Harris_arL4.csvARLRoutpu!$B$19+output_Harris_arL4.csvARLRoutpu!$B$21)*Sheet1!JL1+(output_Harris_arL4.csvARLRoutpu!$B$14+output_Harris_arL4.csvARLRoutpu!$B$16+output_Harris_arL4.csvARLRoutpu!$B$18+output_Harris_arL4.csvARLRoutpu!$B$20+output_Harris_arL4.csvARLRoutpu!$B$22)*Sheet1!JL2</f>
        <v>0.12068749999999986</v>
      </c>
      <c r="JM3" s="2">
        <f>output_Harris_arL4.csvARLRoutpu!$B$12+(output_Harris_arL4.csvARLRoutpu!$B$13+output_Harris_arL4.csvARLRoutpu!$B$15+output_Harris_arL4.csvARLRoutpu!$B$17+output_Harris_arL4.csvARLRoutpu!$B$19+output_Harris_arL4.csvARLRoutpu!$B$21)*Sheet1!JM1+(output_Harris_arL4.csvARLRoutpu!$B$14+output_Harris_arL4.csvARLRoutpu!$B$16+output_Harris_arL4.csvARLRoutpu!$B$18+output_Harris_arL4.csvARLRoutpu!$B$20+output_Harris_arL4.csvARLRoutpu!$B$22)*Sheet1!JM2</f>
        <v>0.11923499999999973</v>
      </c>
      <c r="JN3" s="2">
        <f>output_Harris_arL4.csvARLRoutpu!$B$12+(output_Harris_arL4.csvARLRoutpu!$B$13+output_Harris_arL4.csvARLRoutpu!$B$15+output_Harris_arL4.csvARLRoutpu!$B$17+output_Harris_arL4.csvARLRoutpu!$B$19+output_Harris_arL4.csvARLRoutpu!$B$21)*Sheet1!JN1+(output_Harris_arL4.csvARLRoutpu!$B$14+output_Harris_arL4.csvARLRoutpu!$B$16+output_Harris_arL4.csvARLRoutpu!$B$18+output_Harris_arL4.csvARLRoutpu!$B$20+output_Harris_arL4.csvARLRoutpu!$B$22)*Sheet1!JN2</f>
        <v>0.11778249999999973</v>
      </c>
      <c r="JO3" s="2">
        <f>output_Harris_arL4.csvARLRoutpu!$B$12+(output_Harris_arL4.csvARLRoutpu!$B$13+output_Harris_arL4.csvARLRoutpu!$B$15+output_Harris_arL4.csvARLRoutpu!$B$17+output_Harris_arL4.csvARLRoutpu!$B$19+output_Harris_arL4.csvARLRoutpu!$B$21)*Sheet1!JO1+(output_Harris_arL4.csvARLRoutpu!$B$14+output_Harris_arL4.csvARLRoutpu!$B$16+output_Harris_arL4.csvARLRoutpu!$B$18+output_Harris_arL4.csvARLRoutpu!$B$20+output_Harris_arL4.csvARLRoutpu!$B$22)*Sheet1!JO2</f>
        <v>0.11632999999999973</v>
      </c>
      <c r="JP3" s="2">
        <f>output_Harris_arL4.csvARLRoutpu!$B$12+(output_Harris_arL4.csvARLRoutpu!$B$13+output_Harris_arL4.csvARLRoutpu!$B$15+output_Harris_arL4.csvARLRoutpu!$B$17+output_Harris_arL4.csvARLRoutpu!$B$19+output_Harris_arL4.csvARLRoutpu!$B$21)*Sheet1!JP1+(output_Harris_arL4.csvARLRoutpu!$B$14+output_Harris_arL4.csvARLRoutpu!$B$16+output_Harris_arL4.csvARLRoutpu!$B$18+output_Harris_arL4.csvARLRoutpu!$B$20+output_Harris_arL4.csvARLRoutpu!$B$22)*Sheet1!JP2</f>
        <v>0.16204499999999947</v>
      </c>
      <c r="JQ3" s="2">
        <f>output_Harris_arL4.csvARLRoutpu!$B$12+(output_Harris_arL4.csvARLRoutpu!$B$13+output_Harris_arL4.csvARLRoutpu!$B$15+output_Harris_arL4.csvARLRoutpu!$B$17+output_Harris_arL4.csvARLRoutpu!$B$19+output_Harris_arL4.csvARLRoutpu!$B$21)*Sheet1!JQ1+(output_Harris_arL4.csvARLRoutpu!$B$14+output_Harris_arL4.csvARLRoutpu!$B$16+output_Harris_arL4.csvARLRoutpu!$B$18+output_Harris_arL4.csvARLRoutpu!$B$20+output_Harris_arL4.csvARLRoutpu!$B$22)*Sheet1!JQ2</f>
        <v>0.16059249999999947</v>
      </c>
      <c r="JR3" s="2">
        <f>output_Harris_arL4.csvARLRoutpu!$B$12+(output_Harris_arL4.csvARLRoutpu!$B$13+output_Harris_arL4.csvARLRoutpu!$B$15+output_Harris_arL4.csvARLRoutpu!$B$17+output_Harris_arL4.csvARLRoutpu!$B$19+output_Harris_arL4.csvARLRoutpu!$B$21)*Sheet1!JR1+(output_Harris_arL4.csvARLRoutpu!$B$14+output_Harris_arL4.csvARLRoutpu!$B$16+output_Harris_arL4.csvARLRoutpu!$B$18+output_Harris_arL4.csvARLRoutpu!$B$20+output_Harris_arL4.csvARLRoutpu!$B$22)*Sheet1!JR2</f>
        <v>0.15913999999999945</v>
      </c>
      <c r="JS3" s="2">
        <f>output_Harris_arL4.csvARLRoutpu!$B$12+(output_Harris_arL4.csvARLRoutpu!$B$13+output_Harris_arL4.csvARLRoutpu!$B$15+output_Harris_arL4.csvARLRoutpu!$B$17+output_Harris_arL4.csvARLRoutpu!$B$19+output_Harris_arL4.csvARLRoutpu!$B$21)*Sheet1!JS1+(output_Harris_arL4.csvARLRoutpu!$B$14+output_Harris_arL4.csvARLRoutpu!$B$16+output_Harris_arL4.csvARLRoutpu!$B$18+output_Harris_arL4.csvARLRoutpu!$B$20+output_Harris_arL4.csvARLRoutpu!$B$22)*Sheet1!JS2</f>
        <v>0.15768749999999931</v>
      </c>
      <c r="JT3" s="2">
        <f>output_Harris_arL4.csvARLRoutpu!$B$12+(output_Harris_arL4.csvARLRoutpu!$B$13+output_Harris_arL4.csvARLRoutpu!$B$15+output_Harris_arL4.csvARLRoutpu!$B$17+output_Harris_arL4.csvARLRoutpu!$B$19+output_Harris_arL4.csvARLRoutpu!$B$21)*Sheet1!JT1+(output_Harris_arL4.csvARLRoutpu!$B$14+output_Harris_arL4.csvARLRoutpu!$B$16+output_Harris_arL4.csvARLRoutpu!$B$18+output_Harris_arL4.csvARLRoutpu!$B$20+output_Harris_arL4.csvARLRoutpu!$B$22)*Sheet1!JT2</f>
        <v>0.15623499999999932</v>
      </c>
      <c r="JU3" s="2">
        <f>output_Harris_arL4.csvARLRoutpu!$B$12+(output_Harris_arL4.csvARLRoutpu!$B$13+output_Harris_arL4.csvARLRoutpu!$B$15+output_Harris_arL4.csvARLRoutpu!$B$17+output_Harris_arL4.csvARLRoutpu!$B$19+output_Harris_arL4.csvARLRoutpu!$B$21)*Sheet1!JU1+(output_Harris_arL4.csvARLRoutpu!$B$14+output_Harris_arL4.csvARLRoutpu!$B$16+output_Harris_arL4.csvARLRoutpu!$B$18+output_Harris_arL4.csvARLRoutpu!$B$20+output_Harris_arL4.csvARLRoutpu!$B$22)*Sheet1!JU2</f>
        <v>0.15478249999999946</v>
      </c>
      <c r="JV3" s="2">
        <f>output_Harris_arL4.csvARLRoutpu!$B$12+(output_Harris_arL4.csvARLRoutpu!$B$13+output_Harris_arL4.csvARLRoutpu!$B$15+output_Harris_arL4.csvARLRoutpu!$B$17+output_Harris_arL4.csvARLRoutpu!$B$19+output_Harris_arL4.csvARLRoutpu!$B$21)*Sheet1!JV1+(output_Harris_arL4.csvARLRoutpu!$B$14+output_Harris_arL4.csvARLRoutpu!$B$16+output_Harris_arL4.csvARLRoutpu!$B$18+output_Harris_arL4.csvARLRoutpu!$B$20+output_Harris_arL4.csvARLRoutpu!$B$22)*Sheet1!JV2</f>
        <v>0.15332999999999933</v>
      </c>
      <c r="JW3" s="2">
        <f>output_Harris_arL4.csvARLRoutpu!$B$12+(output_Harris_arL4.csvARLRoutpu!$B$13+output_Harris_arL4.csvARLRoutpu!$B$15+output_Harris_arL4.csvARLRoutpu!$B$17+output_Harris_arL4.csvARLRoutpu!$B$19+output_Harris_arL4.csvARLRoutpu!$B$21)*Sheet1!JW1+(output_Harris_arL4.csvARLRoutpu!$B$14+output_Harris_arL4.csvARLRoutpu!$B$16+output_Harris_arL4.csvARLRoutpu!$B$18+output_Harris_arL4.csvARLRoutpu!$B$20+output_Harris_arL4.csvARLRoutpu!$B$22)*Sheet1!JW2</f>
        <v>0.15187749999999947</v>
      </c>
      <c r="JX3" s="2">
        <f>output_Harris_arL4.csvARLRoutpu!$B$12+(output_Harris_arL4.csvARLRoutpu!$B$13+output_Harris_arL4.csvARLRoutpu!$B$15+output_Harris_arL4.csvARLRoutpu!$B$17+output_Harris_arL4.csvARLRoutpu!$B$19+output_Harris_arL4.csvARLRoutpu!$B$21)*Sheet1!JX1+(output_Harris_arL4.csvARLRoutpu!$B$14+output_Harris_arL4.csvARLRoutpu!$B$16+output_Harris_arL4.csvARLRoutpu!$B$18+output_Harris_arL4.csvARLRoutpu!$B$20+output_Harris_arL4.csvARLRoutpu!$B$22)*Sheet1!JX2</f>
        <v>0.15042499999999931</v>
      </c>
      <c r="JY3" s="2">
        <f>output_Harris_arL4.csvARLRoutpu!$B$12+(output_Harris_arL4.csvARLRoutpu!$B$13+output_Harris_arL4.csvARLRoutpu!$B$15+output_Harris_arL4.csvARLRoutpu!$B$17+output_Harris_arL4.csvARLRoutpu!$B$19+output_Harris_arL4.csvARLRoutpu!$B$21)*Sheet1!JY1+(output_Harris_arL4.csvARLRoutpu!$B$14+output_Harris_arL4.csvARLRoutpu!$B$16+output_Harris_arL4.csvARLRoutpu!$B$18+output_Harris_arL4.csvARLRoutpu!$B$20+output_Harris_arL4.csvARLRoutpu!$B$22)*Sheet1!JY2</f>
        <v>0.14897249999999931</v>
      </c>
      <c r="JZ3" s="2">
        <f>output_Harris_arL4.csvARLRoutpu!$B$12+(output_Harris_arL4.csvARLRoutpu!$B$13+output_Harris_arL4.csvARLRoutpu!$B$15+output_Harris_arL4.csvARLRoutpu!$B$17+output_Harris_arL4.csvARLRoutpu!$B$19+output_Harris_arL4.csvARLRoutpu!$B$21)*Sheet1!JZ1+(output_Harris_arL4.csvARLRoutpu!$B$14+output_Harris_arL4.csvARLRoutpu!$B$16+output_Harris_arL4.csvARLRoutpu!$B$18+output_Harris_arL4.csvARLRoutpu!$B$20+output_Harris_arL4.csvARLRoutpu!$B$22)*Sheet1!JZ2</f>
        <v>0.14751999999999946</v>
      </c>
      <c r="KA3" s="2">
        <f>output_Harris_arL4.csvARLRoutpu!$B$12+(output_Harris_arL4.csvARLRoutpu!$B$13+output_Harris_arL4.csvARLRoutpu!$B$15+output_Harris_arL4.csvARLRoutpu!$B$17+output_Harris_arL4.csvARLRoutpu!$B$19+output_Harris_arL4.csvARLRoutpu!$B$21)*Sheet1!KA1+(output_Harris_arL4.csvARLRoutpu!$B$14+output_Harris_arL4.csvARLRoutpu!$B$16+output_Harris_arL4.csvARLRoutpu!$B$18+output_Harris_arL4.csvARLRoutpu!$B$20+output_Harris_arL4.csvARLRoutpu!$B$22)*Sheet1!KA2</f>
        <v>0.14606749999999932</v>
      </c>
      <c r="KB3" s="2">
        <f>output_Harris_arL4.csvARLRoutpu!$B$12+(output_Harris_arL4.csvARLRoutpu!$B$13+output_Harris_arL4.csvARLRoutpu!$B$15+output_Harris_arL4.csvARLRoutpu!$B$17+output_Harris_arL4.csvARLRoutpu!$B$19+output_Harris_arL4.csvARLRoutpu!$B$21)*Sheet1!KB1+(output_Harris_arL4.csvARLRoutpu!$B$14+output_Harris_arL4.csvARLRoutpu!$B$16+output_Harris_arL4.csvARLRoutpu!$B$18+output_Harris_arL4.csvARLRoutpu!$B$20+output_Harris_arL4.csvARLRoutpu!$B$22)*Sheet1!KB2</f>
        <v>0.14461499999999947</v>
      </c>
      <c r="KC3" s="2">
        <f>output_Harris_arL4.csvARLRoutpu!$B$12+(output_Harris_arL4.csvARLRoutpu!$B$13+output_Harris_arL4.csvARLRoutpu!$B$15+output_Harris_arL4.csvARLRoutpu!$B$17+output_Harris_arL4.csvARLRoutpu!$B$19+output_Harris_arL4.csvARLRoutpu!$B$21)*Sheet1!KC1+(output_Harris_arL4.csvARLRoutpu!$B$14+output_Harris_arL4.csvARLRoutpu!$B$16+output_Harris_arL4.csvARLRoutpu!$B$18+output_Harris_arL4.csvARLRoutpu!$B$20+output_Harris_arL4.csvARLRoutpu!$B$22)*Sheet1!KC2</f>
        <v>0.1431624999999993</v>
      </c>
      <c r="KD3" s="2">
        <f>output_Harris_arL4.csvARLRoutpu!$B$12+(output_Harris_arL4.csvARLRoutpu!$B$13+output_Harris_arL4.csvARLRoutpu!$B$15+output_Harris_arL4.csvARLRoutpu!$B$17+output_Harris_arL4.csvARLRoutpu!$B$19+output_Harris_arL4.csvARLRoutpu!$B$21)*Sheet1!KD1+(output_Harris_arL4.csvARLRoutpu!$B$14+output_Harris_arL4.csvARLRoutpu!$B$16+output_Harris_arL4.csvARLRoutpu!$B$18+output_Harris_arL4.csvARLRoutpu!$B$20+output_Harris_arL4.csvARLRoutpu!$B$22)*Sheet1!KD2</f>
        <v>0.14170999999999931</v>
      </c>
      <c r="KE3" s="2">
        <f>output_Harris_arL4.csvARLRoutpu!$B$12+(output_Harris_arL4.csvARLRoutpu!$B$13+output_Harris_arL4.csvARLRoutpu!$B$15+output_Harris_arL4.csvARLRoutpu!$B$17+output_Harris_arL4.csvARLRoutpu!$B$19+output_Harris_arL4.csvARLRoutpu!$B$21)*Sheet1!KE1+(output_Harris_arL4.csvARLRoutpu!$B$14+output_Harris_arL4.csvARLRoutpu!$B$16+output_Harris_arL4.csvARLRoutpu!$B$18+output_Harris_arL4.csvARLRoutpu!$B$20+output_Harris_arL4.csvARLRoutpu!$B$22)*Sheet1!KE2</f>
        <v>0.14025749999999931</v>
      </c>
      <c r="KF3" s="2">
        <f>output_Harris_arL4.csvARLRoutpu!$B$12+(output_Harris_arL4.csvARLRoutpu!$B$13+output_Harris_arL4.csvARLRoutpu!$B$15+output_Harris_arL4.csvARLRoutpu!$B$17+output_Harris_arL4.csvARLRoutpu!$B$19+output_Harris_arL4.csvARLRoutpu!$B$21)*Sheet1!KF1+(output_Harris_arL4.csvARLRoutpu!$B$14+output_Harris_arL4.csvARLRoutpu!$B$16+output_Harris_arL4.csvARLRoutpu!$B$18+output_Harris_arL4.csvARLRoutpu!$B$20+output_Harris_arL4.csvARLRoutpu!$B$22)*Sheet1!KF2</f>
        <v>0.13880499999999932</v>
      </c>
      <c r="KG3" s="2">
        <f>output_Harris_arL4.csvARLRoutpu!$B$12+(output_Harris_arL4.csvARLRoutpu!$B$13+output_Harris_arL4.csvARLRoutpu!$B$15+output_Harris_arL4.csvARLRoutpu!$B$17+output_Harris_arL4.csvARLRoutpu!$B$19+output_Harris_arL4.csvARLRoutpu!$B$21)*Sheet1!KG1+(output_Harris_arL4.csvARLRoutpu!$B$14+output_Harris_arL4.csvARLRoutpu!$B$16+output_Harris_arL4.csvARLRoutpu!$B$18+output_Harris_arL4.csvARLRoutpu!$B$20+output_Harris_arL4.csvARLRoutpu!$B$22)*Sheet1!KG2</f>
        <v>0.13735249999999932</v>
      </c>
      <c r="KH3" s="2">
        <f>output_Harris_arL4.csvARLRoutpu!$B$12+(output_Harris_arL4.csvARLRoutpu!$B$13+output_Harris_arL4.csvARLRoutpu!$B$15+output_Harris_arL4.csvARLRoutpu!$B$17+output_Harris_arL4.csvARLRoutpu!$B$19+output_Harris_arL4.csvARLRoutpu!$B$21)*Sheet1!KH1+(output_Harris_arL4.csvARLRoutpu!$B$14+output_Harris_arL4.csvARLRoutpu!$B$16+output_Harris_arL4.csvARLRoutpu!$B$18+output_Harris_arL4.csvARLRoutpu!$B$20+output_Harris_arL4.csvARLRoutpu!$B$22)*Sheet1!KH2</f>
        <v>0.13589999999999933</v>
      </c>
      <c r="KI3" s="2">
        <f>output_Harris_arL4.csvARLRoutpu!$B$12+(output_Harris_arL4.csvARLRoutpu!$B$13+output_Harris_arL4.csvARLRoutpu!$B$15+output_Harris_arL4.csvARLRoutpu!$B$17+output_Harris_arL4.csvARLRoutpu!$B$19+output_Harris_arL4.csvARLRoutpu!$B$21)*Sheet1!KI1+(output_Harris_arL4.csvARLRoutpu!$B$14+output_Harris_arL4.csvARLRoutpu!$B$16+output_Harris_arL4.csvARLRoutpu!$B$18+output_Harris_arL4.csvARLRoutpu!$B$20+output_Harris_arL4.csvARLRoutpu!$B$22)*Sheet1!KI2</f>
        <v>0.13444749999999933</v>
      </c>
      <c r="KJ3" s="2">
        <f>output_Harris_arL4.csvARLRoutpu!$B$12+(output_Harris_arL4.csvARLRoutpu!$B$13+output_Harris_arL4.csvARLRoutpu!$B$15+output_Harris_arL4.csvARLRoutpu!$B$17+output_Harris_arL4.csvARLRoutpu!$B$19+output_Harris_arL4.csvARLRoutpu!$B$21)*Sheet1!KJ1+(output_Harris_arL4.csvARLRoutpu!$B$14+output_Harris_arL4.csvARLRoutpu!$B$16+output_Harris_arL4.csvARLRoutpu!$B$18+output_Harris_arL4.csvARLRoutpu!$B$20+output_Harris_arL4.csvARLRoutpu!$B$22)*Sheet1!KJ2</f>
        <v>0.13299499999999931</v>
      </c>
      <c r="KK3" s="2">
        <f>output_Harris_arL4.csvARLRoutpu!$B$12+(output_Harris_arL4.csvARLRoutpu!$B$13+output_Harris_arL4.csvARLRoutpu!$B$15+output_Harris_arL4.csvARLRoutpu!$B$17+output_Harris_arL4.csvARLRoutpu!$B$19+output_Harris_arL4.csvARLRoutpu!$B$21)*Sheet1!KK1+(output_Harris_arL4.csvARLRoutpu!$B$14+output_Harris_arL4.csvARLRoutpu!$B$16+output_Harris_arL4.csvARLRoutpu!$B$18+output_Harris_arL4.csvARLRoutpu!$B$20+output_Harris_arL4.csvARLRoutpu!$B$22)*Sheet1!KK2</f>
        <v>0.13154249999999945</v>
      </c>
      <c r="KL3" s="2">
        <f>output_Harris_arL4.csvARLRoutpu!$B$12+(output_Harris_arL4.csvARLRoutpu!$B$13+output_Harris_arL4.csvARLRoutpu!$B$15+output_Harris_arL4.csvARLRoutpu!$B$17+output_Harris_arL4.csvARLRoutpu!$B$19+output_Harris_arL4.csvARLRoutpu!$B$21)*Sheet1!KL1+(output_Harris_arL4.csvARLRoutpu!$B$14+output_Harris_arL4.csvARLRoutpu!$B$16+output_Harris_arL4.csvARLRoutpu!$B$18+output_Harris_arL4.csvARLRoutpu!$B$20+output_Harris_arL4.csvARLRoutpu!$B$22)*Sheet1!KL2</f>
        <v>0.13008999999999932</v>
      </c>
      <c r="KM3" s="2">
        <f>output_Harris_arL4.csvARLRoutpu!$B$12+(output_Harris_arL4.csvARLRoutpu!$B$13+output_Harris_arL4.csvARLRoutpu!$B$15+output_Harris_arL4.csvARLRoutpu!$B$17+output_Harris_arL4.csvARLRoutpu!$B$19+output_Harris_arL4.csvARLRoutpu!$B$21)*Sheet1!KM1+(output_Harris_arL4.csvARLRoutpu!$B$14+output_Harris_arL4.csvARLRoutpu!$B$16+output_Harris_arL4.csvARLRoutpu!$B$18+output_Harris_arL4.csvARLRoutpu!$B$20+output_Harris_arL4.csvARLRoutpu!$B$22)*Sheet1!KM2</f>
        <v>0.12863749999999932</v>
      </c>
      <c r="KN3" s="2">
        <f>output_Harris_arL4.csvARLRoutpu!$B$12+(output_Harris_arL4.csvARLRoutpu!$B$13+output_Harris_arL4.csvARLRoutpu!$B$15+output_Harris_arL4.csvARLRoutpu!$B$17+output_Harris_arL4.csvARLRoutpu!$B$19+output_Harris_arL4.csvARLRoutpu!$B$21)*Sheet1!KN1+(output_Harris_arL4.csvARLRoutpu!$B$14+output_Harris_arL4.csvARLRoutpu!$B$16+output_Harris_arL4.csvARLRoutpu!$B$18+output_Harris_arL4.csvARLRoutpu!$B$20+output_Harris_arL4.csvARLRoutpu!$B$22)*Sheet1!KN2</f>
        <v>0.12718499999999933</v>
      </c>
      <c r="KO3" s="2">
        <f>output_Harris_arL4.csvARLRoutpu!$B$12+(output_Harris_arL4.csvARLRoutpu!$B$13+output_Harris_arL4.csvARLRoutpu!$B$15+output_Harris_arL4.csvARLRoutpu!$B$17+output_Harris_arL4.csvARLRoutpu!$B$19+output_Harris_arL4.csvARLRoutpu!$B$21)*Sheet1!KO1+(output_Harris_arL4.csvARLRoutpu!$B$14+output_Harris_arL4.csvARLRoutpu!$B$16+output_Harris_arL4.csvARLRoutpu!$B$18+output_Harris_arL4.csvARLRoutpu!$B$20+output_Harris_arL4.csvARLRoutpu!$B$22)*Sheet1!KO2</f>
        <v>0.1729</v>
      </c>
      <c r="KP3" s="2">
        <f>output_Harris_arL4.csvARLRoutpu!$B$12+(output_Harris_arL4.csvARLRoutpu!$B$13+output_Harris_arL4.csvARLRoutpu!$B$15+output_Harris_arL4.csvARLRoutpu!$B$17+output_Harris_arL4.csvARLRoutpu!$B$19+output_Harris_arL4.csvARLRoutpu!$B$21)*Sheet1!KP1+(output_Harris_arL4.csvARLRoutpu!$B$14+output_Harris_arL4.csvARLRoutpu!$B$16+output_Harris_arL4.csvARLRoutpu!$B$18+output_Harris_arL4.csvARLRoutpu!$B$20+output_Harris_arL4.csvARLRoutpu!$B$22)*Sheet1!KP2</f>
        <v>0.1714475</v>
      </c>
      <c r="KQ3" s="2">
        <f>output_Harris_arL4.csvARLRoutpu!$B$12+(output_Harris_arL4.csvARLRoutpu!$B$13+output_Harris_arL4.csvARLRoutpu!$B$15+output_Harris_arL4.csvARLRoutpu!$B$17+output_Harris_arL4.csvARLRoutpu!$B$19+output_Harris_arL4.csvARLRoutpu!$B$21)*Sheet1!KQ1+(output_Harris_arL4.csvARLRoutpu!$B$14+output_Harris_arL4.csvARLRoutpu!$B$16+output_Harris_arL4.csvARLRoutpu!$B$18+output_Harris_arL4.csvARLRoutpu!$B$20+output_Harris_arL4.csvARLRoutpu!$B$22)*Sheet1!KQ2</f>
        <v>0.16999499999999998</v>
      </c>
      <c r="KR3" s="2">
        <f>output_Harris_arL4.csvARLRoutpu!$B$12+(output_Harris_arL4.csvARLRoutpu!$B$13+output_Harris_arL4.csvARLRoutpu!$B$15+output_Harris_arL4.csvARLRoutpu!$B$17+output_Harris_arL4.csvARLRoutpu!$B$19+output_Harris_arL4.csvARLRoutpu!$B$21)*Sheet1!KR1+(output_Harris_arL4.csvARLRoutpu!$B$14+output_Harris_arL4.csvARLRoutpu!$B$16+output_Harris_arL4.csvARLRoutpu!$B$18+output_Harris_arL4.csvARLRoutpu!$B$20+output_Harris_arL4.csvARLRoutpu!$B$22)*Sheet1!KR2</f>
        <v>0.16854249999999985</v>
      </c>
      <c r="KS3" s="2">
        <f>output_Harris_arL4.csvARLRoutpu!$B$12+(output_Harris_arL4.csvARLRoutpu!$B$13+output_Harris_arL4.csvARLRoutpu!$B$15+output_Harris_arL4.csvARLRoutpu!$B$17+output_Harris_arL4.csvARLRoutpu!$B$19+output_Harris_arL4.csvARLRoutpu!$B$21)*Sheet1!KS1+(output_Harris_arL4.csvARLRoutpu!$B$14+output_Harris_arL4.csvARLRoutpu!$B$16+output_Harris_arL4.csvARLRoutpu!$B$18+output_Harris_arL4.csvARLRoutpu!$B$20+output_Harris_arL4.csvARLRoutpu!$B$22)*Sheet1!KS2</f>
        <v>0.16708999999999985</v>
      </c>
      <c r="KT3" s="2">
        <f>output_Harris_arL4.csvARLRoutpu!$B$12+(output_Harris_arL4.csvARLRoutpu!$B$13+output_Harris_arL4.csvARLRoutpu!$B$15+output_Harris_arL4.csvARLRoutpu!$B$17+output_Harris_arL4.csvARLRoutpu!$B$19+output_Harris_arL4.csvARLRoutpu!$B$21)*Sheet1!KT1+(output_Harris_arL4.csvARLRoutpu!$B$14+output_Harris_arL4.csvARLRoutpu!$B$16+output_Harris_arL4.csvARLRoutpu!$B$18+output_Harris_arL4.csvARLRoutpu!$B$20+output_Harris_arL4.csvARLRoutpu!$B$22)*Sheet1!KT2</f>
        <v>0.16563749999999999</v>
      </c>
      <c r="KU3" s="2">
        <f>output_Harris_arL4.csvARLRoutpu!$B$12+(output_Harris_arL4.csvARLRoutpu!$B$13+output_Harris_arL4.csvARLRoutpu!$B$15+output_Harris_arL4.csvARLRoutpu!$B$17+output_Harris_arL4.csvARLRoutpu!$B$19+output_Harris_arL4.csvARLRoutpu!$B$21)*Sheet1!KU1+(output_Harris_arL4.csvARLRoutpu!$B$14+output_Harris_arL4.csvARLRoutpu!$B$16+output_Harris_arL4.csvARLRoutpu!$B$18+output_Harris_arL4.csvARLRoutpu!$B$20+output_Harris_arL4.csvARLRoutpu!$B$22)*Sheet1!KU2</f>
        <v>0.16418499999999986</v>
      </c>
      <c r="KV3" s="2">
        <f>output_Harris_arL4.csvARLRoutpu!$B$12+(output_Harris_arL4.csvARLRoutpu!$B$13+output_Harris_arL4.csvARLRoutpu!$B$15+output_Harris_arL4.csvARLRoutpu!$B$17+output_Harris_arL4.csvARLRoutpu!$B$19+output_Harris_arL4.csvARLRoutpu!$B$21)*Sheet1!KV1+(output_Harris_arL4.csvARLRoutpu!$B$14+output_Harris_arL4.csvARLRoutpu!$B$16+output_Harris_arL4.csvARLRoutpu!$B$18+output_Harris_arL4.csvARLRoutpu!$B$20+output_Harris_arL4.csvARLRoutpu!$B$22)*Sheet1!KV2</f>
        <v>0.1627325</v>
      </c>
      <c r="KW3" s="2">
        <f>output_Harris_arL4.csvARLRoutpu!$B$12+(output_Harris_arL4.csvARLRoutpu!$B$13+output_Harris_arL4.csvARLRoutpu!$B$15+output_Harris_arL4.csvARLRoutpu!$B$17+output_Harris_arL4.csvARLRoutpu!$B$19+output_Harris_arL4.csvARLRoutpu!$B$21)*Sheet1!KW1+(output_Harris_arL4.csvARLRoutpu!$B$14+output_Harris_arL4.csvARLRoutpu!$B$16+output_Harris_arL4.csvARLRoutpu!$B$18+output_Harris_arL4.csvARLRoutpu!$B$20+output_Harris_arL4.csvARLRoutpu!$B$22)*Sheet1!KW2</f>
        <v>0.16127999999999984</v>
      </c>
      <c r="KX3" s="2">
        <f>output_Harris_arL4.csvARLRoutpu!$B$12+(output_Harris_arL4.csvARLRoutpu!$B$13+output_Harris_arL4.csvARLRoutpu!$B$15+output_Harris_arL4.csvARLRoutpu!$B$17+output_Harris_arL4.csvARLRoutpu!$B$19+output_Harris_arL4.csvARLRoutpu!$B$21)*Sheet1!KX1+(output_Harris_arL4.csvARLRoutpu!$B$14+output_Harris_arL4.csvARLRoutpu!$B$16+output_Harris_arL4.csvARLRoutpu!$B$18+output_Harris_arL4.csvARLRoutpu!$B$20+output_Harris_arL4.csvARLRoutpu!$B$22)*Sheet1!KX2</f>
        <v>0.15982749999999984</v>
      </c>
      <c r="KY3" s="2">
        <f>output_Harris_arL4.csvARLRoutpu!$B$12+(output_Harris_arL4.csvARLRoutpu!$B$13+output_Harris_arL4.csvARLRoutpu!$B$15+output_Harris_arL4.csvARLRoutpu!$B$17+output_Harris_arL4.csvARLRoutpu!$B$19+output_Harris_arL4.csvARLRoutpu!$B$21)*Sheet1!KY1+(output_Harris_arL4.csvARLRoutpu!$B$14+output_Harris_arL4.csvARLRoutpu!$B$16+output_Harris_arL4.csvARLRoutpu!$B$18+output_Harris_arL4.csvARLRoutpu!$B$20+output_Harris_arL4.csvARLRoutpu!$B$22)*Sheet1!KY2</f>
        <v>0.15837499999999999</v>
      </c>
      <c r="KZ3" s="2">
        <f>output_Harris_arL4.csvARLRoutpu!$B$12+(output_Harris_arL4.csvARLRoutpu!$B$13+output_Harris_arL4.csvARLRoutpu!$B$15+output_Harris_arL4.csvARLRoutpu!$B$17+output_Harris_arL4.csvARLRoutpu!$B$19+output_Harris_arL4.csvARLRoutpu!$B$21)*Sheet1!KZ1+(output_Harris_arL4.csvARLRoutpu!$B$14+output_Harris_arL4.csvARLRoutpu!$B$16+output_Harris_arL4.csvARLRoutpu!$B$18+output_Harris_arL4.csvARLRoutpu!$B$20+output_Harris_arL4.csvARLRoutpu!$B$22)*Sheet1!KZ2</f>
        <v>0.15692249999999985</v>
      </c>
      <c r="LA3" s="2">
        <f>output_Harris_arL4.csvARLRoutpu!$B$12+(output_Harris_arL4.csvARLRoutpu!$B$13+output_Harris_arL4.csvARLRoutpu!$B$15+output_Harris_arL4.csvARLRoutpu!$B$17+output_Harris_arL4.csvARLRoutpu!$B$19+output_Harris_arL4.csvARLRoutpu!$B$21)*Sheet1!LA1+(output_Harris_arL4.csvARLRoutpu!$B$14+output_Harris_arL4.csvARLRoutpu!$B$16+output_Harris_arL4.csvARLRoutpu!$B$18+output_Harris_arL4.csvARLRoutpu!$B$20+output_Harris_arL4.csvARLRoutpu!$B$22)*Sheet1!LA2</f>
        <v>0.15547</v>
      </c>
      <c r="LB3" s="2">
        <f>output_Harris_arL4.csvARLRoutpu!$B$12+(output_Harris_arL4.csvARLRoutpu!$B$13+output_Harris_arL4.csvARLRoutpu!$B$15+output_Harris_arL4.csvARLRoutpu!$B$17+output_Harris_arL4.csvARLRoutpu!$B$19+output_Harris_arL4.csvARLRoutpu!$B$21)*Sheet1!LB1+(output_Harris_arL4.csvARLRoutpu!$B$14+output_Harris_arL4.csvARLRoutpu!$B$16+output_Harris_arL4.csvARLRoutpu!$B$18+output_Harris_arL4.csvARLRoutpu!$B$20+output_Harris_arL4.csvARLRoutpu!$B$22)*Sheet1!LB2</f>
        <v>0.15401749999999986</v>
      </c>
      <c r="LC3" s="2">
        <f>output_Harris_arL4.csvARLRoutpu!$B$12+(output_Harris_arL4.csvARLRoutpu!$B$13+output_Harris_arL4.csvARLRoutpu!$B$15+output_Harris_arL4.csvARLRoutpu!$B$17+output_Harris_arL4.csvARLRoutpu!$B$19+output_Harris_arL4.csvARLRoutpu!$B$21)*Sheet1!LC1+(output_Harris_arL4.csvARLRoutpu!$B$14+output_Harris_arL4.csvARLRoutpu!$B$16+output_Harris_arL4.csvARLRoutpu!$B$18+output_Harris_arL4.csvARLRoutpu!$B$20+output_Harris_arL4.csvARLRoutpu!$B$22)*Sheet1!LC2</f>
        <v>0.15256499999999984</v>
      </c>
      <c r="LD3" s="2">
        <f>output_Harris_arL4.csvARLRoutpu!$B$12+(output_Harris_arL4.csvARLRoutpu!$B$13+output_Harris_arL4.csvARLRoutpu!$B$15+output_Harris_arL4.csvARLRoutpu!$B$17+output_Harris_arL4.csvARLRoutpu!$B$19+output_Harris_arL4.csvARLRoutpu!$B$21)*Sheet1!LD1+(output_Harris_arL4.csvARLRoutpu!$B$14+output_Harris_arL4.csvARLRoutpu!$B$16+output_Harris_arL4.csvARLRoutpu!$B$18+output_Harris_arL4.csvARLRoutpu!$B$20+output_Harris_arL4.csvARLRoutpu!$B$22)*Sheet1!LD2</f>
        <v>0.15111249999999984</v>
      </c>
      <c r="LE3" s="2">
        <f>output_Harris_arL4.csvARLRoutpu!$B$12+(output_Harris_arL4.csvARLRoutpu!$B$13+output_Harris_arL4.csvARLRoutpu!$B$15+output_Harris_arL4.csvARLRoutpu!$B$17+output_Harris_arL4.csvARLRoutpu!$B$19+output_Harris_arL4.csvARLRoutpu!$B$21)*Sheet1!LE1+(output_Harris_arL4.csvARLRoutpu!$B$14+output_Harris_arL4.csvARLRoutpu!$B$16+output_Harris_arL4.csvARLRoutpu!$B$18+output_Harris_arL4.csvARLRoutpu!$B$20+output_Harris_arL4.csvARLRoutpu!$B$22)*Sheet1!LE2</f>
        <v>0.14965999999999985</v>
      </c>
      <c r="LF3" s="2">
        <f>output_Harris_arL4.csvARLRoutpu!$B$12+(output_Harris_arL4.csvARLRoutpu!$B$13+output_Harris_arL4.csvARLRoutpu!$B$15+output_Harris_arL4.csvARLRoutpu!$B$17+output_Harris_arL4.csvARLRoutpu!$B$19+output_Harris_arL4.csvARLRoutpu!$B$21)*Sheet1!LF1+(output_Harris_arL4.csvARLRoutpu!$B$14+output_Harris_arL4.csvARLRoutpu!$B$16+output_Harris_arL4.csvARLRoutpu!$B$18+output_Harris_arL4.csvARLRoutpu!$B$20+output_Harris_arL4.csvARLRoutpu!$B$22)*Sheet1!LF2</f>
        <v>0.14820749999999985</v>
      </c>
      <c r="LG3" s="2">
        <f>output_Harris_arL4.csvARLRoutpu!$B$12+(output_Harris_arL4.csvARLRoutpu!$B$13+output_Harris_arL4.csvARLRoutpu!$B$15+output_Harris_arL4.csvARLRoutpu!$B$17+output_Harris_arL4.csvARLRoutpu!$B$19+output_Harris_arL4.csvARLRoutpu!$B$21)*Sheet1!LG1+(output_Harris_arL4.csvARLRoutpu!$B$14+output_Harris_arL4.csvARLRoutpu!$B$16+output_Harris_arL4.csvARLRoutpu!$B$18+output_Harris_arL4.csvARLRoutpu!$B$20+output_Harris_arL4.csvARLRoutpu!$B$22)*Sheet1!LG2</f>
        <v>0.14675499999999986</v>
      </c>
      <c r="LH3" s="2">
        <f>output_Harris_arL4.csvARLRoutpu!$B$12+(output_Harris_arL4.csvARLRoutpu!$B$13+output_Harris_arL4.csvARLRoutpu!$B$15+output_Harris_arL4.csvARLRoutpu!$B$17+output_Harris_arL4.csvARLRoutpu!$B$19+output_Harris_arL4.csvARLRoutpu!$B$21)*Sheet1!LH1+(output_Harris_arL4.csvARLRoutpu!$B$14+output_Harris_arL4.csvARLRoutpu!$B$16+output_Harris_arL4.csvARLRoutpu!$B$18+output_Harris_arL4.csvARLRoutpu!$B$20+output_Harris_arL4.csvARLRoutpu!$B$22)*Sheet1!LH2</f>
        <v>0.14530249999999983</v>
      </c>
      <c r="LI3" s="2">
        <f>output_Harris_arL4.csvARLRoutpu!$B$12+(output_Harris_arL4.csvARLRoutpu!$B$13+output_Harris_arL4.csvARLRoutpu!$B$15+output_Harris_arL4.csvARLRoutpu!$B$17+output_Harris_arL4.csvARLRoutpu!$B$19+output_Harris_arL4.csvARLRoutpu!$B$21)*Sheet1!LI1+(output_Harris_arL4.csvARLRoutpu!$B$14+output_Harris_arL4.csvARLRoutpu!$B$16+output_Harris_arL4.csvARLRoutpu!$B$18+output_Harris_arL4.csvARLRoutpu!$B$20+output_Harris_arL4.csvARLRoutpu!$B$22)*Sheet1!LI2</f>
        <v>0.14384999999999984</v>
      </c>
      <c r="LJ3" s="2">
        <f>output_Harris_arL4.csvARLRoutpu!$B$12+(output_Harris_arL4.csvARLRoutpu!$B$13+output_Harris_arL4.csvARLRoutpu!$B$15+output_Harris_arL4.csvARLRoutpu!$B$17+output_Harris_arL4.csvARLRoutpu!$B$19+output_Harris_arL4.csvARLRoutpu!$B$21)*Sheet1!LJ1+(output_Harris_arL4.csvARLRoutpu!$B$14+output_Harris_arL4.csvARLRoutpu!$B$16+output_Harris_arL4.csvARLRoutpu!$B$18+output_Harris_arL4.csvARLRoutpu!$B$20+output_Harris_arL4.csvARLRoutpu!$B$22)*Sheet1!LJ2</f>
        <v>0.14239749999999998</v>
      </c>
      <c r="LK3" s="2">
        <f>output_Harris_arL4.csvARLRoutpu!$B$12+(output_Harris_arL4.csvARLRoutpu!$B$13+output_Harris_arL4.csvARLRoutpu!$B$15+output_Harris_arL4.csvARLRoutpu!$B$17+output_Harris_arL4.csvARLRoutpu!$B$19+output_Harris_arL4.csvARLRoutpu!$B$21)*Sheet1!LK1+(output_Harris_arL4.csvARLRoutpu!$B$14+output_Harris_arL4.csvARLRoutpu!$B$16+output_Harris_arL4.csvARLRoutpu!$B$18+output_Harris_arL4.csvARLRoutpu!$B$20+output_Harris_arL4.csvARLRoutpu!$B$22)*Sheet1!LK2</f>
        <v>0.14094499999999985</v>
      </c>
      <c r="LL3" s="2">
        <f>output_Harris_arL4.csvARLRoutpu!$B$12+(output_Harris_arL4.csvARLRoutpu!$B$13+output_Harris_arL4.csvARLRoutpu!$B$15+output_Harris_arL4.csvARLRoutpu!$B$17+output_Harris_arL4.csvARLRoutpu!$B$19+output_Harris_arL4.csvARLRoutpu!$B$21)*Sheet1!LL1+(output_Harris_arL4.csvARLRoutpu!$B$14+output_Harris_arL4.csvARLRoutpu!$B$16+output_Harris_arL4.csvARLRoutpu!$B$18+output_Harris_arL4.csvARLRoutpu!$B$20+output_Harris_arL4.csvARLRoutpu!$B$22)*Sheet1!LL2</f>
        <v>0.13949249999999985</v>
      </c>
      <c r="LM3" s="2">
        <f>output_Harris_arL4.csvARLRoutpu!$B$12+(output_Harris_arL4.csvARLRoutpu!$B$13+output_Harris_arL4.csvARLRoutpu!$B$15+output_Harris_arL4.csvARLRoutpu!$B$17+output_Harris_arL4.csvARLRoutpu!$B$19+output_Harris_arL4.csvARLRoutpu!$B$21)*Sheet1!LM1+(output_Harris_arL4.csvARLRoutpu!$B$14+output_Harris_arL4.csvARLRoutpu!$B$16+output_Harris_arL4.csvARLRoutpu!$B$18+output_Harris_arL4.csvARLRoutpu!$B$20+output_Harris_arL4.csvARLRoutpu!$B$22)*Sheet1!LM2</f>
        <v>0.13803999999999983</v>
      </c>
      <c r="LN3" s="2">
        <f>output_Harris_arL4.csvARLRoutpu!$B$12+(output_Harris_arL4.csvARLRoutpu!$B$13+output_Harris_arL4.csvARLRoutpu!$B$15+output_Harris_arL4.csvARLRoutpu!$B$17+output_Harris_arL4.csvARLRoutpu!$B$19+output_Harris_arL4.csvARLRoutpu!$B$21)*Sheet1!LN1+(output_Harris_arL4.csvARLRoutpu!$B$14+output_Harris_arL4.csvARLRoutpu!$B$16+output_Harris_arL4.csvARLRoutpu!$B$18+output_Harris_arL4.csvARLRoutpu!$B$20+output_Harris_arL4.csvARLRoutpu!$B$22)*Sheet1!LN2</f>
        <v>0.18375499999999961</v>
      </c>
      <c r="LO3" s="2">
        <f>output_Harris_arL4.csvARLRoutpu!$B$12+(output_Harris_arL4.csvARLRoutpu!$B$13+output_Harris_arL4.csvARLRoutpu!$B$15+output_Harris_arL4.csvARLRoutpu!$B$17+output_Harris_arL4.csvARLRoutpu!$B$19+output_Harris_arL4.csvARLRoutpu!$B$21)*Sheet1!LO1+(output_Harris_arL4.csvARLRoutpu!$B$14+output_Harris_arL4.csvARLRoutpu!$B$16+output_Harris_arL4.csvARLRoutpu!$B$18+output_Harris_arL4.csvARLRoutpu!$B$20+output_Harris_arL4.csvARLRoutpu!$B$22)*Sheet1!LO2</f>
        <v>0.18230249999999962</v>
      </c>
      <c r="LP3" s="2">
        <f>output_Harris_arL4.csvARLRoutpu!$B$12+(output_Harris_arL4.csvARLRoutpu!$B$13+output_Harris_arL4.csvARLRoutpu!$B$15+output_Harris_arL4.csvARLRoutpu!$B$17+output_Harris_arL4.csvARLRoutpu!$B$19+output_Harris_arL4.csvARLRoutpu!$B$21)*Sheet1!LP1+(output_Harris_arL4.csvARLRoutpu!$B$14+output_Harris_arL4.csvARLRoutpu!$B$16+output_Harris_arL4.csvARLRoutpu!$B$18+output_Harris_arL4.csvARLRoutpu!$B$20+output_Harris_arL4.csvARLRoutpu!$B$22)*Sheet1!LP2</f>
        <v>0.18084999999999959</v>
      </c>
      <c r="LQ3" s="2">
        <f>output_Harris_arL4.csvARLRoutpu!$B$12+(output_Harris_arL4.csvARLRoutpu!$B$13+output_Harris_arL4.csvARLRoutpu!$B$15+output_Harris_arL4.csvARLRoutpu!$B$17+output_Harris_arL4.csvARLRoutpu!$B$19+output_Harris_arL4.csvARLRoutpu!$B$21)*Sheet1!LQ1+(output_Harris_arL4.csvARLRoutpu!$B$14+output_Harris_arL4.csvARLRoutpu!$B$16+output_Harris_arL4.csvARLRoutpu!$B$18+output_Harris_arL4.csvARLRoutpu!$B$20+output_Harris_arL4.csvARLRoutpu!$B$22)*Sheet1!LQ2</f>
        <v>0.17939749999999946</v>
      </c>
      <c r="LR3" s="2">
        <f>output_Harris_arL4.csvARLRoutpu!$B$12+(output_Harris_arL4.csvARLRoutpu!$B$13+output_Harris_arL4.csvARLRoutpu!$B$15+output_Harris_arL4.csvARLRoutpu!$B$17+output_Harris_arL4.csvARLRoutpu!$B$19+output_Harris_arL4.csvARLRoutpu!$B$21)*Sheet1!LR1+(output_Harris_arL4.csvARLRoutpu!$B$14+output_Harris_arL4.csvARLRoutpu!$B$16+output_Harris_arL4.csvARLRoutpu!$B$18+output_Harris_arL4.csvARLRoutpu!$B$20+output_Harris_arL4.csvARLRoutpu!$B$22)*Sheet1!LR2</f>
        <v>0.17794499999999946</v>
      </c>
      <c r="LS3" s="2">
        <f>output_Harris_arL4.csvARLRoutpu!$B$12+(output_Harris_arL4.csvARLRoutpu!$B$13+output_Harris_arL4.csvARLRoutpu!$B$15+output_Harris_arL4.csvARLRoutpu!$B$17+output_Harris_arL4.csvARLRoutpu!$B$19+output_Harris_arL4.csvARLRoutpu!$B$21)*Sheet1!LS1+(output_Harris_arL4.csvARLRoutpu!$B$14+output_Harris_arL4.csvARLRoutpu!$B$16+output_Harris_arL4.csvARLRoutpu!$B$18+output_Harris_arL4.csvARLRoutpu!$B$20+output_Harris_arL4.csvARLRoutpu!$B$22)*Sheet1!LS2</f>
        <v>0.17649249999999961</v>
      </c>
      <c r="LT3" s="2">
        <f>output_Harris_arL4.csvARLRoutpu!$B$12+(output_Harris_arL4.csvARLRoutpu!$B$13+output_Harris_arL4.csvARLRoutpu!$B$15+output_Harris_arL4.csvARLRoutpu!$B$17+output_Harris_arL4.csvARLRoutpu!$B$19+output_Harris_arL4.csvARLRoutpu!$B$21)*Sheet1!LT1+(output_Harris_arL4.csvARLRoutpu!$B$14+output_Harris_arL4.csvARLRoutpu!$B$16+output_Harris_arL4.csvARLRoutpu!$B$18+output_Harris_arL4.csvARLRoutpu!$B$20+output_Harris_arL4.csvARLRoutpu!$B$22)*Sheet1!LT2</f>
        <v>0.17503999999999947</v>
      </c>
      <c r="LU3" s="2">
        <f>output_Harris_arL4.csvARLRoutpu!$B$12+(output_Harris_arL4.csvARLRoutpu!$B$13+output_Harris_arL4.csvARLRoutpu!$B$15+output_Harris_arL4.csvARLRoutpu!$B$17+output_Harris_arL4.csvARLRoutpu!$B$19+output_Harris_arL4.csvARLRoutpu!$B$21)*Sheet1!LU1+(output_Harris_arL4.csvARLRoutpu!$B$14+output_Harris_arL4.csvARLRoutpu!$B$16+output_Harris_arL4.csvARLRoutpu!$B$18+output_Harris_arL4.csvARLRoutpu!$B$20+output_Harris_arL4.csvARLRoutpu!$B$22)*Sheet1!LU2</f>
        <v>0.17358749999999962</v>
      </c>
      <c r="LV3" s="2">
        <f>output_Harris_arL4.csvARLRoutpu!$B$12+(output_Harris_arL4.csvARLRoutpu!$B$13+output_Harris_arL4.csvARLRoutpu!$B$15+output_Harris_arL4.csvARLRoutpu!$B$17+output_Harris_arL4.csvARLRoutpu!$B$19+output_Harris_arL4.csvARLRoutpu!$B$21)*Sheet1!LV1+(output_Harris_arL4.csvARLRoutpu!$B$14+output_Harris_arL4.csvARLRoutpu!$B$16+output_Harris_arL4.csvARLRoutpu!$B$18+output_Harris_arL4.csvARLRoutpu!$B$20+output_Harris_arL4.csvARLRoutpu!$B$22)*Sheet1!LV2</f>
        <v>0.17213499999999946</v>
      </c>
      <c r="LW3" s="2">
        <f>output_Harris_arL4.csvARLRoutpu!$B$12+(output_Harris_arL4.csvARLRoutpu!$B$13+output_Harris_arL4.csvARLRoutpu!$B$15+output_Harris_arL4.csvARLRoutpu!$B$17+output_Harris_arL4.csvARLRoutpu!$B$19+output_Harris_arL4.csvARLRoutpu!$B$21)*Sheet1!LW1+(output_Harris_arL4.csvARLRoutpu!$B$14+output_Harris_arL4.csvARLRoutpu!$B$16+output_Harris_arL4.csvARLRoutpu!$B$18+output_Harris_arL4.csvARLRoutpu!$B$20+output_Harris_arL4.csvARLRoutpu!$B$22)*Sheet1!LW2</f>
        <v>0.17068249999999946</v>
      </c>
      <c r="LX3" s="2">
        <f>output_Harris_arL4.csvARLRoutpu!$B$12+(output_Harris_arL4.csvARLRoutpu!$B$13+output_Harris_arL4.csvARLRoutpu!$B$15+output_Harris_arL4.csvARLRoutpu!$B$17+output_Harris_arL4.csvARLRoutpu!$B$19+output_Harris_arL4.csvARLRoutpu!$B$21)*Sheet1!LX1+(output_Harris_arL4.csvARLRoutpu!$B$14+output_Harris_arL4.csvARLRoutpu!$B$16+output_Harris_arL4.csvARLRoutpu!$B$18+output_Harris_arL4.csvARLRoutpu!$B$20+output_Harris_arL4.csvARLRoutpu!$B$22)*Sheet1!LX2</f>
        <v>0.1692299999999996</v>
      </c>
      <c r="LY3" s="2">
        <f>output_Harris_arL4.csvARLRoutpu!$B$12+(output_Harris_arL4.csvARLRoutpu!$B$13+output_Harris_arL4.csvARLRoutpu!$B$15+output_Harris_arL4.csvARLRoutpu!$B$17+output_Harris_arL4.csvARLRoutpu!$B$19+output_Harris_arL4.csvARLRoutpu!$B$21)*Sheet1!LY1+(output_Harris_arL4.csvARLRoutpu!$B$14+output_Harris_arL4.csvARLRoutpu!$B$16+output_Harris_arL4.csvARLRoutpu!$B$18+output_Harris_arL4.csvARLRoutpu!$B$20+output_Harris_arL4.csvARLRoutpu!$B$22)*Sheet1!LY2</f>
        <v>0.16777749999999947</v>
      </c>
      <c r="LZ3" s="2">
        <f>output_Harris_arL4.csvARLRoutpu!$B$12+(output_Harris_arL4.csvARLRoutpu!$B$13+output_Harris_arL4.csvARLRoutpu!$B$15+output_Harris_arL4.csvARLRoutpu!$B$17+output_Harris_arL4.csvARLRoutpu!$B$19+output_Harris_arL4.csvARLRoutpu!$B$21)*Sheet1!LZ1+(output_Harris_arL4.csvARLRoutpu!$B$14+output_Harris_arL4.csvARLRoutpu!$B$16+output_Harris_arL4.csvARLRoutpu!$B$18+output_Harris_arL4.csvARLRoutpu!$B$20+output_Harris_arL4.csvARLRoutpu!$B$22)*Sheet1!LZ2</f>
        <v>0.16632499999999961</v>
      </c>
      <c r="MA3" s="2">
        <f>output_Harris_arL4.csvARLRoutpu!$B$12+(output_Harris_arL4.csvARLRoutpu!$B$13+output_Harris_arL4.csvARLRoutpu!$B$15+output_Harris_arL4.csvARLRoutpu!$B$17+output_Harris_arL4.csvARLRoutpu!$B$19+output_Harris_arL4.csvARLRoutpu!$B$21)*Sheet1!MA1+(output_Harris_arL4.csvARLRoutpu!$B$14+output_Harris_arL4.csvARLRoutpu!$B$16+output_Harris_arL4.csvARLRoutpu!$B$18+output_Harris_arL4.csvARLRoutpu!$B$20+output_Harris_arL4.csvARLRoutpu!$B$22)*Sheet1!MA2</f>
        <v>0.16487249999999948</v>
      </c>
      <c r="MB3" s="2">
        <f>output_Harris_arL4.csvARLRoutpu!$B$12+(output_Harris_arL4.csvARLRoutpu!$B$13+output_Harris_arL4.csvARLRoutpu!$B$15+output_Harris_arL4.csvARLRoutpu!$B$17+output_Harris_arL4.csvARLRoutpu!$B$19+output_Harris_arL4.csvARLRoutpu!$B$21)*Sheet1!MB1+(output_Harris_arL4.csvARLRoutpu!$B$14+output_Harris_arL4.csvARLRoutpu!$B$16+output_Harris_arL4.csvARLRoutpu!$B$18+output_Harris_arL4.csvARLRoutpu!$B$20+output_Harris_arL4.csvARLRoutpu!$B$22)*Sheet1!MB2</f>
        <v>0.16341999999999945</v>
      </c>
      <c r="MC3" s="2">
        <f>output_Harris_arL4.csvARLRoutpu!$B$12+(output_Harris_arL4.csvARLRoutpu!$B$13+output_Harris_arL4.csvARLRoutpu!$B$15+output_Harris_arL4.csvARLRoutpu!$B$17+output_Harris_arL4.csvARLRoutpu!$B$19+output_Harris_arL4.csvARLRoutpu!$B$21)*Sheet1!MC1+(output_Harris_arL4.csvARLRoutpu!$B$14+output_Harris_arL4.csvARLRoutpu!$B$16+output_Harris_arL4.csvARLRoutpu!$B$18+output_Harris_arL4.csvARLRoutpu!$B$20+output_Harris_arL4.csvARLRoutpu!$B$22)*Sheet1!MC2</f>
        <v>0.16196749999999946</v>
      </c>
      <c r="MD3" s="2">
        <f>output_Harris_arL4.csvARLRoutpu!$B$12+(output_Harris_arL4.csvARLRoutpu!$B$13+output_Harris_arL4.csvARLRoutpu!$B$15+output_Harris_arL4.csvARLRoutpu!$B$17+output_Harris_arL4.csvARLRoutpu!$B$19+output_Harris_arL4.csvARLRoutpu!$B$21)*Sheet1!MD1+(output_Harris_arL4.csvARLRoutpu!$B$14+output_Harris_arL4.csvARLRoutpu!$B$16+output_Harris_arL4.csvARLRoutpu!$B$18+output_Harris_arL4.csvARLRoutpu!$B$20+output_Harris_arL4.csvARLRoutpu!$B$22)*Sheet1!MD2</f>
        <v>0.16051499999999946</v>
      </c>
      <c r="ME3" s="2">
        <f>output_Harris_arL4.csvARLRoutpu!$B$12+(output_Harris_arL4.csvARLRoutpu!$B$13+output_Harris_arL4.csvARLRoutpu!$B$15+output_Harris_arL4.csvARLRoutpu!$B$17+output_Harris_arL4.csvARLRoutpu!$B$19+output_Harris_arL4.csvARLRoutpu!$B$21)*Sheet1!ME1+(output_Harris_arL4.csvARLRoutpu!$B$14+output_Harris_arL4.csvARLRoutpu!$B$16+output_Harris_arL4.csvARLRoutpu!$B$18+output_Harris_arL4.csvARLRoutpu!$B$20+output_Harris_arL4.csvARLRoutpu!$B$22)*Sheet1!ME2</f>
        <v>0.15906249999999947</v>
      </c>
      <c r="MF3" s="2">
        <f>output_Harris_arL4.csvARLRoutpu!$B$12+(output_Harris_arL4.csvARLRoutpu!$B$13+output_Harris_arL4.csvARLRoutpu!$B$15+output_Harris_arL4.csvARLRoutpu!$B$17+output_Harris_arL4.csvARLRoutpu!$B$19+output_Harris_arL4.csvARLRoutpu!$B$21)*Sheet1!MF1+(output_Harris_arL4.csvARLRoutpu!$B$14+output_Harris_arL4.csvARLRoutpu!$B$16+output_Harris_arL4.csvARLRoutpu!$B$18+output_Harris_arL4.csvARLRoutpu!$B$20+output_Harris_arL4.csvARLRoutpu!$B$22)*Sheet1!MF2</f>
        <v>0.15760999999999947</v>
      </c>
      <c r="MG3" s="2">
        <f>output_Harris_arL4.csvARLRoutpu!$B$12+(output_Harris_arL4.csvARLRoutpu!$B$13+output_Harris_arL4.csvARLRoutpu!$B$15+output_Harris_arL4.csvARLRoutpu!$B$17+output_Harris_arL4.csvARLRoutpu!$B$19+output_Harris_arL4.csvARLRoutpu!$B$21)*Sheet1!MG1+(output_Harris_arL4.csvARLRoutpu!$B$14+output_Harris_arL4.csvARLRoutpu!$B$16+output_Harris_arL4.csvARLRoutpu!$B$18+output_Harris_arL4.csvARLRoutpu!$B$20+output_Harris_arL4.csvARLRoutpu!$B$22)*Sheet1!MG2</f>
        <v>0.15615749999999945</v>
      </c>
      <c r="MH3" s="2">
        <f>output_Harris_arL4.csvARLRoutpu!$B$12+(output_Harris_arL4.csvARLRoutpu!$B$13+output_Harris_arL4.csvARLRoutpu!$B$15+output_Harris_arL4.csvARLRoutpu!$B$17+output_Harris_arL4.csvARLRoutpu!$B$19+output_Harris_arL4.csvARLRoutpu!$B$21)*Sheet1!MH1+(output_Harris_arL4.csvARLRoutpu!$B$14+output_Harris_arL4.csvARLRoutpu!$B$16+output_Harris_arL4.csvARLRoutpu!$B$18+output_Harris_arL4.csvARLRoutpu!$B$20+output_Harris_arL4.csvARLRoutpu!$B$22)*Sheet1!MH2</f>
        <v>0.15470499999999945</v>
      </c>
      <c r="MI3" s="2">
        <f>output_Harris_arL4.csvARLRoutpu!$B$12+(output_Harris_arL4.csvARLRoutpu!$B$13+output_Harris_arL4.csvARLRoutpu!$B$15+output_Harris_arL4.csvARLRoutpu!$B$17+output_Harris_arL4.csvARLRoutpu!$B$19+output_Harris_arL4.csvARLRoutpu!$B$21)*Sheet1!MI1+(output_Harris_arL4.csvARLRoutpu!$B$14+output_Harris_arL4.csvARLRoutpu!$B$16+output_Harris_arL4.csvARLRoutpu!$B$18+output_Harris_arL4.csvARLRoutpu!$B$20+output_Harris_arL4.csvARLRoutpu!$B$22)*Sheet1!MI2</f>
        <v>0.1532524999999996</v>
      </c>
      <c r="MJ3" s="2">
        <f>output_Harris_arL4.csvARLRoutpu!$B$12+(output_Harris_arL4.csvARLRoutpu!$B$13+output_Harris_arL4.csvARLRoutpu!$B$15+output_Harris_arL4.csvARLRoutpu!$B$17+output_Harris_arL4.csvARLRoutpu!$B$19+output_Harris_arL4.csvARLRoutpu!$B$21)*Sheet1!MJ1+(output_Harris_arL4.csvARLRoutpu!$B$14+output_Harris_arL4.csvARLRoutpu!$B$16+output_Harris_arL4.csvARLRoutpu!$B$18+output_Harris_arL4.csvARLRoutpu!$B$20+output_Harris_arL4.csvARLRoutpu!$B$22)*Sheet1!MJ2</f>
        <v>0.15179999999999946</v>
      </c>
      <c r="MK3" s="2">
        <f>output_Harris_arL4.csvARLRoutpu!$B$12+(output_Harris_arL4.csvARLRoutpu!$B$13+output_Harris_arL4.csvARLRoutpu!$B$15+output_Harris_arL4.csvARLRoutpu!$B$17+output_Harris_arL4.csvARLRoutpu!$B$19+output_Harris_arL4.csvARLRoutpu!$B$21)*Sheet1!MK1+(output_Harris_arL4.csvARLRoutpu!$B$14+output_Harris_arL4.csvARLRoutpu!$B$16+output_Harris_arL4.csvARLRoutpu!$B$18+output_Harris_arL4.csvARLRoutpu!$B$20+output_Harris_arL4.csvARLRoutpu!$B$22)*Sheet1!MK2</f>
        <v>0.15034749999999947</v>
      </c>
      <c r="ML3" s="2">
        <f>output_Harris_arL4.csvARLRoutpu!$B$12+(output_Harris_arL4.csvARLRoutpu!$B$13+output_Harris_arL4.csvARLRoutpu!$B$15+output_Harris_arL4.csvARLRoutpu!$B$17+output_Harris_arL4.csvARLRoutpu!$B$19+output_Harris_arL4.csvARLRoutpu!$B$21)*Sheet1!ML1+(output_Harris_arL4.csvARLRoutpu!$B$14+output_Harris_arL4.csvARLRoutpu!$B$16+output_Harris_arL4.csvARLRoutpu!$B$18+output_Harris_arL4.csvARLRoutpu!$B$20+output_Harris_arL4.csvARLRoutpu!$B$22)*Sheet1!ML2</f>
        <v>0.14889499999999944</v>
      </c>
      <c r="MM3" s="2">
        <f>output_Harris_arL4.csvARLRoutpu!$B$12+(output_Harris_arL4.csvARLRoutpu!$B$13+output_Harris_arL4.csvARLRoutpu!$B$15+output_Harris_arL4.csvARLRoutpu!$B$17+output_Harris_arL4.csvARLRoutpu!$B$19+output_Harris_arL4.csvARLRoutpu!$B$21)*Sheet1!MM1+(output_Harris_arL4.csvARLRoutpu!$B$14+output_Harris_arL4.csvARLRoutpu!$B$16+output_Harris_arL4.csvARLRoutpu!$B$18+output_Harris_arL4.csvARLRoutpu!$B$20+output_Harris_arL4.csvARLRoutpu!$B$22)*Sheet1!MM2</f>
        <v>0.19460999999999923</v>
      </c>
      <c r="MN3" s="2">
        <f>output_Harris_arL4.csvARLRoutpu!$B$12+(output_Harris_arL4.csvARLRoutpu!$B$13+output_Harris_arL4.csvARLRoutpu!$B$15+output_Harris_arL4.csvARLRoutpu!$B$17+output_Harris_arL4.csvARLRoutpu!$B$19+output_Harris_arL4.csvARLRoutpu!$B$21)*Sheet1!MN1+(output_Harris_arL4.csvARLRoutpu!$B$14+output_Harris_arL4.csvARLRoutpu!$B$16+output_Harris_arL4.csvARLRoutpu!$B$18+output_Harris_arL4.csvARLRoutpu!$B$20+output_Harris_arL4.csvARLRoutpu!$B$22)*Sheet1!MN2</f>
        <v>0.19315749999999923</v>
      </c>
      <c r="MO3" s="2">
        <f>output_Harris_arL4.csvARLRoutpu!$B$12+(output_Harris_arL4.csvARLRoutpu!$B$13+output_Harris_arL4.csvARLRoutpu!$B$15+output_Harris_arL4.csvARLRoutpu!$B$17+output_Harris_arL4.csvARLRoutpu!$B$19+output_Harris_arL4.csvARLRoutpu!$B$21)*Sheet1!MO1+(output_Harris_arL4.csvARLRoutpu!$B$14+output_Harris_arL4.csvARLRoutpu!$B$16+output_Harris_arL4.csvARLRoutpu!$B$18+output_Harris_arL4.csvARLRoutpu!$B$20+output_Harris_arL4.csvARLRoutpu!$B$22)*Sheet1!MO2</f>
        <v>0.19170499999999921</v>
      </c>
      <c r="MP3" s="2">
        <f>output_Harris_arL4.csvARLRoutpu!$B$12+(output_Harris_arL4.csvARLRoutpu!$B$13+output_Harris_arL4.csvARLRoutpu!$B$15+output_Harris_arL4.csvARLRoutpu!$B$17+output_Harris_arL4.csvARLRoutpu!$B$19+output_Harris_arL4.csvARLRoutpu!$B$21)*Sheet1!MP1+(output_Harris_arL4.csvARLRoutpu!$B$14+output_Harris_arL4.csvARLRoutpu!$B$16+output_Harris_arL4.csvARLRoutpu!$B$18+output_Harris_arL4.csvARLRoutpu!$B$20+output_Harris_arL4.csvARLRoutpu!$B$22)*Sheet1!MP2</f>
        <v>0.19025249999999908</v>
      </c>
      <c r="MQ3" s="2">
        <f>output_Harris_arL4.csvARLRoutpu!$B$12+(output_Harris_arL4.csvARLRoutpu!$B$13+output_Harris_arL4.csvARLRoutpu!$B$15+output_Harris_arL4.csvARLRoutpu!$B$17+output_Harris_arL4.csvARLRoutpu!$B$19+output_Harris_arL4.csvARLRoutpu!$B$21)*Sheet1!MQ1+(output_Harris_arL4.csvARLRoutpu!$B$14+output_Harris_arL4.csvARLRoutpu!$B$16+output_Harris_arL4.csvARLRoutpu!$B$18+output_Harris_arL4.csvARLRoutpu!$B$20+output_Harris_arL4.csvARLRoutpu!$B$22)*Sheet1!MQ2</f>
        <v>0.18879999999999908</v>
      </c>
      <c r="MR3" s="2">
        <f>output_Harris_arL4.csvARLRoutpu!$B$12+(output_Harris_arL4.csvARLRoutpu!$B$13+output_Harris_arL4.csvARLRoutpu!$B$15+output_Harris_arL4.csvARLRoutpu!$B$17+output_Harris_arL4.csvARLRoutpu!$B$19+output_Harris_arL4.csvARLRoutpu!$B$21)*Sheet1!MR1+(output_Harris_arL4.csvARLRoutpu!$B$14+output_Harris_arL4.csvARLRoutpu!$B$16+output_Harris_arL4.csvARLRoutpu!$B$18+output_Harris_arL4.csvARLRoutpu!$B$20+output_Harris_arL4.csvARLRoutpu!$B$22)*Sheet1!MR2</f>
        <v>0.18734749999999922</v>
      </c>
      <c r="MS3" s="2">
        <f>output_Harris_arL4.csvARLRoutpu!$B$12+(output_Harris_arL4.csvARLRoutpu!$B$13+output_Harris_arL4.csvARLRoutpu!$B$15+output_Harris_arL4.csvARLRoutpu!$B$17+output_Harris_arL4.csvARLRoutpu!$B$19+output_Harris_arL4.csvARLRoutpu!$B$21)*Sheet1!MS1+(output_Harris_arL4.csvARLRoutpu!$B$14+output_Harris_arL4.csvARLRoutpu!$B$16+output_Harris_arL4.csvARLRoutpu!$B$18+output_Harris_arL4.csvARLRoutpu!$B$20+output_Harris_arL4.csvARLRoutpu!$B$22)*Sheet1!MS2</f>
        <v>0.18589499999999909</v>
      </c>
      <c r="MT3" s="2">
        <f>output_Harris_arL4.csvARLRoutpu!$B$12+(output_Harris_arL4.csvARLRoutpu!$B$13+output_Harris_arL4.csvARLRoutpu!$B$15+output_Harris_arL4.csvARLRoutpu!$B$17+output_Harris_arL4.csvARLRoutpu!$B$19+output_Harris_arL4.csvARLRoutpu!$B$21)*Sheet1!MT1+(output_Harris_arL4.csvARLRoutpu!$B$14+output_Harris_arL4.csvARLRoutpu!$B$16+output_Harris_arL4.csvARLRoutpu!$B$18+output_Harris_arL4.csvARLRoutpu!$B$20+output_Harris_arL4.csvARLRoutpu!$B$22)*Sheet1!MT2</f>
        <v>0.18444249999999923</v>
      </c>
      <c r="MU3" s="2">
        <f>output_Harris_arL4.csvARLRoutpu!$B$12+(output_Harris_arL4.csvARLRoutpu!$B$13+output_Harris_arL4.csvARLRoutpu!$B$15+output_Harris_arL4.csvARLRoutpu!$B$17+output_Harris_arL4.csvARLRoutpu!$B$19+output_Harris_arL4.csvARLRoutpu!$B$21)*Sheet1!MU1+(output_Harris_arL4.csvARLRoutpu!$B$14+output_Harris_arL4.csvARLRoutpu!$B$16+output_Harris_arL4.csvARLRoutpu!$B$18+output_Harris_arL4.csvARLRoutpu!$B$20+output_Harris_arL4.csvARLRoutpu!$B$22)*Sheet1!MU2</f>
        <v>0.18298999999999907</v>
      </c>
      <c r="MV3" s="2">
        <f>output_Harris_arL4.csvARLRoutpu!$B$12+(output_Harris_arL4.csvARLRoutpu!$B$13+output_Harris_arL4.csvARLRoutpu!$B$15+output_Harris_arL4.csvARLRoutpu!$B$17+output_Harris_arL4.csvARLRoutpu!$B$19+output_Harris_arL4.csvARLRoutpu!$B$21)*Sheet1!MV1+(output_Harris_arL4.csvARLRoutpu!$B$14+output_Harris_arL4.csvARLRoutpu!$B$16+output_Harris_arL4.csvARLRoutpu!$B$18+output_Harris_arL4.csvARLRoutpu!$B$20+output_Harris_arL4.csvARLRoutpu!$B$22)*Sheet1!MV2</f>
        <v>0.18153749999999907</v>
      </c>
      <c r="MW3" s="2">
        <f>output_Harris_arL4.csvARLRoutpu!$B$12+(output_Harris_arL4.csvARLRoutpu!$B$13+output_Harris_arL4.csvARLRoutpu!$B$15+output_Harris_arL4.csvARLRoutpu!$B$17+output_Harris_arL4.csvARLRoutpu!$B$19+output_Harris_arL4.csvARLRoutpu!$B$21)*Sheet1!MW1+(output_Harris_arL4.csvARLRoutpu!$B$14+output_Harris_arL4.csvARLRoutpu!$B$16+output_Harris_arL4.csvARLRoutpu!$B$18+output_Harris_arL4.csvARLRoutpu!$B$20+output_Harris_arL4.csvARLRoutpu!$B$22)*Sheet1!MW2</f>
        <v>0.18008499999999922</v>
      </c>
      <c r="MX3" s="2">
        <f>output_Harris_arL4.csvARLRoutpu!$B$12+(output_Harris_arL4.csvARLRoutpu!$B$13+output_Harris_arL4.csvARLRoutpu!$B$15+output_Harris_arL4.csvARLRoutpu!$B$17+output_Harris_arL4.csvARLRoutpu!$B$19+output_Harris_arL4.csvARLRoutpu!$B$21)*Sheet1!MX1+(output_Harris_arL4.csvARLRoutpu!$B$14+output_Harris_arL4.csvARLRoutpu!$B$16+output_Harris_arL4.csvARLRoutpu!$B$18+output_Harris_arL4.csvARLRoutpu!$B$20+output_Harris_arL4.csvARLRoutpu!$B$22)*Sheet1!MX2</f>
        <v>0.17863249999999908</v>
      </c>
      <c r="MY3" s="2">
        <f>output_Harris_arL4.csvARLRoutpu!$B$12+(output_Harris_arL4.csvARLRoutpu!$B$13+output_Harris_arL4.csvARLRoutpu!$B$15+output_Harris_arL4.csvARLRoutpu!$B$17+output_Harris_arL4.csvARLRoutpu!$B$19+output_Harris_arL4.csvARLRoutpu!$B$21)*Sheet1!MY1+(output_Harris_arL4.csvARLRoutpu!$B$14+output_Harris_arL4.csvARLRoutpu!$B$16+output_Harris_arL4.csvARLRoutpu!$B$18+output_Harris_arL4.csvARLRoutpu!$B$20+output_Harris_arL4.csvARLRoutpu!$B$22)*Sheet1!MY2</f>
        <v>0.17717999999999923</v>
      </c>
      <c r="MZ3" s="2">
        <f>output_Harris_arL4.csvARLRoutpu!$B$12+(output_Harris_arL4.csvARLRoutpu!$B$13+output_Harris_arL4.csvARLRoutpu!$B$15+output_Harris_arL4.csvARLRoutpu!$B$17+output_Harris_arL4.csvARLRoutpu!$B$19+output_Harris_arL4.csvARLRoutpu!$B$21)*Sheet1!MZ1+(output_Harris_arL4.csvARLRoutpu!$B$14+output_Harris_arL4.csvARLRoutpu!$B$16+output_Harris_arL4.csvARLRoutpu!$B$18+output_Harris_arL4.csvARLRoutpu!$B$20+output_Harris_arL4.csvARLRoutpu!$B$22)*Sheet1!MZ2</f>
        <v>0.17572749999999909</v>
      </c>
      <c r="NA3" s="2">
        <f>output_Harris_arL4.csvARLRoutpu!$B$12+(output_Harris_arL4.csvARLRoutpu!$B$13+output_Harris_arL4.csvARLRoutpu!$B$15+output_Harris_arL4.csvARLRoutpu!$B$17+output_Harris_arL4.csvARLRoutpu!$B$19+output_Harris_arL4.csvARLRoutpu!$B$21)*Sheet1!NA1+(output_Harris_arL4.csvARLRoutpu!$B$14+output_Harris_arL4.csvARLRoutpu!$B$16+output_Harris_arL4.csvARLRoutpu!$B$18+output_Harris_arL4.csvARLRoutpu!$B$20+output_Harris_arL4.csvARLRoutpu!$B$22)*Sheet1!NA2</f>
        <v>0.17427499999999907</v>
      </c>
      <c r="NB3" s="2">
        <f>output_Harris_arL4.csvARLRoutpu!$B$12+(output_Harris_arL4.csvARLRoutpu!$B$13+output_Harris_arL4.csvARLRoutpu!$B$15+output_Harris_arL4.csvARLRoutpu!$B$17+output_Harris_arL4.csvARLRoutpu!$B$19+output_Harris_arL4.csvARLRoutpu!$B$21)*Sheet1!NB1+(output_Harris_arL4.csvARLRoutpu!$B$14+output_Harris_arL4.csvARLRoutpu!$B$16+output_Harris_arL4.csvARLRoutpu!$B$18+output_Harris_arL4.csvARLRoutpu!$B$20+output_Harris_arL4.csvARLRoutpu!$B$22)*Sheet1!NB2</f>
        <v>0.17282249999999907</v>
      </c>
      <c r="NC3" s="2">
        <f>output_Harris_arL4.csvARLRoutpu!$B$12+(output_Harris_arL4.csvARLRoutpu!$B$13+output_Harris_arL4.csvARLRoutpu!$B$15+output_Harris_arL4.csvARLRoutpu!$B$17+output_Harris_arL4.csvARLRoutpu!$B$19+output_Harris_arL4.csvARLRoutpu!$B$21)*Sheet1!NC1+(output_Harris_arL4.csvARLRoutpu!$B$14+output_Harris_arL4.csvARLRoutpu!$B$16+output_Harris_arL4.csvARLRoutpu!$B$18+output_Harris_arL4.csvARLRoutpu!$B$20+output_Harris_arL4.csvARLRoutpu!$B$22)*Sheet1!NC2</f>
        <v>0.17136999999999908</v>
      </c>
      <c r="ND3" s="2">
        <f>output_Harris_arL4.csvARLRoutpu!$B$12+(output_Harris_arL4.csvARLRoutpu!$B$13+output_Harris_arL4.csvARLRoutpu!$B$15+output_Harris_arL4.csvARLRoutpu!$B$17+output_Harris_arL4.csvARLRoutpu!$B$19+output_Harris_arL4.csvARLRoutpu!$B$21)*Sheet1!ND1+(output_Harris_arL4.csvARLRoutpu!$B$14+output_Harris_arL4.csvARLRoutpu!$B$16+output_Harris_arL4.csvARLRoutpu!$B$18+output_Harris_arL4.csvARLRoutpu!$B$20+output_Harris_arL4.csvARLRoutpu!$B$22)*Sheet1!ND2</f>
        <v>0.16991749999999908</v>
      </c>
      <c r="NE3" s="2">
        <f>output_Harris_arL4.csvARLRoutpu!$B$12+(output_Harris_arL4.csvARLRoutpu!$B$13+output_Harris_arL4.csvARLRoutpu!$B$15+output_Harris_arL4.csvARLRoutpu!$B$17+output_Harris_arL4.csvARLRoutpu!$B$19+output_Harris_arL4.csvARLRoutpu!$B$21)*Sheet1!NE1+(output_Harris_arL4.csvARLRoutpu!$B$14+output_Harris_arL4.csvARLRoutpu!$B$16+output_Harris_arL4.csvARLRoutpu!$B$18+output_Harris_arL4.csvARLRoutpu!$B$20+output_Harris_arL4.csvARLRoutpu!$B$22)*Sheet1!NE2</f>
        <v>0.16846499999999909</v>
      </c>
      <c r="NF3" s="2">
        <f>output_Harris_arL4.csvARLRoutpu!$B$12+(output_Harris_arL4.csvARLRoutpu!$B$13+output_Harris_arL4.csvARLRoutpu!$B$15+output_Harris_arL4.csvARLRoutpu!$B$17+output_Harris_arL4.csvARLRoutpu!$B$19+output_Harris_arL4.csvARLRoutpu!$B$21)*Sheet1!NF1+(output_Harris_arL4.csvARLRoutpu!$B$14+output_Harris_arL4.csvARLRoutpu!$B$16+output_Harris_arL4.csvARLRoutpu!$B$18+output_Harris_arL4.csvARLRoutpu!$B$20+output_Harris_arL4.csvARLRoutpu!$B$22)*Sheet1!NF2</f>
        <v>0.16701249999999906</v>
      </c>
      <c r="NG3" s="2">
        <f>output_Harris_arL4.csvARLRoutpu!$B$12+(output_Harris_arL4.csvARLRoutpu!$B$13+output_Harris_arL4.csvARLRoutpu!$B$15+output_Harris_arL4.csvARLRoutpu!$B$17+output_Harris_arL4.csvARLRoutpu!$B$19+output_Harris_arL4.csvARLRoutpu!$B$21)*Sheet1!NG1+(output_Harris_arL4.csvARLRoutpu!$B$14+output_Harris_arL4.csvARLRoutpu!$B$16+output_Harris_arL4.csvARLRoutpu!$B$18+output_Harris_arL4.csvARLRoutpu!$B$20+output_Harris_arL4.csvARLRoutpu!$B$22)*Sheet1!NG2</f>
        <v>0.16555999999999907</v>
      </c>
      <c r="NH3" s="2">
        <f>output_Harris_arL4.csvARLRoutpu!$B$12+(output_Harris_arL4.csvARLRoutpu!$B$13+output_Harris_arL4.csvARLRoutpu!$B$15+output_Harris_arL4.csvARLRoutpu!$B$17+output_Harris_arL4.csvARLRoutpu!$B$19+output_Harris_arL4.csvARLRoutpu!$B$21)*Sheet1!NH1+(output_Harris_arL4.csvARLRoutpu!$B$14+output_Harris_arL4.csvARLRoutpu!$B$16+output_Harris_arL4.csvARLRoutpu!$B$18+output_Harris_arL4.csvARLRoutpu!$B$20+output_Harris_arL4.csvARLRoutpu!$B$22)*Sheet1!NH2</f>
        <v>0.16410749999999921</v>
      </c>
      <c r="NI3" s="2">
        <f>output_Harris_arL4.csvARLRoutpu!$B$12+(output_Harris_arL4.csvARLRoutpu!$B$13+output_Harris_arL4.csvARLRoutpu!$B$15+output_Harris_arL4.csvARLRoutpu!$B$17+output_Harris_arL4.csvARLRoutpu!$B$19+output_Harris_arL4.csvARLRoutpu!$B$21)*Sheet1!NI1+(output_Harris_arL4.csvARLRoutpu!$B$14+output_Harris_arL4.csvARLRoutpu!$B$16+output_Harris_arL4.csvARLRoutpu!$B$18+output_Harris_arL4.csvARLRoutpu!$B$20+output_Harris_arL4.csvARLRoutpu!$B$22)*Sheet1!NI2</f>
        <v>0.16265499999999908</v>
      </c>
      <c r="NJ3" s="2">
        <f>output_Harris_arL4.csvARLRoutpu!$B$12+(output_Harris_arL4.csvARLRoutpu!$B$13+output_Harris_arL4.csvARLRoutpu!$B$15+output_Harris_arL4.csvARLRoutpu!$B$17+output_Harris_arL4.csvARLRoutpu!$B$19+output_Harris_arL4.csvARLRoutpu!$B$21)*Sheet1!NJ1+(output_Harris_arL4.csvARLRoutpu!$B$14+output_Harris_arL4.csvARLRoutpu!$B$16+output_Harris_arL4.csvARLRoutpu!$B$18+output_Harris_arL4.csvARLRoutpu!$B$20+output_Harris_arL4.csvARLRoutpu!$B$22)*Sheet1!NJ2</f>
        <v>0.16120249999999908</v>
      </c>
      <c r="NK3" s="2">
        <f>output_Harris_arL4.csvARLRoutpu!$B$12+(output_Harris_arL4.csvARLRoutpu!$B$13+output_Harris_arL4.csvARLRoutpu!$B$15+output_Harris_arL4.csvARLRoutpu!$B$17+output_Harris_arL4.csvARLRoutpu!$B$19+output_Harris_arL4.csvARLRoutpu!$B$21)*Sheet1!NK1+(output_Harris_arL4.csvARLRoutpu!$B$14+output_Harris_arL4.csvARLRoutpu!$B$16+output_Harris_arL4.csvARLRoutpu!$B$18+output_Harris_arL4.csvARLRoutpu!$B$20+output_Harris_arL4.csvARLRoutpu!$B$22)*Sheet1!NK2</f>
        <v>0.15974999999999906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output_Harris_arL4.csvARLRoutpu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2020-09-10T06:25:47Z</dcterms:created>
  <dcterms:modified xsi:type="dcterms:W3CDTF">2020-09-15T05:04:07Z</dcterms:modified>
</cp:coreProperties>
</file>