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_output\"/>
    </mc:Choice>
  </mc:AlternateContent>
  <xr:revisionPtr revIDLastSave="0" documentId="8_{DE30EC1B-82A8-4D7A-8F9E-4CA9A2CD37B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2" r:id="rId1"/>
  </sheets>
  <calcPr calcId="0"/>
</workbook>
</file>

<file path=xl/calcChain.xml><?xml version="1.0" encoding="utf-8"?>
<calcChain xmlns="http://schemas.openxmlformats.org/spreadsheetml/2006/main">
  <c r="O7" i="2" l="1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6" i="2"/>
  <c r="O5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O5" sqref="O5:O29"/>
    </sheetView>
  </sheetViews>
  <sheetFormatPr defaultRowHeight="15" x14ac:dyDescent="0.25"/>
  <sheetData>
    <row r="1" spans="1:15" x14ac:dyDescent="0.25">
      <c r="A1">
        <v>-0.25894600000000001</v>
      </c>
      <c r="B1">
        <v>-2.5906999999999999E-2</v>
      </c>
      <c r="C1">
        <v>4.7699999999999999E-4</v>
      </c>
      <c r="D1">
        <v>-0.139155</v>
      </c>
      <c r="E1">
        <v>-5.0186000000000001E-2</v>
      </c>
      <c r="F1">
        <v>-3.2499999999999999E-3</v>
      </c>
      <c r="G1">
        <v>7.2579000000000005E-2</v>
      </c>
      <c r="H1">
        <v>4.3157000000000001E-2</v>
      </c>
      <c r="I1">
        <v>-3.0400000000000002E-4</v>
      </c>
      <c r="J1">
        <v>7.4830000000000001E-3</v>
      </c>
      <c r="K1">
        <v>9.5838000000000007E-2</v>
      </c>
      <c r="L1">
        <v>3.016E-3</v>
      </c>
      <c r="M1">
        <v>-6.0738E-2</v>
      </c>
      <c r="N1" s="1">
        <v>0.33300000000000002</v>
      </c>
    </row>
    <row r="2" spans="1:15" x14ac:dyDescent="0.25">
      <c r="B2" s="1">
        <v>6.71</v>
      </c>
      <c r="C2" s="1">
        <v>69.3</v>
      </c>
      <c r="D2" s="1">
        <v>0.33300000000000002</v>
      </c>
      <c r="N2" s="1">
        <v>0.16700000000000001</v>
      </c>
    </row>
    <row r="3" spans="1:15" x14ac:dyDescent="0.25">
      <c r="B3" s="1">
        <v>6.5</v>
      </c>
      <c r="C3" s="1">
        <v>69.3</v>
      </c>
      <c r="D3" s="1">
        <v>0.16700000000000001</v>
      </c>
      <c r="E3" s="1">
        <v>6.71</v>
      </c>
      <c r="F3" s="1">
        <v>69.3</v>
      </c>
      <c r="G3" s="1">
        <v>0.33300000000000002</v>
      </c>
      <c r="N3" s="1">
        <v>0</v>
      </c>
    </row>
    <row r="4" spans="1:15" x14ac:dyDescent="0.25">
      <c r="B4" s="1">
        <v>6.33</v>
      </c>
      <c r="C4" s="1">
        <v>69.3</v>
      </c>
      <c r="D4" s="1">
        <v>0</v>
      </c>
      <c r="E4" s="1">
        <v>6.5</v>
      </c>
      <c r="F4" s="1">
        <v>69.3</v>
      </c>
      <c r="G4" s="1">
        <v>0.16700000000000001</v>
      </c>
      <c r="H4" s="1">
        <v>6.71</v>
      </c>
      <c r="I4" s="1">
        <v>69.3</v>
      </c>
      <c r="J4" s="1">
        <v>0.33300000000000002</v>
      </c>
      <c r="N4" s="1">
        <v>0</v>
      </c>
    </row>
    <row r="5" spans="1:15" x14ac:dyDescent="0.25">
      <c r="B5" s="1">
        <v>6.58</v>
      </c>
      <c r="C5" s="1">
        <v>69.3</v>
      </c>
      <c r="D5" s="1">
        <v>0</v>
      </c>
      <c r="E5" s="1">
        <v>6.33</v>
      </c>
      <c r="F5" s="1">
        <v>69.3</v>
      </c>
      <c r="G5" s="1">
        <v>0</v>
      </c>
      <c r="H5" s="1">
        <v>6.5</v>
      </c>
      <c r="I5" s="1">
        <v>69.3</v>
      </c>
      <c r="J5" s="1">
        <v>0.16700000000000001</v>
      </c>
      <c r="K5" s="1">
        <v>6.71</v>
      </c>
      <c r="L5" s="1">
        <v>69.3</v>
      </c>
      <c r="M5" s="1">
        <v>0.33300000000000002</v>
      </c>
      <c r="N5" s="1">
        <v>0</v>
      </c>
      <c r="O5" s="1">
        <f>$A$1+$B$1*B5+$C$1*C5+$D$1*D5+$E$1*E5+$F$1*F5+$G$1*G5+$H$1*H5+$I$1*I5+$J$1*J5+$K$1*K5+$L$1*L5+$M$1*M5</f>
        <v>0.15329864699999987</v>
      </c>
    </row>
    <row r="6" spans="1:15" x14ac:dyDescent="0.25">
      <c r="B6" s="1">
        <v>7.03</v>
      </c>
      <c r="C6" s="1">
        <v>69.3</v>
      </c>
      <c r="D6" s="1">
        <v>0</v>
      </c>
      <c r="E6" s="1">
        <v>6.58</v>
      </c>
      <c r="F6" s="1">
        <v>69.3</v>
      </c>
      <c r="G6" s="1">
        <v>0</v>
      </c>
      <c r="H6" s="1">
        <v>6.33</v>
      </c>
      <c r="I6" s="1">
        <v>69.3</v>
      </c>
      <c r="J6" s="1">
        <v>0</v>
      </c>
      <c r="K6" s="1">
        <v>6.5</v>
      </c>
      <c r="L6" s="1">
        <v>69.3</v>
      </c>
      <c r="M6" s="1">
        <v>0.16700000000000001</v>
      </c>
      <c r="N6" s="1">
        <v>0.14299999999999999</v>
      </c>
      <c r="O6" s="1">
        <f>$A$1+$B$1*B6+$C$1*C6+$D$1*D6+$E$1*E6+$F$1*F6+$G$1*G6+$H$1*H6+$I$1*I6+$J$1*J6+$K$1*K6+$L$1*L6+$M$1*M6</f>
        <v>0.11046417400000003</v>
      </c>
    </row>
    <row r="7" spans="1:15" x14ac:dyDescent="0.25">
      <c r="B7" s="1">
        <v>7.55</v>
      </c>
      <c r="C7" s="1">
        <v>65.900000000000006</v>
      </c>
      <c r="D7" s="1">
        <v>0.14299999999999999</v>
      </c>
      <c r="E7" s="1">
        <v>7.03</v>
      </c>
      <c r="F7" s="1">
        <v>69.3</v>
      </c>
      <c r="G7" s="1">
        <v>0</v>
      </c>
      <c r="H7" s="1">
        <v>6.58</v>
      </c>
      <c r="I7" s="1">
        <v>69.3</v>
      </c>
      <c r="J7" s="1">
        <v>0</v>
      </c>
      <c r="K7" s="1">
        <v>6.33</v>
      </c>
      <c r="L7" s="1">
        <v>69.3</v>
      </c>
      <c r="M7" s="1">
        <v>0</v>
      </c>
      <c r="N7" s="1">
        <v>0</v>
      </c>
      <c r="O7" s="1">
        <f t="shared" ref="O7:O29" si="0">$A$1+$B$1*B7+$C$1*C7+$D$1*D7+$E$1*E7+$F$1*F7+$G$1*G7+$H$1*H7+$I$1*I7+$J$1*J7+$K$1*K7+$L$1*L7+$M$1*M7</f>
        <v>5.7527905000000268E-2</v>
      </c>
    </row>
    <row r="8" spans="1:15" x14ac:dyDescent="0.25">
      <c r="B8" s="1">
        <v>8.65</v>
      </c>
      <c r="C8" s="1">
        <v>33.9</v>
      </c>
      <c r="D8" s="1">
        <v>0</v>
      </c>
      <c r="E8" s="1">
        <v>7.55</v>
      </c>
      <c r="F8" s="1">
        <v>65.900000000000006</v>
      </c>
      <c r="G8" s="1">
        <v>0.14299999999999999</v>
      </c>
      <c r="H8" s="1">
        <v>7.03</v>
      </c>
      <c r="I8" s="1">
        <v>69.3</v>
      </c>
      <c r="J8" s="1">
        <v>0</v>
      </c>
      <c r="K8" s="1">
        <v>6.58</v>
      </c>
      <c r="L8" s="1">
        <v>69.3</v>
      </c>
      <c r="M8" s="1">
        <v>0</v>
      </c>
      <c r="N8" s="1">
        <v>0</v>
      </c>
      <c r="O8" s="1">
        <f t="shared" si="0"/>
        <v>7.2377597000000016E-2</v>
      </c>
    </row>
    <row r="9" spans="1:15" x14ac:dyDescent="0.25">
      <c r="B9" s="1">
        <v>7.93</v>
      </c>
      <c r="C9" s="1">
        <v>48.3</v>
      </c>
      <c r="D9" s="1">
        <v>0</v>
      </c>
      <c r="E9" s="1">
        <v>8.65</v>
      </c>
      <c r="F9" s="1">
        <v>33.9</v>
      </c>
      <c r="G9" s="1">
        <v>0</v>
      </c>
      <c r="H9" s="1">
        <v>7.55</v>
      </c>
      <c r="I9" s="1">
        <v>65.900000000000006</v>
      </c>
      <c r="J9" s="1">
        <v>0.14299999999999999</v>
      </c>
      <c r="K9" s="1">
        <v>7.03</v>
      </c>
      <c r="L9" s="1">
        <v>69.3</v>
      </c>
      <c r="M9" s="1">
        <v>0</v>
      </c>
      <c r="N9" s="1">
        <v>0</v>
      </c>
      <c r="O9" s="1">
        <f t="shared" si="0"/>
        <v>0.20398844899999991</v>
      </c>
    </row>
    <row r="10" spans="1:15" x14ac:dyDescent="0.25">
      <c r="B10" s="1">
        <v>7.79</v>
      </c>
      <c r="C10" s="1">
        <v>69.3</v>
      </c>
      <c r="D10" s="1">
        <v>0</v>
      </c>
      <c r="E10" s="1">
        <v>7.93</v>
      </c>
      <c r="F10" s="1">
        <v>48.3</v>
      </c>
      <c r="G10" s="1">
        <v>0</v>
      </c>
      <c r="H10" s="1">
        <v>8.65</v>
      </c>
      <c r="I10" s="1">
        <v>33.9</v>
      </c>
      <c r="J10" s="1">
        <v>0</v>
      </c>
      <c r="K10" s="1">
        <v>7.55</v>
      </c>
      <c r="L10" s="1">
        <v>65.900000000000006</v>
      </c>
      <c r="M10" s="1">
        <v>0.14299999999999999</v>
      </c>
      <c r="N10" s="1">
        <v>0</v>
      </c>
      <c r="O10" s="1">
        <f t="shared" si="0"/>
        <v>0.29399280600000016</v>
      </c>
    </row>
    <row r="11" spans="1:15" x14ac:dyDescent="0.25">
      <c r="B11" s="1">
        <v>7.93</v>
      </c>
      <c r="C11" s="1">
        <v>60.5</v>
      </c>
      <c r="D11" s="1">
        <v>0</v>
      </c>
      <c r="E11" s="1">
        <v>7.79</v>
      </c>
      <c r="F11" s="1">
        <v>69.3</v>
      </c>
      <c r="G11" s="1">
        <v>0</v>
      </c>
      <c r="H11" s="1">
        <v>7.93</v>
      </c>
      <c r="I11" s="1">
        <v>48.3</v>
      </c>
      <c r="J11" s="1">
        <v>0</v>
      </c>
      <c r="K11" s="1">
        <v>8.65</v>
      </c>
      <c r="L11" s="1">
        <v>33.9</v>
      </c>
      <c r="M11" s="1">
        <v>0</v>
      </c>
      <c r="N11" s="1">
        <v>0</v>
      </c>
      <c r="O11" s="1">
        <f t="shared" si="0"/>
        <v>0.20708896000000004</v>
      </c>
    </row>
    <row r="12" spans="1:15" x14ac:dyDescent="0.25">
      <c r="B12" s="1">
        <v>7.32</v>
      </c>
      <c r="C12" s="1">
        <v>69.3</v>
      </c>
      <c r="D12" s="1">
        <v>0</v>
      </c>
      <c r="E12" s="1">
        <v>7.93</v>
      </c>
      <c r="F12" s="1">
        <v>60.5</v>
      </c>
      <c r="G12" s="1">
        <v>0</v>
      </c>
      <c r="H12" s="1">
        <v>7.79</v>
      </c>
      <c r="I12" s="1">
        <v>69.3</v>
      </c>
      <c r="J12" s="1">
        <v>0</v>
      </c>
      <c r="K12" s="1">
        <v>7.93</v>
      </c>
      <c r="L12" s="1">
        <v>48.3</v>
      </c>
      <c r="M12" s="1">
        <v>0</v>
      </c>
      <c r="N12" s="1">
        <v>0.16700000000000001</v>
      </c>
      <c r="O12" s="1">
        <f t="shared" si="0"/>
        <v>0.21066485000000007</v>
      </c>
    </row>
    <row r="13" spans="1:15" x14ac:dyDescent="0.25">
      <c r="B13" s="1">
        <v>7.67</v>
      </c>
      <c r="C13" s="1">
        <v>44.2</v>
      </c>
      <c r="D13" s="1">
        <v>0.16700000000000001</v>
      </c>
      <c r="E13" s="1">
        <v>7.32</v>
      </c>
      <c r="F13" s="1">
        <v>69.3</v>
      </c>
      <c r="G13" s="1">
        <v>0</v>
      </c>
      <c r="H13" s="1">
        <v>7.93</v>
      </c>
      <c r="I13" s="1">
        <v>60.5</v>
      </c>
      <c r="J13" s="1">
        <v>0</v>
      </c>
      <c r="K13" s="1">
        <v>7.79</v>
      </c>
      <c r="L13" s="1">
        <v>69.3</v>
      </c>
      <c r="M13" s="1">
        <v>0</v>
      </c>
      <c r="N13" s="1">
        <v>0</v>
      </c>
      <c r="O13" s="1">
        <f t="shared" si="0"/>
        <v>0.22703513500000005</v>
      </c>
    </row>
    <row r="14" spans="1:15" x14ac:dyDescent="0.25">
      <c r="B14" s="1">
        <v>6.71</v>
      </c>
      <c r="C14" s="1">
        <v>69.3</v>
      </c>
      <c r="D14" s="1">
        <v>0</v>
      </c>
      <c r="E14" s="1">
        <v>7.67</v>
      </c>
      <c r="F14" s="1">
        <v>44.2</v>
      </c>
      <c r="G14" s="1">
        <v>0.16700000000000001</v>
      </c>
      <c r="H14" s="1">
        <v>7.32</v>
      </c>
      <c r="I14" s="1">
        <v>69.3</v>
      </c>
      <c r="J14" s="1">
        <v>0</v>
      </c>
      <c r="K14" s="1">
        <v>7.93</v>
      </c>
      <c r="L14" s="1">
        <v>60.5</v>
      </c>
      <c r="M14" s="1">
        <v>0</v>
      </c>
      <c r="N14" s="1">
        <v>0</v>
      </c>
      <c r="O14" s="1">
        <f t="shared" si="0"/>
        <v>0.32112358299999999</v>
      </c>
    </row>
    <row r="15" spans="1:15" x14ac:dyDescent="0.25">
      <c r="B15" s="1">
        <v>6.17</v>
      </c>
      <c r="C15" s="1">
        <v>69.3</v>
      </c>
      <c r="D15" s="1">
        <v>0</v>
      </c>
      <c r="E15" s="1">
        <v>6.71</v>
      </c>
      <c r="F15" s="1">
        <v>69.3</v>
      </c>
      <c r="G15" s="1">
        <v>0</v>
      </c>
      <c r="H15" s="1">
        <v>7.67</v>
      </c>
      <c r="I15" s="1">
        <v>44.2</v>
      </c>
      <c r="J15" s="1">
        <v>0.16700000000000001</v>
      </c>
      <c r="K15" s="1">
        <v>7.32</v>
      </c>
      <c r="L15" s="1">
        <v>69.3</v>
      </c>
      <c r="M15" s="1">
        <v>0</v>
      </c>
      <c r="N15" s="1">
        <v>0.125</v>
      </c>
      <c r="O15" s="1">
        <f t="shared" si="0"/>
        <v>0.28166086099999998</v>
      </c>
    </row>
    <row r="16" spans="1:15" x14ac:dyDescent="0.25">
      <c r="B16" s="1">
        <v>6.29</v>
      </c>
      <c r="C16" s="1">
        <v>69.3</v>
      </c>
      <c r="D16" s="1">
        <v>0.125</v>
      </c>
      <c r="E16" s="1">
        <v>6.17</v>
      </c>
      <c r="F16" s="1">
        <v>69.3</v>
      </c>
      <c r="G16" s="1">
        <v>0</v>
      </c>
      <c r="H16" s="1">
        <v>6.71</v>
      </c>
      <c r="I16" s="1">
        <v>69.3</v>
      </c>
      <c r="J16" s="1">
        <v>0</v>
      </c>
      <c r="K16" s="1">
        <v>7.67</v>
      </c>
      <c r="L16" s="1">
        <v>44.2</v>
      </c>
      <c r="M16" s="1">
        <v>0.16700000000000001</v>
      </c>
      <c r="N16" s="1">
        <v>0.1</v>
      </c>
      <c r="O16" s="1">
        <f t="shared" si="0"/>
        <v>0.18564575900000013</v>
      </c>
    </row>
    <row r="17" spans="2:15" x14ac:dyDescent="0.25">
      <c r="B17" s="1">
        <v>6.54</v>
      </c>
      <c r="C17" s="1">
        <v>69.3</v>
      </c>
      <c r="D17" s="1">
        <v>0.1</v>
      </c>
      <c r="E17" s="1">
        <v>6.29</v>
      </c>
      <c r="F17" s="1">
        <v>69.3</v>
      </c>
      <c r="G17" s="1">
        <v>0.125</v>
      </c>
      <c r="H17" s="1">
        <v>6.17</v>
      </c>
      <c r="I17" s="1">
        <v>69.3</v>
      </c>
      <c r="J17" s="1">
        <v>0</v>
      </c>
      <c r="K17" s="1">
        <v>6.71</v>
      </c>
      <c r="L17" s="1">
        <v>69.3</v>
      </c>
      <c r="M17" s="1">
        <v>0</v>
      </c>
      <c r="N17" s="1">
        <v>0.2</v>
      </c>
      <c r="O17" s="1">
        <f t="shared" si="0"/>
        <v>0.15623352499999987</v>
      </c>
    </row>
    <row r="18" spans="2:15" x14ac:dyDescent="0.25">
      <c r="B18" s="1">
        <v>6.58</v>
      </c>
      <c r="C18" s="1">
        <v>69.3</v>
      </c>
      <c r="D18" s="1">
        <v>0.2</v>
      </c>
      <c r="E18" s="1">
        <v>6.54</v>
      </c>
      <c r="F18" s="1">
        <v>69.3</v>
      </c>
      <c r="G18" s="1">
        <v>0.1</v>
      </c>
      <c r="H18" s="1">
        <v>6.29</v>
      </c>
      <c r="I18" s="1">
        <v>69.3</v>
      </c>
      <c r="J18" s="1">
        <v>0.125</v>
      </c>
      <c r="K18" s="1">
        <v>6.17</v>
      </c>
      <c r="L18" s="1">
        <v>69.3</v>
      </c>
      <c r="M18" s="1">
        <v>0</v>
      </c>
      <c r="N18" s="1">
        <v>0.182</v>
      </c>
      <c r="O18" s="1">
        <f t="shared" si="0"/>
        <v>8.1282465000000137E-2</v>
      </c>
    </row>
    <row r="19" spans="2:15" x14ac:dyDescent="0.25">
      <c r="B19" s="1">
        <v>7.27</v>
      </c>
      <c r="C19" s="1">
        <v>69.3</v>
      </c>
      <c r="D19" s="1">
        <v>0.182</v>
      </c>
      <c r="E19" s="1">
        <v>6.58</v>
      </c>
      <c r="F19" s="1">
        <v>69.3</v>
      </c>
      <c r="G19" s="1">
        <v>0.2</v>
      </c>
      <c r="H19" s="1">
        <v>6.54</v>
      </c>
      <c r="I19" s="1">
        <v>69.3</v>
      </c>
      <c r="J19" s="1">
        <v>0.1</v>
      </c>
      <c r="K19" s="1">
        <v>6.29</v>
      </c>
      <c r="L19" s="1">
        <v>69.3</v>
      </c>
      <c r="M19" s="1">
        <v>0.125</v>
      </c>
      <c r="N19" s="1">
        <v>0.182</v>
      </c>
      <c r="O19" s="1">
        <f t="shared" si="0"/>
        <v>8.5672370000000025E-2</v>
      </c>
    </row>
    <row r="20" spans="2:15" x14ac:dyDescent="0.25">
      <c r="B20" s="1">
        <v>6.98</v>
      </c>
      <c r="C20" s="1">
        <v>69.3</v>
      </c>
      <c r="D20" s="1">
        <v>0.182</v>
      </c>
      <c r="E20" s="1">
        <v>7.27</v>
      </c>
      <c r="F20" s="1">
        <v>69.3</v>
      </c>
      <c r="G20" s="1">
        <v>0.182</v>
      </c>
      <c r="H20" s="1">
        <v>6.58</v>
      </c>
      <c r="I20" s="1">
        <v>69.3</v>
      </c>
      <c r="J20" s="1">
        <v>0.2</v>
      </c>
      <c r="K20" s="1">
        <v>6.54</v>
      </c>
      <c r="L20" s="1">
        <v>69.3</v>
      </c>
      <c r="M20" s="1">
        <v>0.1</v>
      </c>
      <c r="N20" s="1">
        <v>0</v>
      </c>
      <c r="O20" s="1">
        <f t="shared" si="0"/>
        <v>8.5203168000000065E-2</v>
      </c>
    </row>
    <row r="21" spans="2:15" x14ac:dyDescent="0.25">
      <c r="B21" s="1">
        <v>7.49</v>
      </c>
      <c r="C21" s="1">
        <v>46.7</v>
      </c>
      <c r="D21" s="1">
        <v>0</v>
      </c>
      <c r="E21" s="1">
        <v>6.98</v>
      </c>
      <c r="F21" s="1">
        <v>69.3</v>
      </c>
      <c r="G21" s="1">
        <v>0.182</v>
      </c>
      <c r="H21" s="1">
        <v>7.27</v>
      </c>
      <c r="I21" s="1">
        <v>69.3</v>
      </c>
      <c r="J21" s="1">
        <v>0.182</v>
      </c>
      <c r="K21" s="1">
        <v>6.58</v>
      </c>
      <c r="L21" s="1">
        <v>69.3</v>
      </c>
      <c r="M21" s="1">
        <v>0.2</v>
      </c>
      <c r="N21" s="1">
        <v>8.3299999999999999E-2</v>
      </c>
      <c r="O21" s="1">
        <f t="shared" si="0"/>
        <v>0.12849390399999996</v>
      </c>
    </row>
    <row r="22" spans="2:15" x14ac:dyDescent="0.25">
      <c r="B22" s="1">
        <v>7.49</v>
      </c>
      <c r="C22" s="1">
        <v>46.7</v>
      </c>
      <c r="D22" s="1">
        <v>8.3299999999999999E-2</v>
      </c>
      <c r="E22" s="1">
        <v>7.49</v>
      </c>
      <c r="F22" s="1">
        <v>46.7</v>
      </c>
      <c r="G22" s="1">
        <v>0</v>
      </c>
      <c r="H22" s="1">
        <v>6.98</v>
      </c>
      <c r="I22" s="1">
        <v>69.3</v>
      </c>
      <c r="J22" s="1">
        <v>0.182</v>
      </c>
      <c r="K22" s="1">
        <v>7.27</v>
      </c>
      <c r="L22" s="1">
        <v>69.3</v>
      </c>
      <c r="M22" s="1">
        <v>0.182</v>
      </c>
      <c r="N22" s="1">
        <v>8.3299999999999999E-2</v>
      </c>
      <c r="O22" s="1">
        <f t="shared" si="0"/>
        <v>0.20625402850000013</v>
      </c>
    </row>
    <row r="23" spans="2:15" x14ac:dyDescent="0.25">
      <c r="B23" s="1">
        <v>6.63</v>
      </c>
      <c r="C23" s="1">
        <v>69.3</v>
      </c>
      <c r="D23" s="1">
        <v>8.3299999999999999E-2</v>
      </c>
      <c r="E23" s="1">
        <v>7.49</v>
      </c>
      <c r="F23" s="1">
        <v>46.7</v>
      </c>
      <c r="G23" s="1">
        <v>8.3299999999999999E-2</v>
      </c>
      <c r="H23" s="1">
        <v>7.49</v>
      </c>
      <c r="I23" s="1">
        <v>46.7</v>
      </c>
      <c r="J23" s="1">
        <v>0</v>
      </c>
      <c r="K23" s="1">
        <v>6.98</v>
      </c>
      <c r="L23" s="1">
        <v>69.3</v>
      </c>
      <c r="M23" s="1">
        <v>0.182</v>
      </c>
      <c r="N23" s="1">
        <v>0</v>
      </c>
      <c r="O23" s="1">
        <f t="shared" si="0"/>
        <v>0.24508562319999999</v>
      </c>
    </row>
    <row r="24" spans="2:15" x14ac:dyDescent="0.25">
      <c r="B24" s="1">
        <v>6.25</v>
      </c>
      <c r="C24" s="1">
        <v>69.3</v>
      </c>
      <c r="D24" s="1">
        <v>0</v>
      </c>
      <c r="E24" s="1">
        <v>6.63</v>
      </c>
      <c r="F24" s="1">
        <v>69.3</v>
      </c>
      <c r="G24" s="1">
        <v>8.3299999999999999E-2</v>
      </c>
      <c r="H24" s="1">
        <v>7.49</v>
      </c>
      <c r="I24" s="1">
        <v>46.7</v>
      </c>
      <c r="J24" s="1">
        <v>8.3299999999999999E-2</v>
      </c>
      <c r="K24" s="1">
        <v>7.49</v>
      </c>
      <c r="L24" s="1">
        <v>46.7</v>
      </c>
      <c r="M24" s="1">
        <v>0</v>
      </c>
      <c r="N24" s="1">
        <v>8.3299999999999999E-2</v>
      </c>
      <c r="O24" s="1">
        <f t="shared" si="0"/>
        <v>0.22862528460000003</v>
      </c>
    </row>
    <row r="25" spans="2:15" x14ac:dyDescent="0.25">
      <c r="B25" s="1">
        <v>6.21</v>
      </c>
      <c r="C25" s="1">
        <v>69.3</v>
      </c>
      <c r="D25" s="1">
        <v>8.3299999999999999E-2</v>
      </c>
      <c r="E25" s="1">
        <v>6.25</v>
      </c>
      <c r="F25" s="1">
        <v>69.3</v>
      </c>
      <c r="G25" s="1">
        <v>0</v>
      </c>
      <c r="H25" s="1">
        <v>6.63</v>
      </c>
      <c r="I25" s="1">
        <v>69.3</v>
      </c>
      <c r="J25" s="1">
        <v>8.3299999999999999E-2</v>
      </c>
      <c r="K25" s="1">
        <v>7.49</v>
      </c>
      <c r="L25" s="1">
        <v>46.7</v>
      </c>
      <c r="M25" s="1">
        <v>8.3299999999999999E-2</v>
      </c>
      <c r="N25" s="1">
        <v>0</v>
      </c>
      <c r="O25" s="1">
        <f t="shared" si="0"/>
        <v>0.18204990700000012</v>
      </c>
    </row>
    <row r="26" spans="2:15" x14ac:dyDescent="0.25">
      <c r="B26" s="1">
        <v>6.33</v>
      </c>
      <c r="C26" s="1">
        <v>69.3</v>
      </c>
      <c r="D26" s="1">
        <v>0</v>
      </c>
      <c r="E26" s="1">
        <v>6.21</v>
      </c>
      <c r="F26" s="1">
        <v>69.3</v>
      </c>
      <c r="G26" s="1">
        <v>8.3299999999999999E-2</v>
      </c>
      <c r="H26" s="1">
        <v>6.25</v>
      </c>
      <c r="I26" s="1">
        <v>69.3</v>
      </c>
      <c r="J26" s="1">
        <v>0</v>
      </c>
      <c r="K26" s="1">
        <v>6.63</v>
      </c>
      <c r="L26" s="1">
        <v>69.3</v>
      </c>
      <c r="M26" s="1">
        <v>8.3299999999999999E-2</v>
      </c>
      <c r="N26" s="1">
        <v>0</v>
      </c>
      <c r="O26" s="1">
        <f t="shared" si="0"/>
        <v>0.16730387529999996</v>
      </c>
    </row>
    <row r="27" spans="2:15" x14ac:dyDescent="0.25">
      <c r="B27" s="1">
        <v>6.33</v>
      </c>
      <c r="C27" s="1">
        <v>69.3</v>
      </c>
      <c r="D27" s="1">
        <v>0</v>
      </c>
      <c r="E27" s="1">
        <v>6.33</v>
      </c>
      <c r="F27" s="1">
        <v>69.3</v>
      </c>
      <c r="G27" s="1">
        <v>0</v>
      </c>
      <c r="H27" s="1">
        <v>6.21</v>
      </c>
      <c r="I27" s="1">
        <v>69.3</v>
      </c>
      <c r="J27" s="1">
        <v>8.3299999999999999E-2</v>
      </c>
      <c r="K27" s="1">
        <v>6.25</v>
      </c>
      <c r="L27" s="1">
        <v>69.3</v>
      </c>
      <c r="M27" s="1">
        <v>0</v>
      </c>
      <c r="N27" s="1">
        <v>0</v>
      </c>
      <c r="O27" s="1">
        <f t="shared" si="0"/>
        <v>0.12277381389999997</v>
      </c>
    </row>
    <row r="28" spans="2:15" x14ac:dyDescent="0.25">
      <c r="B28" s="1">
        <v>6.21</v>
      </c>
      <c r="C28" s="1">
        <v>69.3</v>
      </c>
      <c r="D28" s="1">
        <v>0</v>
      </c>
      <c r="E28" s="1">
        <v>6.33</v>
      </c>
      <c r="F28" s="1">
        <v>69.3</v>
      </c>
      <c r="G28" s="1">
        <v>0</v>
      </c>
      <c r="H28" s="1">
        <v>6.33</v>
      </c>
      <c r="I28" s="1">
        <v>69.3</v>
      </c>
      <c r="J28" s="1">
        <v>0</v>
      </c>
      <c r="K28" s="1">
        <v>6.21</v>
      </c>
      <c r="L28" s="1">
        <v>69.3</v>
      </c>
      <c r="M28" s="1">
        <v>8.3299999999999999E-2</v>
      </c>
      <c r="N28" s="1">
        <v>9.0899999999999995E-2</v>
      </c>
      <c r="O28" s="1">
        <f t="shared" si="0"/>
        <v>0.12154516460000016</v>
      </c>
    </row>
    <row r="29" spans="2:15" x14ac:dyDescent="0.25">
      <c r="B29" s="1">
        <v>6.25</v>
      </c>
      <c r="C29" s="1">
        <v>69.3</v>
      </c>
      <c r="D29" s="1">
        <v>9.0899999999999995E-2</v>
      </c>
      <c r="E29" s="1">
        <v>6.21</v>
      </c>
      <c r="F29" s="1">
        <v>69.3</v>
      </c>
      <c r="G29" s="1">
        <v>0</v>
      </c>
      <c r="H29" s="1">
        <v>6.33</v>
      </c>
      <c r="I29" s="1">
        <v>69.3</v>
      </c>
      <c r="J29" s="1">
        <v>0</v>
      </c>
      <c r="K29" s="1">
        <v>6.33</v>
      </c>
      <c r="L29" s="1">
        <v>69.3</v>
      </c>
      <c r="M29" s="1">
        <v>0</v>
      </c>
      <c r="N29" s="1">
        <v>0</v>
      </c>
      <c r="O29" s="1">
        <f t="shared" si="0"/>
        <v>0.13044205050000013</v>
      </c>
    </row>
    <row r="30" spans="2:15" x14ac:dyDescent="0.25">
      <c r="B30" s="1">
        <v>6.29</v>
      </c>
      <c r="C30" s="1">
        <v>69.3</v>
      </c>
      <c r="D30" s="1">
        <v>0</v>
      </c>
      <c r="E30" s="1">
        <v>6.25</v>
      </c>
      <c r="F30" s="1">
        <v>69.3</v>
      </c>
      <c r="G30" s="1">
        <v>9.0899999999999995E-2</v>
      </c>
      <c r="H30" s="1">
        <v>6.21</v>
      </c>
      <c r="I30" s="1">
        <v>69.3</v>
      </c>
      <c r="J30" s="1">
        <v>0</v>
      </c>
      <c r="K30" s="1">
        <v>6.33</v>
      </c>
      <c r="L30" s="1">
        <v>69.3</v>
      </c>
      <c r="M30" s="1">
        <v>0</v>
      </c>
    </row>
    <row r="31" spans="2:15" x14ac:dyDescent="0.25">
      <c r="E31" s="1">
        <v>6.29</v>
      </c>
      <c r="F31" s="1">
        <v>69.3</v>
      </c>
      <c r="G31" s="1">
        <v>0</v>
      </c>
      <c r="H31" s="1">
        <v>6.25</v>
      </c>
      <c r="I31" s="1">
        <v>69.3</v>
      </c>
      <c r="J31" s="1">
        <v>9.0899999999999995E-2</v>
      </c>
      <c r="K31" s="1">
        <v>6.21</v>
      </c>
      <c r="L31" s="1">
        <v>69.3</v>
      </c>
      <c r="M31" s="1">
        <v>0</v>
      </c>
    </row>
    <row r="32" spans="2:15" x14ac:dyDescent="0.25">
      <c r="H32" s="1">
        <v>6.29</v>
      </c>
      <c r="I32" s="1">
        <v>69.3</v>
      </c>
      <c r="J32" s="1">
        <v>0</v>
      </c>
      <c r="K32" s="1">
        <v>6.25</v>
      </c>
      <c r="L32" s="1">
        <v>69.3</v>
      </c>
      <c r="M32" s="1">
        <v>9.0899999999999995E-2</v>
      </c>
    </row>
    <row r="33" spans="11:13" x14ac:dyDescent="0.25">
      <c r="K33" s="1">
        <v>6.29</v>
      </c>
      <c r="L33" s="1">
        <v>69.3</v>
      </c>
      <c r="M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2020-09-10T20:53:34Z</dcterms:modified>
</cp:coreProperties>
</file>