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hyperparameters-graphs\"/>
    </mc:Choice>
  </mc:AlternateContent>
  <bookViews>
    <workbookView xWindow="0" yWindow="0" windowWidth="20490" windowHeight="7530"/>
  </bookViews>
  <sheets>
    <sheet name="OpenNLP" sheetId="3" r:id="rId1"/>
    <sheet name="Spacy" sheetId="1" r:id="rId2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<sst xmlns="http://schemas.openxmlformats.org/spreadsheetml/2006/main" count="25" uniqueCount="13">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</sst>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OpenNLP!$G$5:$G$11</c:f>
              <c:numCache>
                <c:formatCode>0.00</c:formatCode>
                <c:ptCount val="7"/>
                <c:pt idx="0">
                  <c:v>49.27</c:v>
                </c:pt>
                <c:pt idx="1">
                  <c:v>56.35</c:v>
                </c:pt>
                <c:pt idx="2">
                  <c:v>56.72</c:v>
                </c:pt>
                <c:pt idx="3">
                  <c:v>56.87</c:v>
                </c:pt>
                <c:pt idx="4">
                  <c:v>55.91</c:v>
                </c:pt>
                <c:pt idx="5">
                  <c:v>55.25</c:v>
                </c:pt>
                <c:pt idx="6">
                  <c:v>54.56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</c:numCache>
            </c:numRef>
          </c:cat>
          <c:val>
            <c:numRef>
              <c:f>OpenNLP!$D$33:$D$42</c:f>
              <c:numCache>
                <c:formatCode>0.00</c:formatCode>
                <c:ptCount val="10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51.33</c:v>
                </c:pt>
                <c:pt idx="7">
                  <c:v>51.31</c:v>
                </c:pt>
                <c:pt idx="8">
                  <c:v>51.52</c:v>
                </c:pt>
                <c:pt idx="9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</c:numCache>
            </c:numRef>
          </c:cat>
          <c:val>
            <c:numRef>
              <c:f>OpenNLP!$E$33:$E$42</c:f>
              <c:numCache>
                <c:formatCode>0.00</c:formatCode>
                <c:ptCount val="10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47.68</c:v>
                </c:pt>
                <c:pt idx="7">
                  <c:v>47.56</c:v>
                </c:pt>
                <c:pt idx="8">
                  <c:v>47.43</c:v>
                </c:pt>
                <c:pt idx="9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OpenNLP!$C$33:$C$42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</c:numCache>
            </c:numRef>
          </c:cat>
          <c:val>
            <c:numRef>
              <c:f>OpenNLP!$F$33:$F$42</c:f>
              <c:numCache>
                <c:formatCode>0.00</c:formatCode>
                <c:ptCount val="10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54.91</c:v>
                </c:pt>
                <c:pt idx="7">
                  <c:v>52.02</c:v>
                </c:pt>
                <c:pt idx="8">
                  <c:v>52.61</c:v>
                </c:pt>
                <c:pt idx="9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OpenNLP!$G$32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OpenNLP!$C$33:$C$42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</c:numCache>
            </c:numRef>
          </c:cat>
          <c:val>
            <c:numRef>
              <c:f>OpenNLP!$G$33:$G$42</c:f>
              <c:numCache>
                <c:formatCode>0.00</c:formatCode>
                <c:ptCount val="10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</c:v>
                </c:pt>
                <c:pt idx="7">
                  <c:v>57.47</c:v>
                </c:pt>
                <c:pt idx="8">
                  <c:v>57.49</c:v>
                </c:pt>
                <c:pt idx="9">
                  <c:v>57.73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Spacy!$D$5:$D$11</c:f>
              <c:numCache>
                <c:formatCode>0.00</c:formatCode>
                <c:ptCount val="7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Spacy!$E$5:$E$11</c:f>
              <c:numCache>
                <c:formatCode>0.00</c:formatCode>
                <c:ptCount val="7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Spacy!$F$5:$F$11</c:f>
              <c:numCache>
                <c:formatCode>0.00</c:formatCode>
                <c:ptCount val="7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ser>
          <c:idx val="3"/>
          <c:order val="3"/>
          <c:tx>
            <c:strRef>
              <c:f>Spacy!$G$4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Spacy!$G$5:$G$11</c:f>
              <c:numCache>
                <c:formatCode>0.00</c:formatCode>
                <c:ptCount val="7"/>
                <c:pt idx="0">
                  <c:v>46.96</c:v>
                </c:pt>
                <c:pt idx="1">
                  <c:v>47.63</c:v>
                </c:pt>
                <c:pt idx="2">
                  <c:v>47.65</c:v>
                </c:pt>
                <c:pt idx="3">
                  <c:v>48.42</c:v>
                </c:pt>
                <c:pt idx="4">
                  <c:v>47.84</c:v>
                </c:pt>
                <c:pt idx="5">
                  <c:v>48.38</c:v>
                </c:pt>
                <c:pt idx="6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28574</xdr:rowOff>
    </xdr:from>
    <xdr:to>
      <xdr:col>16</xdr:col>
      <xdr:colOff>561975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27</xdr:row>
      <xdr:rowOff>38099</xdr:rowOff>
    </xdr:from>
    <xdr:to>
      <xdr:col>16</xdr:col>
      <xdr:colOff>257175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16</xdr:col>
      <xdr:colOff>409575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G28" sqref="G28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x14ac:dyDescent="0.25">
      <c r="A30" t="s">
        <v>10</v>
      </c>
      <c r="B30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7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7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7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7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7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7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7" ht="18" thickBot="1" x14ac:dyDescent="0.3">
      <c r="C39" s="5">
        <v>130</v>
      </c>
      <c r="D39" s="10">
        <v>51.33</v>
      </c>
      <c r="E39" s="10">
        <v>47.68</v>
      </c>
      <c r="F39" s="10">
        <v>54.91</v>
      </c>
      <c r="G39" s="10">
        <v>57.3</v>
      </c>
    </row>
    <row r="40" spans="3:7" ht="17.25" x14ac:dyDescent="0.25">
      <c r="C40" s="14">
        <v>150</v>
      </c>
      <c r="D40" s="15">
        <v>51.31</v>
      </c>
      <c r="E40" s="15">
        <v>47.56</v>
      </c>
      <c r="F40" s="15">
        <v>52.02</v>
      </c>
      <c r="G40" s="15">
        <v>57.47</v>
      </c>
    </row>
    <row r="41" spans="3:7" ht="17.25" x14ac:dyDescent="0.25">
      <c r="C41" s="14">
        <v>170</v>
      </c>
      <c r="D41" s="15">
        <v>51.52</v>
      </c>
      <c r="E41" s="15">
        <v>47.43</v>
      </c>
      <c r="F41" s="15">
        <v>52.61</v>
      </c>
      <c r="G41" s="15">
        <v>57.49</v>
      </c>
    </row>
    <row r="42" spans="3:7" ht="17.25" x14ac:dyDescent="0.25">
      <c r="C42" s="14">
        <v>200</v>
      </c>
      <c r="D42" s="15">
        <v>51.38</v>
      </c>
      <c r="E42" s="15">
        <v>47.58</v>
      </c>
      <c r="F42" s="15">
        <v>52.59</v>
      </c>
      <c r="G42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T9" sqref="T9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4">
        <v>100</v>
      </c>
      <c r="D11" s="15">
        <v>46.21</v>
      </c>
      <c r="E11" s="15">
        <v>45.48</v>
      </c>
      <c r="F11" s="15">
        <v>42.11</v>
      </c>
      <c r="G11" s="15">
        <v>48.37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OpenNLP</vt:lpstr>
      <vt:lpstr>Spacy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2017-05-12T14:23:20Z</dcterms:modified>
</cp:coreProperties>
</file>