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315"/>
  <workbookPr/>
  <mc:AlternateContent xmlns:mc="http://schemas.openxmlformats.org/markup-compatibility/2006">
    <mc:Choice Requires="x15">
      <x15ac:absPath xmlns:x15ac="http://schemas.microsoft.com/office/spreadsheetml/2010/11/ac" url="/Users/nibozad/Box Sync/POST DOC/FGF15 Project/FACS for FGF15iCreERT2; L10/FACS 3 12-4-18/"/>
    </mc:Choice>
  </mc:AlternateContent>
  <bookViews>
    <workbookView xWindow="2520" yWindow="7940" windowWidth="25160" windowHeight="14380" tabRatio="35"/>
  </bookViews>
  <sheets>
    <sheet name="Sheet1" sheetId="1" r:id="rId1"/>
  </sheet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<sst xmlns="http://schemas.openxmlformats.org/spreadsheetml/2006/main" count="87" uniqueCount="42">
  <si>
    <t>Instructions</t>
  </si>
  <si>
    <t>Sample Name*</t>
  </si>
  <si>
    <t>Buffer*</t>
  </si>
  <si>
    <t>Shortcode*</t>
  </si>
  <si>
    <t>Species</t>
  </si>
  <si>
    <t xml:space="preserve"> This is the form you need to complete when you are ready to submit your samples.</t>
  </si>
  <si>
    <t>You can enter as many samples as needed, there is no maximum.</t>
  </si>
  <si>
    <t>Fields that have an asterisk next to them (e.g. Sample Name*) are required for submission, others can be left blank.</t>
  </si>
  <si>
    <t>Any other information that is important for your submission can be entered in the "Notes" field.</t>
  </si>
  <si>
    <t>The file extension of the submission spreadsheet must be '.xlsx' , otherwise your form will not upload. Please be sure to select the proper file extension when saving your spreadsheet.</t>
  </si>
  <si>
    <t>If there is a problem in your submission, you will get an error message with a line number showing where corrections need to be made. Please make the necessary changes to the form and re-upload.</t>
  </si>
  <si>
    <t>Volume (uL)*</t>
  </si>
  <si>
    <t xml:space="preserve"> If you have prepared your own libraries, please go back to the sample submission page and choose the "Client Prepares the Library" option and download the correct form.</t>
  </si>
  <si>
    <t>Target Insert Size*</t>
  </si>
  <si>
    <t>Concentration (ng/ul)*</t>
  </si>
  <si>
    <t>IMPORTANT: This file is not seen by human eyes. DO NOT ADD COLUMNS. Put all extra information in the Notes column ONLY.</t>
  </si>
  <si>
    <t>COLUMNS HERE</t>
  </si>
  <si>
    <t>DO NOT ADD</t>
  </si>
  <si>
    <t>Water</t>
  </si>
  <si>
    <t>Mouse</t>
  </si>
  <si>
    <t>355360</t>
  </si>
  <si>
    <t>Notes</t>
  </si>
  <si>
    <t>needs QC and Concentration</t>
  </si>
  <si>
    <t>15LT509_GFP</t>
  </si>
  <si>
    <t>15LT510_GFP</t>
  </si>
  <si>
    <t>15LT463_GFP</t>
  </si>
  <si>
    <t>15LT509_GFP_NEG</t>
  </si>
  <si>
    <t>15LT510_GFP_NEG</t>
  </si>
  <si>
    <t>15LT463_GFP_NEG</t>
  </si>
  <si>
    <t>15LT459_GFP</t>
  </si>
  <si>
    <t>15LT459_GFP_NEG</t>
  </si>
  <si>
    <t>15LT523_GFP</t>
  </si>
  <si>
    <t>15LT523_GFP_NEG</t>
  </si>
  <si>
    <t>15LT507_GFP</t>
  </si>
  <si>
    <t>15LT507_GFP_NEG</t>
  </si>
  <si>
    <t>Male-Chow 5</t>
  </si>
  <si>
    <t>Male-HFD 3</t>
  </si>
  <si>
    <t>Male-HFD 1</t>
  </si>
  <si>
    <t>Female-HFD 1</t>
  </si>
  <si>
    <t>Female-Chow 2</t>
  </si>
  <si>
    <t>Female-Chow 1</t>
  </si>
  <si>
    <t>Body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</si>
</sst>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family val="2"/>
      <charset val="1"/>
    </font>
    <font>
      <b/>
      <sz val="14"/>
      <name val="Arial"/>
      <family val="2"/>
      <charset val="1"/>
    </font>
    <font>
      <sz val="10"/>
      <color theme="1"/>
      <name val="Arial"/>
      <family val="2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  <font>
      <sz val="8"/>
      <name val="Arial"/>
      <family val="2"/>
      <charset val="1"/>
    </font>
    <font>
      <sz val="10"/>
      <color rgb="FFC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C0DA"/>
        <bgColor rgb="FF0000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Font="1"/>
    <xf numFmtId="49" fontId="0" fillId="0" borderId="0" xfId="0" applyNumberFormat="1"/>
    <xf numFmtId="0" fontId="0" fillId="2" borderId="0" xfId="0" applyFill="1"/>
    <xf numFmtId="49" fontId="0" fillId="2" borderId="0" xfId="0" applyNumberFormat="1" applyFill="1"/>
    <xf numFmtId="0" fontId="2" fillId="3" borderId="0" xfId="0" applyFont="1" applyFill="1"/>
    <xf numFmtId="0" fontId="0" fillId="3" borderId="0" xfId="0" applyFill="1"/>
    <xf numFmtId="0" fontId="0" fillId="0" borderId="0" xfId="0" applyFill="1" applyBorder="1"/>
    <xf numFmtId="49" fontId="0" fillId="0" borderId="0" xfId="0" applyNumberFormat="1" applyFill="1" applyBorder="1"/>
    <xf numFmtId="0" fontId="0" fillId="4" borderId="0" xfId="0" applyFill="1"/>
    <xf numFmtId="0" fontId="6" fillId="0" borderId="0" xfId="0" applyFont="1"/>
    <xf numFmtId="0" fontId="6" fillId="0" borderId="0" xfId="0" applyFont="1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41"/>
  <sheetViews>
    <sheetView tabSelected="1" workbookViewId="0">
      <selection activeCell="A11" sqref="A11:B11"/>
    </sheetView>
  </sheetViews>
  <sheetFormatPr baseColWidth="10" defaultColWidth="8.83203125" defaultRowHeight="13" x14ac:dyDescent="0.15"/>
  <cols>
    <col min="1" max="2" width="12.5" customWidth="1"/>
    <col min="3" max="3" width="16.33203125" customWidth="1"/>
    <col min="5" max="5" width="19" customWidth="1"/>
    <col min="7" max="7" width="16.5" bestFit="1" customWidth="1"/>
    <col min="8" max="8" width="8.83203125" style="3"/>
    <col min="10" max="10" width="18.1640625" customWidth="1"/>
    <col min="11" max="11" width="12.33203125" customWidth="1"/>
  </cols>
  <sheetData>
    <row r="1" spans="1:12" ht="18" x14ac:dyDescent="0.2">
      <c r="C1" s="1" t="s">
        <v>0</v>
      </c>
    </row>
    <row r="2" spans="1:12" x14ac:dyDescent="0.15">
      <c r="C2" s="3" t="s">
        <v>5</v>
      </c>
    </row>
    <row r="3" spans="1:12" x14ac:dyDescent="0.15">
      <c r="C3" t="s">
        <v>12</v>
      </c>
    </row>
    <row r="4" spans="1:12" x14ac:dyDescent="0.15">
      <c r="C4" t="s">
        <v>6</v>
      </c>
    </row>
    <row r="5" spans="1:12" x14ac:dyDescent="0.15">
      <c r="C5" t="s">
        <v>7</v>
      </c>
    </row>
    <row r="6" spans="1:12" x14ac:dyDescent="0.15">
      <c r="C6" t="s">
        <v>8</v>
      </c>
    </row>
    <row r="7" spans="1:12" x14ac:dyDescent="0.15">
      <c r="C7" t="s">
        <v>9</v>
      </c>
    </row>
    <row r="8" spans="1:12" x14ac:dyDescent="0.15">
      <c r="C8" t="s">
        <v>10</v>
      </c>
    </row>
    <row r="9" spans="1:12" x14ac:dyDescent="0.15">
      <c r="C9" s="4" t="s">
        <v>15</v>
      </c>
      <c r="D9" s="4"/>
      <c r="E9" s="4"/>
      <c r="F9" s="4"/>
      <c r="G9" s="4"/>
      <c r="H9" s="5"/>
      <c r="I9" s="4"/>
      <c r="J9" s="4"/>
    </row>
    <row r="10" spans="1:12" x14ac:dyDescent="0.15">
      <c r="C10" s="2"/>
    </row>
    <row r="11" spans="1:12" x14ac:dyDescent="0.15">
      <c r="A11" t="s">
        <v>19</v>
      </c>
      <c r="B11" t="s">
        <v>41</v>
      </c>
      <c r="C11" s="2" t="s">
        <v>1</v>
      </c>
      <c r="D11" t="s">
        <v>2</v>
      </c>
      <c r="E11" t="s">
        <v>14</v>
      </c>
      <c r="F11" t="s">
        <v>11</v>
      </c>
      <c r="G11" t="s">
        <v>13</v>
      </c>
      <c r="H11" s="3" t="s">
        <v>3</v>
      </c>
      <c r="I11" t="s">
        <v>4</v>
      </c>
      <c r="J11" t="s">
        <v>21</v>
      </c>
      <c r="K11" t="s">
        <v>17</v>
      </c>
      <c r="L11" t="s">
        <v>16</v>
      </c>
    </row>
    <row r="12" spans="1:12" x14ac:dyDescent="0.15">
      <c r="A12" t="s">
        <v>40</v>
      </c>
      <c r="B12">
        <v>20.309999999999999</v>
      </c>
      <c r="C12" s="6" t="s">
        <v>23</v>
      </c>
      <c r="D12" t="s">
        <v>18</v>
      </c>
      <c r="E12" s="6">
        <v>1</v>
      </c>
      <c r="F12">
        <v>14</v>
      </c>
      <c r="G12">
        <v>120</v>
      </c>
      <c r="H12" s="3" t="s">
        <v>20</v>
      </c>
      <c r="I12" t="s">
        <v>19</v>
      </c>
      <c r="J12" s="6" t="s">
        <v>22</v>
      </c>
    </row>
    <row r="13" spans="1:12" x14ac:dyDescent="0.15">
      <c r="C13" s="6" t="s">
        <v>26</v>
      </c>
      <c r="D13" t="s">
        <v>18</v>
      </c>
      <c r="E13" s="6">
        <v>1</v>
      </c>
      <c r="F13">
        <v>14</v>
      </c>
      <c r="G13">
        <v>120</v>
      </c>
      <c r="H13" s="3" t="s">
        <v>20</v>
      </c>
      <c r="I13" t="s">
        <v>19</v>
      </c>
      <c r="J13" s="6" t="s">
        <v>22</v>
      </c>
    </row>
    <row r="14" spans="1:12" x14ac:dyDescent="0.15">
      <c r="A14" t="s">
        <v>39</v>
      </c>
      <c r="B14">
        <v>20.54</v>
      </c>
      <c r="C14" s="6" t="s">
        <v>24</v>
      </c>
      <c r="D14" t="s">
        <v>18</v>
      </c>
      <c r="E14" s="6">
        <v>1</v>
      </c>
      <c r="F14">
        <v>14</v>
      </c>
      <c r="G14">
        <v>120</v>
      </c>
      <c r="H14" s="3" t="s">
        <v>20</v>
      </c>
      <c r="I14" t="s">
        <v>19</v>
      </c>
      <c r="J14" s="6" t="s">
        <v>22</v>
      </c>
    </row>
    <row r="15" spans="1:12" x14ac:dyDescent="0.15">
      <c r="C15" s="6" t="s">
        <v>27</v>
      </c>
      <c r="D15" t="s">
        <v>18</v>
      </c>
      <c r="E15" s="6">
        <v>1</v>
      </c>
      <c r="F15">
        <v>14</v>
      </c>
      <c r="G15">
        <v>120</v>
      </c>
      <c r="H15" s="3" t="s">
        <v>20</v>
      </c>
      <c r="I15" t="s">
        <v>19</v>
      </c>
      <c r="J15" s="6" t="s">
        <v>22</v>
      </c>
    </row>
    <row r="16" spans="1:12" x14ac:dyDescent="0.15">
      <c r="A16" s="11" t="s">
        <v>38</v>
      </c>
      <c r="B16" s="11">
        <v>33.549999999999997</v>
      </c>
      <c r="C16" s="7" t="s">
        <v>25</v>
      </c>
      <c r="D16" t="s">
        <v>18</v>
      </c>
      <c r="E16" s="6">
        <v>1</v>
      </c>
      <c r="F16">
        <v>14</v>
      </c>
      <c r="G16">
        <v>120</v>
      </c>
      <c r="H16" s="3" t="s">
        <v>20</v>
      </c>
      <c r="I16" t="s">
        <v>19</v>
      </c>
      <c r="J16" s="6" t="s">
        <v>22</v>
      </c>
    </row>
    <row r="17" spans="1:10" x14ac:dyDescent="0.15">
      <c r="C17" s="7" t="s">
        <v>28</v>
      </c>
      <c r="D17" t="s">
        <v>18</v>
      </c>
      <c r="E17" s="6">
        <v>1</v>
      </c>
      <c r="F17">
        <v>14</v>
      </c>
      <c r="G17">
        <v>120</v>
      </c>
      <c r="H17" s="3" t="s">
        <v>20</v>
      </c>
      <c r="I17" t="s">
        <v>19</v>
      </c>
      <c r="J17" s="6" t="s">
        <v>22</v>
      </c>
    </row>
    <row r="18" spans="1:10" s="8" customFormat="1" x14ac:dyDescent="0.15">
      <c r="A18" s="12" t="s">
        <v>37</v>
      </c>
      <c r="B18" s="12">
        <v>41.46</v>
      </c>
      <c r="C18" s="7" t="s">
        <v>29</v>
      </c>
      <c r="D18" t="s">
        <v>18</v>
      </c>
      <c r="E18" s="6">
        <v>1</v>
      </c>
      <c r="F18">
        <v>14</v>
      </c>
      <c r="G18">
        <v>120</v>
      </c>
      <c r="H18" s="3" t="s">
        <v>20</v>
      </c>
      <c r="I18" t="s">
        <v>19</v>
      </c>
      <c r="J18" s="6" t="s">
        <v>22</v>
      </c>
    </row>
    <row r="19" spans="1:10" s="8" customFormat="1" x14ac:dyDescent="0.15">
      <c r="A19" s="12"/>
      <c r="B19" s="12"/>
      <c r="C19" s="7" t="s">
        <v>30</v>
      </c>
      <c r="D19" t="s">
        <v>18</v>
      </c>
      <c r="E19" s="6">
        <v>1</v>
      </c>
      <c r="F19">
        <v>14</v>
      </c>
      <c r="G19">
        <v>120</v>
      </c>
      <c r="H19" s="3" t="s">
        <v>20</v>
      </c>
      <c r="I19" t="s">
        <v>19</v>
      </c>
      <c r="J19" s="6" t="s">
        <v>22</v>
      </c>
    </row>
    <row r="20" spans="1:10" s="8" customFormat="1" x14ac:dyDescent="0.15">
      <c r="A20" s="12" t="s">
        <v>36</v>
      </c>
      <c r="B20" s="12">
        <v>28.24</v>
      </c>
      <c r="C20" s="7" t="s">
        <v>31</v>
      </c>
      <c r="D20" t="s">
        <v>18</v>
      </c>
      <c r="E20" s="6">
        <v>1</v>
      </c>
      <c r="F20">
        <v>14</v>
      </c>
      <c r="G20">
        <v>120</v>
      </c>
      <c r="H20" s="3" t="s">
        <v>20</v>
      </c>
      <c r="I20" t="s">
        <v>19</v>
      </c>
      <c r="J20" s="6" t="s">
        <v>22</v>
      </c>
    </row>
    <row r="21" spans="1:10" s="8" customFormat="1" x14ac:dyDescent="0.15">
      <c r="C21" s="7" t="s">
        <v>32</v>
      </c>
      <c r="D21" t="s">
        <v>18</v>
      </c>
      <c r="E21" s="6">
        <v>1</v>
      </c>
      <c r="F21">
        <v>14</v>
      </c>
      <c r="G21">
        <v>120</v>
      </c>
      <c r="H21" s="3" t="s">
        <v>20</v>
      </c>
      <c r="I21" t="s">
        <v>19</v>
      </c>
      <c r="J21" s="6" t="s">
        <v>22</v>
      </c>
    </row>
    <row r="22" spans="1:10" s="8" customFormat="1" x14ac:dyDescent="0.15">
      <c r="A22" s="8" t="s">
        <v>35</v>
      </c>
      <c r="B22" s="8">
        <v>25.1</v>
      </c>
      <c r="C22" s="10" t="s">
        <v>33</v>
      </c>
      <c r="D22" t="s">
        <v>18</v>
      </c>
      <c r="E22" s="6">
        <v>1</v>
      </c>
      <c r="F22">
        <v>14</v>
      </c>
      <c r="G22">
        <v>120</v>
      </c>
      <c r="H22" s="3" t="s">
        <v>20</v>
      </c>
      <c r="I22" t="s">
        <v>19</v>
      </c>
      <c r="J22" s="6" t="s">
        <v>22</v>
      </c>
    </row>
    <row r="23" spans="1:10" s="8" customFormat="1" x14ac:dyDescent="0.15">
      <c r="C23" s="10" t="s">
        <v>34</v>
      </c>
      <c r="D23" t="s">
        <v>18</v>
      </c>
      <c r="E23" s="6">
        <v>1</v>
      </c>
      <c r="F23">
        <v>14</v>
      </c>
      <c r="G23">
        <v>120</v>
      </c>
      <c r="H23" s="3" t="s">
        <v>20</v>
      </c>
      <c r="I23" t="s">
        <v>19</v>
      </c>
      <c r="J23" s="6" t="s">
        <v>22</v>
      </c>
    </row>
    <row r="24" spans="1:10" s="8" customFormat="1" x14ac:dyDescent="0.15">
      <c r="H24" s="9"/>
    </row>
    <row r="25" spans="1:10" s="8" customFormat="1" x14ac:dyDescent="0.15">
      <c r="H25" s="9"/>
    </row>
    <row r="26" spans="1:10" s="8" customFormat="1" x14ac:dyDescent="0.15">
      <c r="H26" s="9"/>
    </row>
    <row r="27" spans="1:10" s="8" customFormat="1" x14ac:dyDescent="0.15">
      <c r="H27" s="9"/>
    </row>
    <row r="28" spans="1:10" s="8" customFormat="1" x14ac:dyDescent="0.15">
      <c r="H28" s="9"/>
    </row>
    <row r="29" spans="1:10" s="8" customFormat="1" x14ac:dyDescent="0.15">
      <c r="H29" s="9"/>
    </row>
    <row r="30" spans="1:10" s="8" customFormat="1" x14ac:dyDescent="0.15">
      <c r="H30" s="9"/>
    </row>
    <row r="31" spans="1:10" s="8" customFormat="1" x14ac:dyDescent="0.15">
      <c r="H31" s="9"/>
    </row>
    <row r="32" spans="1:10" s="8" customFormat="1" x14ac:dyDescent="0.15">
      <c r="H32" s="9"/>
    </row>
    <row r="33" spans="8:8" s="8" customFormat="1" x14ac:dyDescent="0.15">
      <c r="H33" s="9"/>
    </row>
    <row r="34" spans="8:8" s="8" customFormat="1" x14ac:dyDescent="0.15">
      <c r="H34" s="9"/>
    </row>
    <row r="35" spans="8:8" s="8" customFormat="1" x14ac:dyDescent="0.15">
      <c r="H35" s="9"/>
    </row>
    <row r="36" spans="8:8" s="8" customFormat="1" x14ac:dyDescent="0.15">
      <c r="H36" s="9"/>
    </row>
    <row r="37" spans="8:8" s="8" customFormat="1" x14ac:dyDescent="0.15">
      <c r="H37" s="9"/>
    </row>
    <row r="38" spans="8:8" s="8" customFormat="1" x14ac:dyDescent="0.15">
      <c r="H38" s="9"/>
    </row>
    <row r="39" spans="8:8" s="8" customFormat="1" x14ac:dyDescent="0.15">
      <c r="H39" s="9"/>
    </row>
    <row r="40" spans="8:8" s="8" customFormat="1" x14ac:dyDescent="0.15">
      <c r="H40" s="9"/>
    </row>
    <row r="41" spans="8:8" s="8" customFormat="1" x14ac:dyDescent="0.15">
      <c r="H41" s="9"/>
    </row>
  </sheetData>
  <phoneticPr fontId="5" type="noConversion"/>
  <dataValidations count="9">
    <dataValidation operator="equal" allowBlank="1" showInputMessage="1" promptTitle="Sample Name" prompt="This sample name is for your tracking purposes, and will help you recognize your samples after data has been processed. Please do not use special characters of any kind ( ', &quot;, *, /, or spaces). It will cause errors in your submission." sqref="C1:C8 C10:C11 C24:C1048576"/>
    <dataValidation allowBlank="1" showInputMessage="1" promptTitle="Sample Name" prompt="This sample name is for your tracking purposes, and will help you recognize your samples after data has been processed. Please do not use special characters of any kind ( ', &quot;, *, /, or spaces). It will cause errors in your submission." sqref="C9"/>
    <dataValidation operator="equal" allowBlank="1" showInputMessage="1" promptTitle="Volume" prompt="How much sample are you providing?" sqref="F1:F11 F39:F1048576"/>
    <dataValidation type="list" operator="equal" showInputMessage="1" promptTitle="Buffer" prompt="Please specify the buffer used to elute your sample." sqref="D1:D1048576">
      <formula1>"EB,TE,TE-Low,Water,Promega Rehydration Solution,Other"</formula1>
    </dataValidation>
    <dataValidation operator="equal" allowBlank="1" showInputMessage="1" promptTitle="Concentration" prompt="Please enter your sample concentration in ng/uL or nM." sqref="E1:E1048576"/>
    <dataValidation operator="equal" allowBlank="1" showInputMessage="1" promptTitle="Target Insert Size" prompt="Insert size will determine the distance between reads for paired-end sequencing." sqref="G1:G1048576"/>
    <dataValidation operator="equal" allowBlank="1" showInputMessage="1" promptTitle="Shortcode" prompt="Please enter the shortcode that you would like to use for billing purposes." sqref="H1:H1048576"/>
    <dataValidation operator="equal" allowBlank="1" showInputMessage="1" promptTitle="Species" prompt="What species is this sample?" sqref="I1:I1048576"/>
    <dataValidation operator="equal" allowBlank="1" showInputMessage="1" promptTitle="Notes" prompt="Any additional information that you would like to provide." sqref="C12:C21 J1:J1048576"/>
  </dataValidations>
  <pageMargins left="0.78749999999999998" right="0.78749999999999998" top="1.05277777777778" bottom="1.05277777777778" header="0.78749999999999998" footer="0.78749999999999998"/>
  <pageSetup scale="73" orientation="landscape" useFirstPageNumber="1" horizontalDpi="0" verticalDpi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Rashad</dc:creator>
  <cp:lastModifiedBy>Microsoft Office User</cp:lastModifiedBy>
  <cp:revision>0</cp:revision>
  <cp:lastPrinted>2018-12-17T20:58:13Z</cp:lastPrinted>
  <dcterms:created xsi:type="dcterms:W3CDTF">2012-03-21T16:59:48Z</dcterms:created>
  <dcterms:modified xsi:type="dcterms:W3CDTF">2019-01-29T15:32:49Z</dcterms:modified>
</cp:coreProperties>
</file>