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nibozad/Box Sync/POST DOC/FGF15 Project/FACS for FGF15iCreERT2; L10/FACS 1/"/>
    </mc:Choice>
  </mc:AlternateContent>
  <bookViews>
    <workbookView xWindow="3640" yWindow="460" windowWidth="25160" windowHeight="14380" tabRatio="35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<sst xmlns="http://schemas.openxmlformats.org/spreadsheetml/2006/main" count="54" uniqueCount="33">
  <si>
    <t>Instructions</t>
  </si>
  <si>
    <t>Sample Name*</t>
  </si>
  <si>
    <t>Buffer*</t>
  </si>
  <si>
    <t>Shortcode*</t>
  </si>
  <si>
    <t>Species</t>
  </si>
  <si>
    <t xml:space="preserve"> This is the form you need to complete when you are ready to submit your samples.</t>
  </si>
  <si>
    <t>You can enter as many samples as needed, there is no maximum.</t>
  </si>
  <si>
    <t>Fields that have an asterisk next to them (e.g. Sample Name*) are required for submission, others can be left blank.</t>
  </si>
  <si>
    <t>Any other information that is important for your submission can be entered in the "Notes" field.</t>
  </si>
  <si>
    <t>The file extension of the submission spreadsheet must be '.xlsx' , otherwise your form will not upload. Please be sure to select the proper file extension when saving your spreadsheet.</t>
  </si>
  <si>
    <t>If there is a problem in your submission, you will get an error message with a line number showing where corrections need to be made. Please make the necessary changes to the form and re-upload.</t>
  </si>
  <si>
    <t>Volume (uL)*</t>
  </si>
  <si>
    <t xml:space="preserve"> If you have prepared your own libraries, please go back to the sample submission page and choose the "Client Prepares the Library" option and download the correct form.</t>
  </si>
  <si>
    <t>Target Insert Size*</t>
  </si>
  <si>
    <t>Concentration (ng/ul)*</t>
  </si>
  <si>
    <t>IMPORTANT: This file is not seen by human eyes. DO NOT ADD COLUMNS. Put all extra information in the Notes column ONLY.</t>
  </si>
  <si>
    <t>COLUMNS HERE</t>
  </si>
  <si>
    <t>DO NOT ADD</t>
  </si>
  <si>
    <t>Water</t>
  </si>
  <si>
    <t>Mouse</t>
  </si>
  <si>
    <t>355360</t>
  </si>
  <si>
    <t>Notes</t>
  </si>
  <si>
    <t>15LT469_GFP</t>
  </si>
  <si>
    <t>15LT467_GFP</t>
  </si>
  <si>
    <t>15LT467_Sup</t>
  </si>
  <si>
    <t>15LT462_GFP</t>
  </si>
  <si>
    <t>15LT462_Sup</t>
  </si>
  <si>
    <t>needs QC and Concentration</t>
  </si>
  <si>
    <t>15LT469_Sup</t>
  </si>
  <si>
    <t>Body weight</t>
  </si>
  <si>
    <t>Female Chow 1</t>
  </si>
  <si>
    <t>Female Chow 2</t>
  </si>
  <si>
    <t>Female Chow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</si>
</sst>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0" fillId="0" borderId="0" xfId="0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3" workbookViewId="0">
      <selection activeCell="C19" sqref="C19"/>
    </sheetView>
  </sheetViews>
  <sheetFormatPr baseColWidth="10" defaultColWidth="8.83203125" defaultRowHeight="13" x14ac:dyDescent="0.15"/>
  <cols>
    <col min="1" max="1" width="13.6640625" customWidth="1"/>
    <col min="2" max="2" width="11.6640625" customWidth="1"/>
    <col min="3" max="3" width="16.33203125" customWidth="1"/>
    <col min="5" max="5" width="19" customWidth="1"/>
    <col min="7" max="7" width="16.5" bestFit="1" customWidth="1"/>
    <col min="8" max="8" width="8.83203125" style="3"/>
    <col min="10" max="10" width="18.1640625" customWidth="1"/>
    <col min="11" max="11" width="12.33203125" customWidth="1"/>
  </cols>
  <sheetData>
    <row r="1" spans="1:12" ht="18" x14ac:dyDescent="0.2">
      <c r="C1" s="1" t="s">
        <v>0</v>
      </c>
    </row>
    <row r="2" spans="1:12" x14ac:dyDescent="0.15">
      <c r="C2" s="3" t="s">
        <v>5</v>
      </c>
    </row>
    <row r="3" spans="1:12" x14ac:dyDescent="0.15">
      <c r="C3" t="s">
        <v>12</v>
      </c>
    </row>
    <row r="4" spans="1:12" x14ac:dyDescent="0.15">
      <c r="C4" t="s">
        <v>6</v>
      </c>
    </row>
    <row r="5" spans="1:12" x14ac:dyDescent="0.15">
      <c r="C5" t="s">
        <v>7</v>
      </c>
    </row>
    <row r="6" spans="1:12" x14ac:dyDescent="0.15">
      <c r="C6" t="s">
        <v>8</v>
      </c>
    </row>
    <row r="7" spans="1:12" x14ac:dyDescent="0.15">
      <c r="C7" t="s">
        <v>9</v>
      </c>
    </row>
    <row r="8" spans="1:12" x14ac:dyDescent="0.15">
      <c r="C8" t="s">
        <v>10</v>
      </c>
    </row>
    <row r="9" spans="1:12" x14ac:dyDescent="0.15">
      <c r="C9" s="4" t="s">
        <v>15</v>
      </c>
      <c r="D9" s="4"/>
      <c r="E9" s="4"/>
      <c r="F9" s="4"/>
      <c r="G9" s="4"/>
      <c r="H9" s="5"/>
      <c r="I9" s="4"/>
      <c r="J9" s="4"/>
    </row>
    <row r="10" spans="1:12" x14ac:dyDescent="0.15">
      <c r="C10" s="2"/>
    </row>
    <row r="11" spans="1:12" x14ac:dyDescent="0.15">
      <c r="A11" t="s">
        <v>19</v>
      </c>
      <c r="B11" t="s">
        <v>29</v>
      </c>
      <c r="C11" s="2" t="s">
        <v>1</v>
      </c>
      <c r="D11" t="s">
        <v>2</v>
      </c>
      <c r="E11" t="s">
        <v>14</v>
      </c>
      <c r="F11" t="s">
        <v>11</v>
      </c>
      <c r="G11" t="s">
        <v>13</v>
      </c>
      <c r="H11" s="3" t="s">
        <v>3</v>
      </c>
      <c r="I11" t="s">
        <v>4</v>
      </c>
      <c r="J11" t="s">
        <v>21</v>
      </c>
      <c r="K11" t="s">
        <v>17</v>
      </c>
      <c r="L11" t="s">
        <v>16</v>
      </c>
    </row>
    <row r="12" spans="1:12" x14ac:dyDescent="0.15">
      <c r="A12" t="s">
        <v>30</v>
      </c>
      <c r="B12">
        <v>15.83</v>
      </c>
      <c r="C12" s="6" t="s">
        <v>22</v>
      </c>
      <c r="D12" t="s">
        <v>18</v>
      </c>
      <c r="E12" s="6">
        <v>1</v>
      </c>
      <c r="F12">
        <v>14</v>
      </c>
      <c r="G12">
        <v>120</v>
      </c>
      <c r="H12" s="3" t="s">
        <v>20</v>
      </c>
      <c r="I12" t="s">
        <v>19</v>
      </c>
      <c r="J12" s="6" t="s">
        <v>27</v>
      </c>
    </row>
    <row r="13" spans="1:12" x14ac:dyDescent="0.15">
      <c r="C13" s="6" t="s">
        <v>28</v>
      </c>
      <c r="D13" t="s">
        <v>18</v>
      </c>
      <c r="E13" s="6">
        <v>1</v>
      </c>
      <c r="F13">
        <v>14</v>
      </c>
      <c r="G13">
        <v>120</v>
      </c>
      <c r="H13" s="3" t="s">
        <v>20</v>
      </c>
      <c r="I13" t="s">
        <v>19</v>
      </c>
      <c r="J13" s="6" t="s">
        <v>27</v>
      </c>
    </row>
    <row r="14" spans="1:12" x14ac:dyDescent="0.15">
      <c r="A14" t="s">
        <v>31</v>
      </c>
      <c r="B14">
        <v>16.23</v>
      </c>
      <c r="C14" s="6" t="s">
        <v>23</v>
      </c>
      <c r="D14" t="s">
        <v>18</v>
      </c>
      <c r="E14" s="6">
        <v>1</v>
      </c>
      <c r="F14">
        <v>14</v>
      </c>
      <c r="G14">
        <v>120</v>
      </c>
      <c r="H14" s="3" t="s">
        <v>20</v>
      </c>
      <c r="I14" t="s">
        <v>19</v>
      </c>
      <c r="J14" s="6" t="s">
        <v>27</v>
      </c>
    </row>
    <row r="15" spans="1:12" x14ac:dyDescent="0.15">
      <c r="C15" s="7" t="s">
        <v>24</v>
      </c>
      <c r="D15" t="s">
        <v>18</v>
      </c>
      <c r="E15" s="6">
        <v>1</v>
      </c>
      <c r="F15">
        <v>14</v>
      </c>
      <c r="G15">
        <v>120</v>
      </c>
      <c r="H15" s="3" t="s">
        <v>20</v>
      </c>
      <c r="I15" t="s">
        <v>19</v>
      </c>
      <c r="J15" s="6" t="s">
        <v>27</v>
      </c>
    </row>
    <row r="16" spans="1:12" x14ac:dyDescent="0.15">
      <c r="A16" t="s">
        <v>32</v>
      </c>
      <c r="B16">
        <v>15.71</v>
      </c>
      <c r="C16" s="7" t="s">
        <v>25</v>
      </c>
      <c r="D16" t="s">
        <v>18</v>
      </c>
      <c r="E16" s="6">
        <v>1</v>
      </c>
      <c r="F16">
        <v>14</v>
      </c>
      <c r="G16">
        <v>120</v>
      </c>
      <c r="H16" s="3" t="s">
        <v>20</v>
      </c>
      <c r="I16" t="s">
        <v>19</v>
      </c>
      <c r="J16" s="6" t="s">
        <v>27</v>
      </c>
    </row>
    <row r="17" spans="3:10" x14ac:dyDescent="0.15">
      <c r="C17" s="7" t="s">
        <v>26</v>
      </c>
      <c r="D17" t="s">
        <v>18</v>
      </c>
      <c r="E17" s="6">
        <v>1</v>
      </c>
      <c r="F17">
        <v>14</v>
      </c>
      <c r="G17">
        <v>120</v>
      </c>
      <c r="H17" s="3" t="s">
        <v>20</v>
      </c>
      <c r="I17" t="s">
        <v>19</v>
      </c>
      <c r="J17" s="6" t="s">
        <v>27</v>
      </c>
    </row>
    <row r="18" spans="3:10" s="8" customFormat="1" x14ac:dyDescent="0.15">
      <c r="H18" s="9"/>
    </row>
    <row r="19" spans="3:10" s="8" customFormat="1" x14ac:dyDescent="0.15">
      <c r="H19" s="9"/>
    </row>
    <row r="20" spans="3:10" s="8" customFormat="1" x14ac:dyDescent="0.15">
      <c r="H20" s="9"/>
    </row>
    <row r="21" spans="3:10" s="8" customFormat="1" x14ac:dyDescent="0.15">
      <c r="H21" s="9"/>
    </row>
    <row r="22" spans="3:10" s="8" customFormat="1" x14ac:dyDescent="0.15">
      <c r="H22" s="9"/>
    </row>
    <row r="23" spans="3:10" s="8" customFormat="1" x14ac:dyDescent="0.15">
      <c r="H23" s="9"/>
    </row>
    <row r="24" spans="3:10" s="8" customFormat="1" x14ac:dyDescent="0.15">
      <c r="H24" s="9"/>
    </row>
    <row r="25" spans="3:10" s="8" customFormat="1" x14ac:dyDescent="0.15">
      <c r="H25" s="9"/>
    </row>
    <row r="26" spans="3:10" s="8" customFormat="1" x14ac:dyDescent="0.15">
      <c r="H26" s="9"/>
    </row>
    <row r="27" spans="3:10" s="8" customFormat="1" x14ac:dyDescent="0.15">
      <c r="H27" s="9"/>
    </row>
    <row r="28" spans="3:10" s="8" customFormat="1" x14ac:dyDescent="0.15">
      <c r="H28" s="9"/>
    </row>
    <row r="29" spans="3:10" s="8" customFormat="1" x14ac:dyDescent="0.15">
      <c r="H29" s="9"/>
    </row>
    <row r="30" spans="3:10" s="8" customFormat="1" x14ac:dyDescent="0.15">
      <c r="H30" s="9"/>
    </row>
    <row r="31" spans="3:10" s="8" customFormat="1" x14ac:dyDescent="0.15">
      <c r="H31" s="9"/>
    </row>
    <row r="32" spans="3:10" s="8" customFormat="1" x14ac:dyDescent="0.15">
      <c r="H32" s="9"/>
    </row>
    <row r="33" spans="8:8" s="8" customFormat="1" x14ac:dyDescent="0.15">
      <c r="H33" s="9"/>
    </row>
    <row r="34" spans="8:8" s="8" customFormat="1" x14ac:dyDescent="0.15">
      <c r="H34" s="9"/>
    </row>
    <row r="35" spans="8:8" s="8" customFormat="1" x14ac:dyDescent="0.15">
      <c r="H35" s="9"/>
    </row>
    <row r="36" spans="8:8" s="8" customFormat="1" x14ac:dyDescent="0.15">
      <c r="H36" s="9"/>
    </row>
    <row r="37" spans="8:8" s="8" customFormat="1" x14ac:dyDescent="0.15">
      <c r="H37" s="9"/>
    </row>
    <row r="38" spans="8:8" s="8" customFormat="1" x14ac:dyDescent="0.15">
      <c r="H38" s="9"/>
    </row>
    <row r="39" spans="8:8" s="8" customFormat="1" x14ac:dyDescent="0.15">
      <c r="H39" s="9"/>
    </row>
    <row r="40" spans="8:8" s="8" customFormat="1" x14ac:dyDescent="0.15">
      <c r="H40" s="9"/>
    </row>
    <row r="41" spans="8:8" s="8" customFormat="1" x14ac:dyDescent="0.15">
      <c r="H41" s="9"/>
    </row>
  </sheetData>
  <dataValidations count="9">
    <dataValidation operator="equal" allowBlank="1" showInputMessage="1" promptTitle="Sample Name" prompt="This sample name is for your tracking purposes, and will help you recognize your samples after data has been processed. Please do not use special characters of any kind ( ', &quot;, *, /, or spaces). It will cause errors in your submission." sqref="C1:C8 C10:C11 C18:C1048576"/>
    <dataValidation allowBlank="1" showInputMessage="1" promptTitle="Sample Name" prompt="This sample name is for your tracking purposes, and will help you recognize your samples after data has been processed. Please do not use special characters of any kind ( ', &quot;, *, /, or spaces). It will cause errors in your submission." sqref="C9"/>
    <dataValidation operator="equal" allowBlank="1" showInputMessage="1" promptTitle="Volume" prompt="How much sample are you providing?" sqref="F1:F11 F39:F1048576"/>
    <dataValidation type="list" operator="equal" showInputMessage="1" promptTitle="Buffer" prompt="Please specify the buffer used to elute your sample." sqref="D1:D1048576">
      <formula1>"EB,TE,TE-Low,Water,Promega Rehydration Solution,Other"</formula1>
    </dataValidation>
    <dataValidation operator="equal" allowBlank="1" showInputMessage="1" promptTitle="Concentration" prompt="Please enter your sample concentration in ng/uL or nM." sqref="E1:E1048576"/>
    <dataValidation operator="equal" allowBlank="1" showInputMessage="1" promptTitle="Target Insert Size" prompt="Insert size will determine the distance between reads for paired-end sequencing." sqref="G1:G1048576"/>
    <dataValidation operator="equal" allowBlank="1" showInputMessage="1" promptTitle="Shortcode" prompt="Please enter the shortcode that you would like to use for billing purposes." sqref="H1:H1048576"/>
    <dataValidation operator="equal" allowBlank="1" showInputMessage="1" promptTitle="Species" prompt="What species is this sample?" sqref="I1:I1048576"/>
    <dataValidation operator="equal" allowBlank="1" showInputMessage="1" promptTitle="Notes" prompt="Any additional information that you would like to provide." sqref="C12:C17 J1:J1048576"/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Microsoft Office User</cp:lastModifiedBy>
  <cp:revision>0</cp:revision>
  <dcterms:created xsi:type="dcterms:W3CDTF">2012-03-21T16:59:48Z</dcterms:created>
  <dcterms:modified xsi:type="dcterms:W3CDTF">2019-01-29T15:30:23Z</dcterms:modified>
</cp:coreProperties>
</file>