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Affordable Dental Care</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Affordable Dental Care</t>
        </is>
      </c>
      <c r="B2" s="6" t="n">
        <v>2023</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G2&amp;B2</f>
        <v/>
      </c>
      <c r="B2" t="n">
        <v>2023</v>
      </c>
      <c r="G2" t="inlineStr">
        <is>
          <t>Affordable Dental Care</t>
        </is>
      </c>
      <c r="W2" t="n">
        <v>423000</v>
      </c>
      <c r="X2" t="n">
        <v>432000</v>
      </c>
      <c r="Y2" t="n">
        <v>800</v>
      </c>
      <c r="Z2" t="n">
        <v>379</v>
      </c>
      <c r="AA2" t="n">
        <v>1000</v>
      </c>
      <c r="AB2" t="n">
        <v>2700</v>
      </c>
      <c r="AC2" t="n">
        <v>2700</v>
      </c>
      <c r="AD2" t="n">
        <v>0</v>
      </c>
      <c r="AE2" t="n">
        <v>2</v>
      </c>
      <c r="AF2" t="n">
        <v>0</v>
      </c>
      <c r="AG2" t="n">
        <v>135</v>
      </c>
      <c r="AH2" t="n">
        <v>0</v>
      </c>
      <c r="AI2" t="n">
        <v>0</v>
      </c>
      <c r="AJ2" t="n">
        <v>0</v>
      </c>
      <c r="AK2" t="n">
        <v>0</v>
      </c>
      <c r="AL2" t="n">
        <v>0</v>
      </c>
      <c r="AM2" t="n">
        <v>0</v>
      </c>
      <c r="AN2" t="n">
        <v>0</v>
      </c>
      <c r="AO2" t="n">
        <v>0</v>
      </c>
      <c r="AP2" t="n">
        <v>0</v>
      </c>
      <c r="AQ2" t="n">
        <v>0</v>
      </c>
      <c r="AR2" t="n">
        <v>0</v>
      </c>
      <c r="AS2" t="n">
        <v>100</v>
      </c>
      <c r="AT2" t="n">
        <v>0</v>
      </c>
      <c r="AU2" t="n">
        <v>0</v>
      </c>
      <c r="AV2" t="n">
        <v>0</v>
      </c>
      <c r="AW2" t="n">
        <v>0</v>
      </c>
      <c r="AX2" t="n">
        <v>0</v>
      </c>
      <c r="AY2" t="n">
        <v>0</v>
      </c>
      <c r="BH2" t="n">
        <v>48</v>
      </c>
      <c r="BI2" t="n">
        <v>52</v>
      </c>
      <c r="BM2" t="n">
        <v>5</v>
      </c>
      <c r="BN2" t="n">
        <v>72</v>
      </c>
      <c r="BO2" t="n">
        <v>23</v>
      </c>
      <c r="BP2" t="n">
        <v>33</v>
      </c>
      <c r="BQ2" t="n">
        <v>48</v>
      </c>
      <c r="BR2" t="n">
        <v>7</v>
      </c>
      <c r="BS2" t="n">
        <v>7</v>
      </c>
      <c r="BT2" t="n">
        <v>2</v>
      </c>
      <c r="BU2" t="n">
        <v>0</v>
      </c>
      <c r="BV2" t="n">
        <v>0</v>
      </c>
      <c r="BW2" t="n">
        <v>3</v>
      </c>
      <c r="BX2" t="n">
        <v>0</v>
      </c>
      <c r="BY2" t="n">
        <v>28</v>
      </c>
      <c r="BZ2" t="n">
        <v>48</v>
      </c>
      <c r="CA2" t="n">
        <v>24</v>
      </c>
      <c r="CB2" t="n">
        <v>0</v>
      </c>
      <c r="CI2" t="n">
        <v>4</v>
      </c>
      <c r="CJ2" t="n">
        <v>18</v>
      </c>
      <c r="CK2"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