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<sst xmlns="http://schemas.openxmlformats.org/spreadsheetml/2006/main" count="10" uniqueCount="10">
  <si>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Time (sec)</t>
  </si>
  <si>
    <t>Boat Speed (m/s)</t>
  </si>
  <si>
    <t>Phase Landmark</t>
  </si>
  <si>
    <t>FULL REACH (Start)</t>
  </si>
  <si>
    <t>ENTRY</t>
  </si>
  <si>
    <t>OAR PERPENDICULAR</t>
  </si>
  <si>
    <t>EXTRACTION</t>
  </si>
  <si>
    <t>FEATHER</t>
  </si>
  <si>
    <t>PEAK SPEED</t>
  </si>
  <si>
    <t>FULL REACH (End)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</si>
</sst>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A0A0A"/>
      <name val="&quot;Google Sans&quot;"/>
    </font>
    <font>
      <sz val="11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DCDFE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2" numFmtId="0" xfId="0" applyAlignment="1" applyBorder="1" applyFont="1">
      <alignment readingOrder="0" vertical="top"/>
    </xf>
    <xf borderId="1" fillId="2" fontId="2" numFmtId="0" xfId="0" applyAlignment="1" applyBorder="1" applyFont="1">
      <alignment vertical="top"/>
    </xf>
    <xf borderId="0" fillId="2" fontId="2" numFmtId="0" xfId="0" applyAlignment="1" applyFont="1">
      <alignment readingOrder="0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Boat Speed (m/s) vs Time (sec)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Sheet1!$A$2:$A$33</c:f>
            </c:strRef>
          </c:cat>
          <c:val>
            <c:numRef>
              <c:f>Sheet1!$B$2:$B$33</c:f>
              <c:numCache/>
            </c:numRef>
          </c:val>
          <c:smooth val="1"/>
        </c:ser>
        <c:axId val="2054867860"/>
        <c:axId val="2091261501"/>
      </c:lineChart>
      <c:catAx>
        <c:axId val="2054867860"/>
        <c:scaling>
          <c:orientation val="minMax"/>
          <c:max val="6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261501"/>
      </c:catAx>
      <c:valAx>
        <c:axId val="2091261501"/>
        <c:scaling>
          <c:orientation val="minMax"/>
          <c:max val="6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Boat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8678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1447800</xdr:colOff>
      <xdr:row>6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5.88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4.1</v>
      </c>
      <c r="B2" s="2">
        <v>5.1</v>
      </c>
      <c r="C2" s="2" t="s">
        <v>3</v>
      </c>
    </row>
    <row r="3">
      <c r="A3" s="2">
        <v>4.15</v>
      </c>
      <c r="B3" s="2">
        <v>4.6</v>
      </c>
      <c r="C3" s="3"/>
    </row>
    <row r="4">
      <c r="A4" s="2">
        <v>4.2</v>
      </c>
      <c r="B4" s="2">
        <v>4.15</v>
      </c>
      <c r="C4" s="3"/>
    </row>
    <row r="5">
      <c r="A5" s="2">
        <v>4.25</v>
      </c>
      <c r="B5" s="2">
        <v>3.9</v>
      </c>
      <c r="C5" s="3"/>
    </row>
    <row r="6">
      <c r="A6" s="2">
        <v>4.3</v>
      </c>
      <c r="B6" s="2">
        <v>3.95</v>
      </c>
      <c r="C6" s="2" t="s">
        <v>4</v>
      </c>
    </row>
    <row r="7">
      <c r="A7" s="2">
        <v>4.35</v>
      </c>
      <c r="B7" s="2">
        <v>4.1</v>
      </c>
      <c r="C7" s="3"/>
    </row>
    <row r="8">
      <c r="A8" s="2">
        <v>4.4</v>
      </c>
      <c r="B8" s="2">
        <v>4.25</v>
      </c>
      <c r="C8" s="3"/>
    </row>
    <row r="9">
      <c r="A9" s="2">
        <v>4.45</v>
      </c>
      <c r="B9" s="2">
        <v>4.4</v>
      </c>
      <c r="C9" s="3"/>
    </row>
    <row r="10">
      <c r="A10" s="2">
        <v>4.5</v>
      </c>
      <c r="B10" s="2">
        <v>4.55</v>
      </c>
      <c r="C10" s="3"/>
    </row>
    <row r="11">
      <c r="A11" s="2">
        <v>4.55</v>
      </c>
      <c r="B11" s="2">
        <v>4.75</v>
      </c>
      <c r="C11" s="3"/>
    </row>
    <row r="12">
      <c r="A12" s="2">
        <v>4.6</v>
      </c>
      <c r="B12" s="2">
        <v>4.9</v>
      </c>
      <c r="C12" s="2" t="s">
        <v>5</v>
      </c>
    </row>
    <row r="13">
      <c r="A13" s="2">
        <v>4.65</v>
      </c>
      <c r="B13" s="2">
        <v>5.05</v>
      </c>
      <c r="C13" s="3"/>
    </row>
    <row r="14">
      <c r="A14" s="2">
        <v>4.7</v>
      </c>
      <c r="B14" s="2">
        <v>5.2</v>
      </c>
      <c r="C14" s="3"/>
    </row>
    <row r="15">
      <c r="A15" s="2">
        <v>4.75</v>
      </c>
      <c r="B15" s="2">
        <v>5.3</v>
      </c>
      <c r="C15" s="3"/>
    </row>
    <row r="16">
      <c r="A16" s="2">
        <v>4.8</v>
      </c>
      <c r="B16" s="2">
        <v>5.35</v>
      </c>
      <c r="C16" s="3"/>
    </row>
    <row r="17">
      <c r="A17" s="2">
        <v>4.85</v>
      </c>
      <c r="B17" s="2">
        <v>5.4</v>
      </c>
      <c r="C17" s="2" t="s">
        <v>6</v>
      </c>
    </row>
    <row r="18">
      <c r="A18" s="2">
        <v>4.9</v>
      </c>
      <c r="B18" s="2">
        <v>5.38</v>
      </c>
      <c r="C18" s="3"/>
    </row>
    <row r="19">
      <c r="A19" s="2">
        <v>4.95</v>
      </c>
      <c r="B19" s="2">
        <v>5.35</v>
      </c>
      <c r="C19" s="2" t="s">
        <v>7</v>
      </c>
    </row>
    <row r="20">
      <c r="A20" s="2">
        <v>5.0</v>
      </c>
      <c r="B20" s="2">
        <v>5.32</v>
      </c>
      <c r="C20" s="3"/>
    </row>
    <row r="21">
      <c r="A21" s="2">
        <v>5.05</v>
      </c>
      <c r="B21" s="2">
        <v>5.45</v>
      </c>
      <c r="C21" s="3"/>
    </row>
    <row r="22">
      <c r="A22" s="2">
        <v>5.1</v>
      </c>
      <c r="B22" s="2">
        <v>5.6</v>
      </c>
      <c r="C22" s="3"/>
    </row>
    <row r="23">
      <c r="A23" s="2">
        <v>5.15</v>
      </c>
      <c r="B23" s="2">
        <v>5.75</v>
      </c>
      <c r="C23" s="3"/>
    </row>
    <row r="24">
      <c r="A24" s="2">
        <v>5.2</v>
      </c>
      <c r="B24" s="2">
        <v>5.9</v>
      </c>
      <c r="C24" s="3"/>
    </row>
    <row r="25">
      <c r="A25" s="2">
        <v>5.25</v>
      </c>
      <c r="B25" s="2">
        <v>6.05</v>
      </c>
      <c r="C25" s="3"/>
    </row>
    <row r="26">
      <c r="A26" s="2">
        <v>5.3</v>
      </c>
      <c r="B26" s="2">
        <v>6.2</v>
      </c>
      <c r="C26" s="3"/>
    </row>
    <row r="27">
      <c r="A27" s="2">
        <v>5.35</v>
      </c>
      <c r="B27" s="2">
        <v>6.3</v>
      </c>
      <c r="C27" s="2" t="s">
        <v>8</v>
      </c>
    </row>
    <row r="28">
      <c r="A28" s="2">
        <v>5.4</v>
      </c>
      <c r="B28" s="2">
        <v>6.28</v>
      </c>
      <c r="C28" s="3"/>
    </row>
    <row r="29">
      <c r="A29" s="2">
        <v>5.45</v>
      </c>
      <c r="B29" s="2">
        <v>6.15</v>
      </c>
      <c r="C29" s="3"/>
    </row>
    <row r="30">
      <c r="A30" s="2">
        <v>5.5</v>
      </c>
      <c r="B30" s="2">
        <v>5.9</v>
      </c>
      <c r="C30" s="3"/>
    </row>
    <row r="31">
      <c r="A31" s="2">
        <v>5.55</v>
      </c>
      <c r="B31" s="2">
        <v>5.6</v>
      </c>
      <c r="C31" s="3"/>
    </row>
    <row r="32">
      <c r="A32" s="2">
        <v>5.6</v>
      </c>
      <c r="B32" s="2">
        <v>5.35</v>
      </c>
      <c r="C32" s="3"/>
    </row>
    <row r="33">
      <c r="A33" s="4">
        <v>5.65</v>
      </c>
      <c r="B33" s="4">
        <v>5.15</v>
      </c>
      <c r="C33" s="4" t="s">
        <v>9</v>
      </c>
    </row>
    <row r="34">
      <c r="A34" s="5"/>
    </row>
  </sheetData>
  <drawing r:id="rId1"/>
</worksheet>
</file>