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lemson/Alexa Label/Stats/"/>
    </mc:Choice>
  </mc:AlternateContent>
  <xr:revisionPtr revIDLastSave="0" documentId="13_ncr:1_{67805D5B-2108-504B-98A2-DECD26611EE7}" xr6:coauthVersionLast="43" xr6:coauthVersionMax="43" xr10:uidLastSave="{00000000-0000-0000-0000-000000000000}"/>
  <bookViews>
    <workbookView xWindow="3000" yWindow="2400" windowWidth="33600" windowHeight="19440" xr2:uid="{00000000-000D-0000-FFFF-FFFF00000000}"/>
  </bookViews>
  <sheets>
    <sheet name="Java 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<sst xmlns="http://schemas.openxmlformats.org/spreadsheetml/2006/main" count="23" uniqueCount="23">
  <si>
    <t>Class</t>
  </si>
  <si>
    <t>Count</t>
  </si>
  <si>
    <t>%</t>
  </si>
  <si>
    <t>8,11</t>
  </si>
  <si>
    <t>4.0</t>
  </si>
  <si>
    <t>-1</t>
  </si>
  <si>
    <t>3.0</t>
  </si>
  <si>
    <t>7.0</t>
  </si>
  <si>
    <t>0.0</t>
  </si>
  <si>
    <t>1.0</t>
  </si>
  <si>
    <t>6j</t>
  </si>
  <si>
    <t>2.0</t>
  </si>
  <si>
    <t>1.1</t>
  </si>
  <si>
    <t>7, 8</t>
  </si>
  <si>
    <t>1.2</t>
  </si>
  <si>
    <t>9.0</t>
  </si>
  <si>
    <t>11.0</t>
  </si>
  <si>
    <t>1.4</t>
  </si>
  <si>
    <t>5.0</t>
  </si>
  <si>
    <t>1.5</t>
  </si>
  <si>
    <t>6.0</t>
  </si>
  <si>
    <t>8.0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</si>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</sst>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</v>
      </c>
      <c r="C2">
        <f>(B2/9380)</f>
        <v>7.4626865671641792E-4</v>
      </c>
    </row>
    <row r="3" spans="1:3" x14ac:dyDescent="0.2">
      <c r="A3" t="s">
        <v>5</v>
      </c>
      <c r="B3" s="1">
        <v>14</v>
      </c>
      <c r="C3">
        <f t="shared" ref="C3:C20" si="0">(B3/9380)</f>
        <v>1.4925373134328358E-3</v>
      </c>
    </row>
    <row r="4" spans="1:3" x14ac:dyDescent="0.2">
      <c r="A4" t="s">
        <v>8</v>
      </c>
      <c r="B4" s="1">
        <v>1294</v>
      </c>
      <c r="C4">
        <f t="shared" si="0"/>
        <v>0.13795309168443498</v>
      </c>
    </row>
    <row r="5" spans="1:3" x14ac:dyDescent="0.2">
      <c r="A5" t="s">
        <v>9</v>
      </c>
      <c r="B5" s="1">
        <v>48</v>
      </c>
      <c r="C5">
        <f t="shared" si="0"/>
        <v>5.1172707889125804E-3</v>
      </c>
    </row>
    <row r="6" spans="1:3" x14ac:dyDescent="0.2">
      <c r="A6" t="s">
        <v>10</v>
      </c>
      <c r="B6" s="1">
        <v>2</v>
      </c>
      <c r="C6">
        <f t="shared" si="0"/>
        <v>2.1321961620469082E-4</v>
      </c>
    </row>
    <row r="7" spans="1:3" x14ac:dyDescent="0.2">
      <c r="A7" t="s">
        <v>12</v>
      </c>
      <c r="B7" s="1">
        <v>3</v>
      </c>
      <c r="C7">
        <f t="shared" si="0"/>
        <v>3.1982942430703627E-4</v>
      </c>
    </row>
    <row r="8" spans="1:3" x14ac:dyDescent="0.2">
      <c r="A8" t="s">
        <v>13</v>
      </c>
      <c r="B8" s="1">
        <v>1</v>
      </c>
      <c r="C8">
        <f t="shared" si="0"/>
        <v>1.0660980810234541E-4</v>
      </c>
    </row>
    <row r="9" spans="1:3" x14ac:dyDescent="0.2">
      <c r="A9" t="s">
        <v>11</v>
      </c>
      <c r="B9" s="1">
        <v>1</v>
      </c>
      <c r="C9">
        <f t="shared" si="0"/>
        <v>1.0660980810234541E-4</v>
      </c>
    </row>
    <row r="10" spans="1:3" x14ac:dyDescent="0.2">
      <c r="A10" t="s">
        <v>14</v>
      </c>
      <c r="B10" s="1">
        <v>1</v>
      </c>
      <c r="C10">
        <f t="shared" si="0"/>
        <v>1.0660980810234541E-4</v>
      </c>
    </row>
    <row r="11" spans="1:3" x14ac:dyDescent="0.2">
      <c r="A11" t="s">
        <v>6</v>
      </c>
      <c r="B11" s="1">
        <v>22</v>
      </c>
      <c r="C11">
        <f t="shared" si="0"/>
        <v>2.345415778251599E-3</v>
      </c>
    </row>
    <row r="12" spans="1:3" x14ac:dyDescent="0.2">
      <c r="A12" t="s">
        <v>16</v>
      </c>
      <c r="B12" s="1">
        <v>42</v>
      </c>
      <c r="C12">
        <f t="shared" si="0"/>
        <v>4.4776119402985077E-3</v>
      </c>
    </row>
    <row r="13" spans="1:3" x14ac:dyDescent="0.2">
      <c r="A13" t="s">
        <v>4</v>
      </c>
      <c r="B13" s="1">
        <v>1</v>
      </c>
      <c r="C13">
        <f t="shared" si="0"/>
        <v>1.0660980810234541E-4</v>
      </c>
    </row>
    <row r="14" spans="1:3" x14ac:dyDescent="0.2">
      <c r="A14" t="s">
        <v>17</v>
      </c>
      <c r="B14" s="1">
        <v>42</v>
      </c>
      <c r="C14">
        <f t="shared" si="0"/>
        <v>4.4776119402985077E-3</v>
      </c>
    </row>
    <row r="15" spans="1:3" x14ac:dyDescent="0.2">
      <c r="A15" t="s">
        <v>18</v>
      </c>
      <c r="B15" s="1">
        <v>29</v>
      </c>
      <c r="C15">
        <f t="shared" si="0"/>
        <v>3.0916844349680173E-3</v>
      </c>
    </row>
    <row r="16" spans="1:3" x14ac:dyDescent="0.2">
      <c r="A16" t="s">
        <v>19</v>
      </c>
      <c r="B16" s="1">
        <v>7</v>
      </c>
      <c r="C16">
        <f t="shared" si="0"/>
        <v>7.4626865671641792E-4</v>
      </c>
    </row>
    <row r="17" spans="1:3" x14ac:dyDescent="0.2">
      <c r="A17" t="s">
        <v>20</v>
      </c>
      <c r="B17" s="1">
        <v>5</v>
      </c>
      <c r="C17">
        <f t="shared" si="0"/>
        <v>5.3304904051172707E-4</v>
      </c>
    </row>
    <row r="18" spans="1:3" x14ac:dyDescent="0.2">
      <c r="A18" t="s">
        <v>7</v>
      </c>
      <c r="B18" s="1">
        <v>938</v>
      </c>
      <c r="C18">
        <f t="shared" si="0"/>
        <v>0.1</v>
      </c>
    </row>
    <row r="19" spans="1:3" x14ac:dyDescent="0.2">
      <c r="A19" t="s">
        <v>21</v>
      </c>
      <c r="B19" s="1">
        <v>6907</v>
      </c>
      <c r="C19">
        <f t="shared" si="0"/>
        <v>0.73635394456289982</v>
      </c>
    </row>
    <row r="20" spans="1:3" x14ac:dyDescent="0.2">
      <c r="A20" t="s">
        <v>15</v>
      </c>
      <c r="B20" s="1">
        <v>16</v>
      </c>
      <c r="C20">
        <f t="shared" si="0"/>
        <v>1.7057569296375266E-3</v>
      </c>
    </row>
    <row r="21" spans="1:3" x14ac:dyDescent="0.2">
      <c r="A21" t="s">
        <v>22</v>
      </c>
      <c r="C21">
        <v>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Jeffrey Young</cp:lastModifiedBy>
  <dcterms:created xsi:type="dcterms:W3CDTF">2019-10-22T02:46:36Z</dcterms:created>
  <dcterms:modified xsi:type="dcterms:W3CDTF">2019-10-22T02:59:40Z</dcterms:modified>
</cp:coreProperties>
</file>