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'Asignaturas'!$A$1:$H$6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132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34" customWidth="1" min="4" max="4"/>
    <col width="28" customWidth="1" min="5" max="5"/>
    <col width="14" customWidth="1" min="6" max="6"/>
    <col width="12" customWidth="1" min="7" max="7"/>
    <col width="70" customWidth="1" min="8" max="8"/>
  </cols>
  <sheetData>
    <row r="1">
      <c r="A1" s="1" t="inlineStr">
        <is>
          <t>NOMBRE</t>
        </is>
      </c>
      <c r="B1" s="1" t="inlineStr">
        <is>
          <t>CODIGO</t>
        </is>
      </c>
      <c r="C1" s="1" t="inlineStr">
        <is>
          <t>NIVEL_EDUCATIVO</t>
        </is>
      </c>
      <c r="D1" s="1" t="inlineStr">
        <is>
          <t>AREA</t>
        </is>
      </c>
      <c r="E1" s="1" t="inlineStr">
        <is>
          <t>TIPO_ASIGNATURA</t>
        </is>
      </c>
      <c r="F1" s="1" t="inlineStr">
        <is>
          <t>ES_OFICIAL</t>
        </is>
      </c>
      <c r="G1" s="1" t="inlineStr">
        <is>
          <t>ACTIVO</t>
        </is>
      </c>
      <c r="H1" s="1" t="inlineStr">
        <is>
          <t>OBSERVACION</t>
        </is>
      </c>
    </row>
    <row r="2">
      <c r="A2" t="inlineStr">
        <is>
          <t>Lengua y Literatura</t>
        </is>
      </c>
      <c r="B2" t="inlineStr">
        <is>
          <t>LENG_LIT</t>
        </is>
      </c>
      <c r="C2" t="inlineStr">
        <is>
          <t>Educación Media</t>
        </is>
      </c>
      <c r="D2" t="inlineStr">
        <is>
          <t>Lengua y Literatura</t>
        </is>
      </c>
      <c r="E2" t="inlineStr">
        <is>
          <t>obligatoria</t>
        </is>
      </c>
      <c r="F2" t="inlineStr">
        <is>
          <t>SI</t>
        </is>
      </c>
      <c r="G2" t="inlineStr">
        <is>
          <t>SI</t>
        </is>
      </c>
      <c r="H2" t="inlineStr">
        <is>
          <t>Plan común de Formación General.</t>
        </is>
      </c>
    </row>
    <row r="3">
      <c r="A3" t="inlineStr">
        <is>
          <t>Religión</t>
        </is>
      </c>
      <c r="B3" t="inlineStr">
        <is>
          <t>REL</t>
        </is>
      </c>
      <c r="C3" t="inlineStr">
        <is>
          <t>Transversal</t>
        </is>
      </c>
      <c r="D3" t="inlineStr">
        <is>
          <t>Religión</t>
        </is>
      </c>
      <c r="E3" t="inlineStr">
        <is>
          <t>plan_comun_electivo</t>
        </is>
      </c>
      <c r="F3" t="inlineStr">
        <is>
          <t>SI</t>
        </is>
      </c>
      <c r="G3" t="inlineStr">
        <is>
          <t>SI</t>
        </is>
      </c>
      <c r="H3" t="inlineStr">
        <is>
          <t>Debe ofrecerse, pero es optativa para estudiantes y familias.</t>
        </is>
      </c>
    </row>
    <row r="4">
      <c r="A4" t="inlineStr">
        <is>
          <t>Taller de Literatura</t>
        </is>
      </c>
      <c r="B4" t="inlineStr">
        <is>
          <t>HC_TALLER_LIT</t>
        </is>
      </c>
      <c r="C4" t="inlineStr">
        <is>
          <t>Educación Media</t>
        </is>
      </c>
      <c r="D4" t="inlineStr">
        <is>
          <t>Área A - Lengua y Literatura</t>
        </is>
      </c>
      <c r="E4" t="inlineStr">
        <is>
          <t>plan_diferenciado_hc</t>
        </is>
      </c>
      <c r="F4" t="inlineStr">
        <is>
          <t>SI</t>
        </is>
      </c>
      <c r="G4" t="inlineStr">
        <is>
          <t>SI</t>
        </is>
      </c>
      <c r="H4" t="inlineStr">
        <is>
          <t>Profundización HC.</t>
        </is>
      </c>
    </row>
    <row r="5">
      <c r="A5" t="inlineStr">
        <is>
          <t>Administración</t>
        </is>
      </c>
      <c r="B5" t="inlineStr">
        <is>
          <t>TP_ADMINISTRACION</t>
        </is>
      </c>
      <c r="C5" t="inlineStr">
        <is>
          <t>Educación Media</t>
        </is>
      </c>
      <c r="D5" t="inlineStr">
        <is>
          <t>ADMINISTRACION</t>
        </is>
      </c>
      <c r="E5" t="inlineStr">
        <is>
          <t>plan_diferenciado_tp</t>
        </is>
      </c>
      <c r="F5" t="inlineStr">
        <is>
          <t>SI</t>
        </is>
      </c>
      <c r="G5" t="inlineStr">
        <is>
          <t>SI</t>
        </is>
      </c>
      <c r="H5" t="inlineStr">
        <is>
          <t>Especialidad TP.</t>
        </is>
      </c>
    </row>
    <row r="6">
      <c r="A6" t="inlineStr">
        <is>
          <t>Taller de lectura institucional</t>
        </is>
      </c>
      <c r="B6" t="inlineStr">
        <is>
          <t>LD_TALLER_LECTURA</t>
        </is>
      </c>
      <c r="C6" t="inlineStr">
        <is>
          <t>Transversal</t>
        </is>
      </c>
      <c r="D6" t="inlineStr">
        <is>
          <t>Libre disposición</t>
        </is>
      </c>
      <c r="E6" t="inlineStr">
        <is>
          <t>libre_disposicion</t>
        </is>
      </c>
      <c r="F6" t="inlineStr">
        <is>
          <t>NO</t>
        </is>
      </c>
      <c r="G6" t="inlineStr">
        <is>
          <t>SI</t>
        </is>
      </c>
      <c r="H6" t="inlineStr">
        <is>
          <t>Ejemplo de asignatura creada para horas de libre disposición.</t>
        </is>
      </c>
    </row>
  </sheetData>
  <autoFilter ref="A1:H6"/>
  <dataValidations count="4">
    <dataValidation sqref="C2:C1000" showDropDown="0" showInputMessage="0" showErrorMessage="0" allowBlank="1" type="list">
      <formula1>"Educación Parvularia,Educación Básica,Educación Media,EPJA,Educación Especial,Transversal"</formula1>
    </dataValidation>
    <dataValidation sqref="E2:E1000" showDropDown="0" showInputMessage="0" showErrorMessage="0" allowBlank="1" type="list">
      <formula1>"obligatoria,plan_comun_electivo,plan_diferenciado_hc,plan_diferenciado_tp,plan_diferenciado_artistico,libre_disposicion,personalizada"</formula1>
    </dataValidation>
    <dataValidation sqref="F2:F1000" showDropDown="0" showInputMessage="0" showErrorMessage="0" allowBlank="1" type="list">
      <formula1>"SI,NO"</formula1>
    </dataValidation>
    <dataValidation sqref="G2:G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Descripción</t>
        </is>
      </c>
    </row>
    <row r="2">
      <c r="A2" t="inlineStr">
        <is>
          <t>NOMBRE</t>
        </is>
      </c>
      <c r="B2" t="inlineStr">
        <is>
          <t>Nombre visible de la asignatura, especialidad o componente.</t>
        </is>
      </c>
    </row>
    <row r="3">
      <c r="A3" t="inlineStr">
        <is>
          <t>CODIGO</t>
        </is>
      </c>
      <c r="B3" t="inlineStr">
        <is>
          <t>Código único. Si el código existe, la carga masiva actualiza el registro.</t>
        </is>
      </c>
    </row>
    <row r="4">
      <c r="A4" t="inlineStr">
        <is>
          <t>NIVEL_EDUCATIVO</t>
        </is>
      </c>
      <c r="B4" t="inlineStr">
        <is>
          <t>Educación Parvularia, Educación Básica, Educación Media, EPJA, Educación Especial o Transversal.</t>
        </is>
      </c>
    </row>
    <row r="5">
      <c r="A5" t="inlineStr">
        <is>
          <t>AREA</t>
        </is>
      </c>
      <c r="B5" t="inlineStr">
        <is>
          <t>Área, disciplina, sector económico TP o bloque de libre disposición.</t>
        </is>
      </c>
    </row>
    <row r="6">
      <c r="A6" t="inlineStr">
        <is>
          <t>TIPO_ASIGNATURA</t>
        </is>
      </c>
      <c r="B6" t="inlineStr">
        <is>
          <t>obligatoria, plan_comun_electivo, plan_diferenciado_hc, plan_diferenciado_tp, plan_diferenciado_artistico, libre_disposicion o personalizada.</t>
        </is>
      </c>
    </row>
    <row r="7">
      <c r="A7" t="inlineStr">
        <is>
          <t>ES_OFICIAL</t>
        </is>
      </c>
      <c r="B7" t="inlineStr">
        <is>
          <t>SI para asignaturas normativas/oficiales; NO para asignaturas propias.</t>
        </is>
      </c>
    </row>
    <row r="8">
      <c r="A8" t="inlineStr">
        <is>
          <t>ACTIVO</t>
        </is>
      </c>
      <c r="B8" t="inlineStr">
        <is>
          <t>SI para dejar disponible; NO para inactivar.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2026-05-20T16:27:08Z</dcterms:created>
  <dcterms:modified xmlns:dcterms="http://purl.org/dc/terms/" xmlns:xsi="http://www.w3.org/2001/XMLSchema-instance" xsi:type="dcterms:W3CDTF">2026-05-20T16:27:08Z</dcterms:modified>
</cp:coreProperties>
</file>