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en planes" sheetId="1" state="visible" r:id="rId1"/>
    <sheet xmlns:r="http://schemas.openxmlformats.org/officeDocument/2006/relationships" name="Bloques" sheetId="2" state="visible" r:id="rId2"/>
    <sheet xmlns:r="http://schemas.openxmlformats.org/officeDocument/2006/relationships" name="Detalle asignaturas" sheetId="3" state="visible" r:id="rId3"/>
    <sheet xmlns:r="http://schemas.openxmlformats.org/officeDocument/2006/relationships" name="Notas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1"/>
    </font>
    <font>
      <name val="Carlito"/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5ED7"/>
      </patternFill>
    </fill>
    <fill>
      <patternFill patternType="solid">
        <fgColor rgb="001F4E78"/>
      </patternFill>
    </fill>
  </fills>
  <borders count="3">
    <border/>
    <border/>
    <border>
      <bottom style="thin">
        <color rgb="00D9E2F3"/>
      </bottom>
    </border>
  </borders>
  <cellStyleXfs count="1">
    <xf numFmtId="0" fontId="0" fillId="0" borderId="1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2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esumenPlanes" displayName="ResumenPlanes" ref="A1:M6" headerRowCount="1">
  <tableColumns count="13">
    <tableColumn id="1" name="ANIO"/>
    <tableColumn id="2" name="CURSO"/>
    <tableColumn id="3" name="NIVEL_EDUCATIVO"/>
    <tableColumn id="4" name="MODALIDAD"/>
    <tableColumn id="5" name="REGIMEN_JEC"/>
    <tableColumn id="6" name="NOMBRE_PLAN"/>
    <tableColumn id="7" name="HORAS_SEMANALES_SUBTOTAL"/>
    <tableColumn id="8" name="HORAS_SEMANALES_LIBRE_DISPOSICION"/>
    <tableColumn id="9" name="HORAS_SEMANALES_TOTAL"/>
    <tableColumn id="10" name="HORAS_ANUALES_TOTAL"/>
    <tableColumn id="11" name="DECRETO_REFERENCIA"/>
    <tableColumn id="12" name="OBSERVACION"/>
    <tableColumn id="13" name="ACTIVO"/>
  </tableColumns>
  <tableStyleInfo name="TableStyleMedium2" showRowStripes="1"/>
</table>
</file>

<file path=xl/tables/table2.xml><?xml version="1.0" encoding="utf-8"?>
<table xmlns="http://schemas.openxmlformats.org/spreadsheetml/2006/main" id="2" name="DetalleAsignaturas" displayName="DetalleAsignaturas" ref="A1:H6" headerRowCount="1">
  <tableColumns count="8">
    <tableColumn id="1" name="ANIO"/>
    <tableColumn id="2" name="CURSO"/>
    <tableColumn id="3" name="REGIMEN_JEC"/>
    <tableColumn id="4" name="ASIGNATURA"/>
    <tableColumn id="5" name="HORAS_SEMANALES"/>
    <tableColumn id="6" name="HORAS_ANUALES"/>
    <tableColumn id="7" name="TIPO_BLOQUE"/>
    <tableColumn id="8" name="ORDE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7" customWidth="1" min="1" max="1"/>
    <col width="9.689999580383301" customWidth="1" min="2" max="2"/>
    <col width="17.89999961853027" customWidth="1" min="3" max="3"/>
    <col width="15.47999954223633" customWidth="1" min="4" max="4"/>
    <col width="14" customWidth="1" min="5" max="5"/>
    <col width="41.9900016784668" customWidth="1" min="6" max="6"/>
    <col width="28.79999923706055" customWidth="1" min="7" max="7"/>
    <col width="36.7400016784668" customWidth="1" min="8" max="8"/>
    <col width="25.44000053405762" customWidth="1" min="9" max="9"/>
    <col width="23.14999961853027" customWidth="1" min="10" max="10"/>
    <col width="37.95000076293945" customWidth="1" min="11" max="11"/>
    <col width="14.53999996185303" customWidth="1" min="12" max="12"/>
    <col width="8.75" customWidth="1" min="13" max="13"/>
  </cols>
  <sheetData>
    <row r="1">
      <c r="A1" s="6" t="inlineStr">
        <is>
          <t>ANIO</t>
        </is>
      </c>
      <c r="B1" s="6" t="inlineStr">
        <is>
          <t>CURSO</t>
        </is>
      </c>
      <c r="C1" s="6" t="inlineStr">
        <is>
          <t>NIVEL_EDUCATIVO</t>
        </is>
      </c>
      <c r="D1" s="6" t="inlineStr">
        <is>
          <t>MODALIDAD</t>
        </is>
      </c>
      <c r="E1" s="6" t="inlineStr">
        <is>
          <t>REGIMEN_JEC</t>
        </is>
      </c>
      <c r="F1" s="6" t="inlineStr">
        <is>
          <t>NOMBRE_PLAN</t>
        </is>
      </c>
      <c r="G1" s="6" t="inlineStr">
        <is>
          <t>HORAS_SEMANALES_SUBTOTAL</t>
        </is>
      </c>
      <c r="H1" s="6" t="inlineStr">
        <is>
          <t>HORAS_SEMANALES_LIBRE_DISPOSICION</t>
        </is>
      </c>
      <c r="I1" s="6" t="inlineStr">
        <is>
          <t>HORAS_SEMANALES_TOTAL</t>
        </is>
      </c>
      <c r="J1" s="6" t="inlineStr">
        <is>
          <t>HORAS_ANUALES_TOTAL</t>
        </is>
      </c>
      <c r="K1" s="6" t="inlineStr">
        <is>
          <t>DECRETO_REFERENCIA</t>
        </is>
      </c>
      <c r="L1" s="6" t="inlineStr">
        <is>
          <t>OBSERVACION</t>
        </is>
      </c>
      <c r="M1" s="6" t="inlineStr">
        <is>
          <t>ACTIVO</t>
        </is>
      </c>
    </row>
    <row r="2">
      <c r="A2" t="n">
        <v>2026</v>
      </c>
      <c r="B2" t="inlineStr">
        <is>
          <t>1° Básico</t>
        </is>
      </c>
      <c r="C2" t="inlineStr">
        <is>
          <t>Educación Básica</t>
        </is>
      </c>
      <c r="D2" t="inlineStr">
        <is>
          <t>Básica</t>
        </is>
      </c>
      <c r="E2" t="inlineStr">
        <is>
          <t>Con JEC</t>
        </is>
      </c>
      <c r="F2" t="inlineStr">
        <is>
          <t>Plan de Estudio 1° a 4° básico</t>
        </is>
      </c>
      <c r="G2" t="n">
        <v>31.5</v>
      </c>
      <c r="H2" t="n">
        <v>6.5</v>
      </c>
      <c r="I2" t="n">
        <v>38</v>
      </c>
      <c r="J2" t="n">
        <v>1444</v>
      </c>
      <c r="K2" t="inlineStr">
        <is>
          <t>Decreto N° 2960 de 2012</t>
        </is>
      </c>
      <c r="M2" t="inlineStr">
        <is>
          <t>SI</t>
        </is>
      </c>
    </row>
    <row r="3">
      <c r="A3" t="n">
        <v>2026</v>
      </c>
      <c r="B3" t="inlineStr">
        <is>
          <t>1° Básico</t>
        </is>
      </c>
      <c r="C3" t="inlineStr">
        <is>
          <t>Educación Básica</t>
        </is>
      </c>
      <c r="D3" t="inlineStr">
        <is>
          <t>Básica</t>
        </is>
      </c>
      <c r="E3" t="inlineStr">
        <is>
          <t>Sin JEC</t>
        </is>
      </c>
      <c r="F3" t="inlineStr">
        <is>
          <t>Plan de Estudio 1° a 4° básico</t>
        </is>
      </c>
      <c r="G3" t="n">
        <v>30</v>
      </c>
      <c r="H3" t="n">
        <v>0</v>
      </c>
      <c r="I3" t="n">
        <v>30</v>
      </c>
      <c r="J3" t="n">
        <v>1140</v>
      </c>
      <c r="K3" t="inlineStr">
        <is>
          <t>Decreto N° 2960 de 2012</t>
        </is>
      </c>
      <c r="M3" t="inlineStr">
        <is>
          <t>SI</t>
        </is>
      </c>
    </row>
    <row r="4">
      <c r="A4" t="n">
        <v>2026</v>
      </c>
      <c r="B4" t="inlineStr">
        <is>
          <t>7° Básico</t>
        </is>
      </c>
      <c r="C4" t="inlineStr">
        <is>
          <t>Educación Básica</t>
        </is>
      </c>
      <c r="D4" t="inlineStr">
        <is>
          <t>Básica</t>
        </is>
      </c>
      <c r="E4" t="inlineStr">
        <is>
          <t>Con JEC</t>
        </is>
      </c>
      <c r="F4" t="inlineStr">
        <is>
          <t>Plan de Estudio 7° a 8° básico</t>
        </is>
      </c>
      <c r="G4" t="n">
        <v>32</v>
      </c>
      <c r="H4" t="n">
        <v>6</v>
      </c>
      <c r="I4" t="n">
        <v>38</v>
      </c>
      <c r="J4" t="n">
        <v>1444</v>
      </c>
      <c r="K4" t="inlineStr">
        <is>
          <t>Decreto N° 628 y modificación N° 1265 de 2016</t>
        </is>
      </c>
      <c r="M4" t="inlineStr">
        <is>
          <t>SI</t>
        </is>
      </c>
    </row>
    <row r="5">
      <c r="A5" t="n">
        <v>2026</v>
      </c>
      <c r="B5" t="inlineStr">
        <is>
          <t>1° Medio</t>
        </is>
      </c>
      <c r="C5" t="inlineStr">
        <is>
          <t>Educación Media</t>
        </is>
      </c>
      <c r="D5" t="inlineStr">
        <is>
          <t>Común</t>
        </is>
      </c>
      <c r="E5" t="inlineStr">
        <is>
          <t>Con JEC</t>
        </is>
      </c>
      <c r="F5" t="inlineStr">
        <is>
          <t>Plan de Estudio 1° y 2° medio</t>
        </is>
      </c>
      <c r="G5" t="n">
        <v>36</v>
      </c>
      <c r="H5" t="n">
        <v>6</v>
      </c>
      <c r="I5" t="n">
        <v>42</v>
      </c>
      <c r="J5" t="n">
        <v>1596</v>
      </c>
      <c r="K5" t="inlineStr">
        <is>
          <t>Decreto Exento N° 1264 de 2016</t>
        </is>
      </c>
      <c r="M5" t="inlineStr">
        <is>
          <t>SI</t>
        </is>
      </c>
    </row>
    <row r="6">
      <c r="A6" t="n">
        <v>2026</v>
      </c>
      <c r="B6" t="inlineStr">
        <is>
          <t>3° Medio TP</t>
        </is>
      </c>
      <c r="C6" t="inlineStr">
        <is>
          <t>Educación Media</t>
        </is>
      </c>
      <c r="D6" t="inlineStr">
        <is>
          <t>Técnico-Profesional</t>
        </is>
      </c>
      <c r="E6" t="inlineStr">
        <is>
          <t>Con JEC</t>
        </is>
      </c>
      <c r="F6" t="inlineStr">
        <is>
          <t>Plan Común de Formación General y Diferenciada TP</t>
        </is>
      </c>
      <c r="G6" t="n">
        <v>36</v>
      </c>
      <c r="H6" t="n">
        <v>6</v>
      </c>
      <c r="I6" t="n">
        <v>42</v>
      </c>
      <c r="J6" t="n">
        <v>1596</v>
      </c>
      <c r="K6" t="inlineStr">
        <is>
          <t>Planes de estudio vigentes octubre 2023</t>
        </is>
      </c>
      <c r="M6" t="inlineStr">
        <is>
          <t>SI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5" customWidth="1" min="3" max="3"/>
    <col width="42" customWidth="1" min="4" max="4"/>
    <col width="36" customWidth="1" min="5" max="5"/>
    <col width="18" customWidth="1" min="6" max="6"/>
    <col width="16" customWidth="1" min="7" max="7"/>
    <col width="32" customWidth="1" min="8" max="8"/>
    <col width="32" customWidth="1" min="9" max="9"/>
    <col width="10" customWidth="1" min="10" max="10"/>
    <col width="10" customWidth="1" min="11" max="11"/>
  </cols>
  <sheetData>
    <row r="1">
      <c r="A1" s="9" t="inlineStr">
        <is>
          <t>ANIO</t>
        </is>
      </c>
      <c r="B1" s="9" t="inlineStr">
        <is>
          <t>CURSO</t>
        </is>
      </c>
      <c r="C1" s="9" t="inlineStr">
        <is>
          <t>REGIMEN_JEC</t>
        </is>
      </c>
      <c r="D1" s="9" t="inlineStr">
        <is>
          <t>NOMBRE_BLOQUE</t>
        </is>
      </c>
      <c r="E1" s="9" t="inlineStr">
        <is>
          <t>TIPO_BLOQUE</t>
        </is>
      </c>
      <c r="F1" s="9" t="inlineStr">
        <is>
          <t>HORAS_SEMANALES</t>
        </is>
      </c>
      <c r="G1" s="9" t="inlineStr">
        <is>
          <t>HORAS_ANUALES</t>
        </is>
      </c>
      <c r="H1" s="9" t="inlineStr">
        <is>
          <t>PERMITE_ASIGNATURAS_ESTABLECIMIENTO</t>
        </is>
      </c>
      <c r="I1" s="9" t="inlineStr">
        <is>
          <t>PERMITE_ASIGNATURAS_PERSONALIZADAS</t>
        </is>
      </c>
      <c r="J1" s="9" t="inlineStr">
        <is>
          <t>ORDEN</t>
        </is>
      </c>
      <c r="K1" s="9" t="inlineStr">
        <is>
          <t>ACTIVO</t>
        </is>
      </c>
    </row>
    <row r="2">
      <c r="A2" s="10" t="n">
        <v>2026</v>
      </c>
      <c r="B2" s="10" t="inlineStr">
        <is>
          <t>3° Medio HC</t>
        </is>
      </c>
      <c r="C2" s="10" t="inlineStr">
        <is>
          <t>Con JEC</t>
        </is>
      </c>
      <c r="D2" s="10" t="inlineStr">
        <is>
          <t>Plan común formación general</t>
        </is>
      </c>
      <c r="E2" s="10" t="inlineStr">
        <is>
          <t>plan_comun_formacion_general</t>
        </is>
      </c>
      <c r="F2" s="10" t="n">
        <v>14</v>
      </c>
      <c r="G2" s="10" t="n">
        <v>532</v>
      </c>
      <c r="H2" s="10" t="inlineStr">
        <is>
          <t>NO</t>
        </is>
      </c>
      <c r="I2" s="10" t="inlineStr">
        <is>
          <t>NO</t>
        </is>
      </c>
      <c r="J2" s="10" t="n">
        <v>1</v>
      </c>
      <c r="K2" s="10" t="inlineStr">
        <is>
          <t>SI</t>
        </is>
      </c>
    </row>
    <row r="3">
      <c r="A3" s="10" t="n">
        <v>2026</v>
      </c>
      <c r="B3" s="10" t="inlineStr">
        <is>
          <t>3° Medio HC</t>
        </is>
      </c>
      <c r="C3" s="10" t="inlineStr">
        <is>
          <t>Con JEC</t>
        </is>
      </c>
      <c r="D3" s="10" t="inlineStr">
        <is>
          <t>Plan común formación general electivo</t>
        </is>
      </c>
      <c r="E3" s="10" t="inlineStr">
        <is>
          <t>plan_comun_formacion_general_electivo</t>
        </is>
      </c>
      <c r="F3" s="10" t="n">
        <v>2</v>
      </c>
      <c r="G3" s="10" t="n">
        <v>76</v>
      </c>
      <c r="H3" s="10" t="inlineStr">
        <is>
          <t>SI</t>
        </is>
      </c>
      <c r="I3" s="10" t="inlineStr">
        <is>
          <t>NO</t>
        </is>
      </c>
      <c r="J3" s="10" t="n">
        <v>2</v>
      </c>
      <c r="K3" s="10" t="inlineStr">
        <is>
          <t>SI</t>
        </is>
      </c>
    </row>
    <row r="4">
      <c r="A4" s="10" t="n">
        <v>2026</v>
      </c>
      <c r="B4" s="10" t="inlineStr">
        <is>
          <t>3° Medio HC</t>
        </is>
      </c>
      <c r="C4" s="10" t="inlineStr">
        <is>
          <t>Con JEC</t>
        </is>
      </c>
      <c r="D4" s="10" t="inlineStr">
        <is>
          <t>Plan diferenciado Humanístico-Científico</t>
        </is>
      </c>
      <c r="E4" s="10" t="inlineStr">
        <is>
          <t>plan_diferenciado_hc</t>
        </is>
      </c>
      <c r="F4" s="10" t="n">
        <v>18</v>
      </c>
      <c r="G4" s="10" t="n">
        <v>684</v>
      </c>
      <c r="H4" s="10" t="inlineStr">
        <is>
          <t>SI</t>
        </is>
      </c>
      <c r="I4" s="10" t="inlineStr">
        <is>
          <t>NO</t>
        </is>
      </c>
      <c r="J4" s="10" t="n">
        <v>3</v>
      </c>
      <c r="K4" s="10" t="inlineStr">
        <is>
          <t>SI</t>
        </is>
      </c>
    </row>
    <row r="5">
      <c r="A5" s="10" t="n">
        <v>2026</v>
      </c>
      <c r="B5" s="10" t="inlineStr">
        <is>
          <t>3° Medio HC</t>
        </is>
      </c>
      <c r="C5" s="10" t="inlineStr">
        <is>
          <t>Con JEC</t>
        </is>
      </c>
      <c r="D5" s="10" t="inlineStr">
        <is>
          <t>Horas de libre disposición</t>
        </is>
      </c>
      <c r="E5" s="10" t="inlineStr">
        <is>
          <t>libre_disposicion</t>
        </is>
      </c>
      <c r="F5" s="10" t="n">
        <v>8</v>
      </c>
      <c r="G5" s="10" t="n">
        <v>304</v>
      </c>
      <c r="H5" s="10" t="inlineStr">
        <is>
          <t>SI</t>
        </is>
      </c>
      <c r="I5" s="10" t="inlineStr">
        <is>
          <t>SI</t>
        </is>
      </c>
      <c r="J5" s="10" t="n">
        <v>4</v>
      </c>
      <c r="K5" s="10" t="inlineStr">
        <is>
          <t>SI</t>
        </is>
      </c>
    </row>
    <row r="6">
      <c r="A6" s="10" t="n">
        <v>2026</v>
      </c>
      <c r="B6" s="10" t="inlineStr">
        <is>
          <t>3° Medio TP</t>
        </is>
      </c>
      <c r="C6" s="10" t="inlineStr">
        <is>
          <t>Con JEC</t>
        </is>
      </c>
      <c r="D6" s="10" t="inlineStr">
        <is>
          <t>Plan común formación general</t>
        </is>
      </c>
      <c r="E6" s="10" t="inlineStr">
        <is>
          <t>plan_comun_formacion_general</t>
        </is>
      </c>
      <c r="F6" s="10" t="n">
        <v>14</v>
      </c>
      <c r="G6" s="10" t="n">
        <v>532</v>
      </c>
      <c r="H6" s="10" t="inlineStr">
        <is>
          <t>NO</t>
        </is>
      </c>
      <c r="I6" s="10" t="inlineStr">
        <is>
          <t>NO</t>
        </is>
      </c>
      <c r="J6" s="10" t="n">
        <v>1</v>
      </c>
      <c r="K6" s="10" t="inlineStr">
        <is>
          <t>SI</t>
        </is>
      </c>
    </row>
    <row r="7">
      <c r="A7" s="10" t="n">
        <v>2026</v>
      </c>
      <c r="B7" s="10" t="inlineStr">
        <is>
          <t>3° Medio TP</t>
        </is>
      </c>
      <c r="C7" s="10" t="inlineStr">
        <is>
          <t>Con JEC</t>
        </is>
      </c>
      <c r="D7" s="10" t="inlineStr">
        <is>
          <t>Plan diferenciado Técnico-Profesional</t>
        </is>
      </c>
      <c r="E7" s="10" t="inlineStr">
        <is>
          <t>plan_diferenciado_tp</t>
        </is>
      </c>
      <c r="F7" s="10" t="n">
        <v>22</v>
      </c>
      <c r="G7" s="10" t="n">
        <v>836</v>
      </c>
      <c r="H7" s="10" t="inlineStr">
        <is>
          <t>SI</t>
        </is>
      </c>
      <c r="I7" s="10" t="inlineStr">
        <is>
          <t>NO</t>
        </is>
      </c>
      <c r="J7" s="10" t="n">
        <v>2</v>
      </c>
      <c r="K7" s="10" t="inlineStr">
        <is>
          <t>SI</t>
        </is>
      </c>
    </row>
    <row r="8">
      <c r="A8" s="10" t="n">
        <v>2026</v>
      </c>
      <c r="B8" s="10" t="inlineStr">
        <is>
          <t>3° Medio TP</t>
        </is>
      </c>
      <c r="C8" s="10" t="inlineStr">
        <is>
          <t>Con JEC</t>
        </is>
      </c>
      <c r="D8" s="10" t="inlineStr">
        <is>
          <t>Horas de libre disposición</t>
        </is>
      </c>
      <c r="E8" s="10" t="inlineStr">
        <is>
          <t>libre_disposicion</t>
        </is>
      </c>
      <c r="F8" s="10" t="n">
        <v>6</v>
      </c>
      <c r="G8" s="10" t="n">
        <v>228</v>
      </c>
      <c r="H8" s="10" t="inlineStr">
        <is>
          <t>SI</t>
        </is>
      </c>
      <c r="I8" s="10" t="inlineStr">
        <is>
          <t>SI</t>
        </is>
      </c>
      <c r="J8" s="10" t="n">
        <v>3</v>
      </c>
      <c r="K8" s="10" t="inlineStr">
        <is>
          <t>SI</t>
        </is>
      </c>
    </row>
  </sheetData>
  <dataValidations count="4">
    <dataValidation sqref="C2:C500" showDropDown="0" showInputMessage="0" showErrorMessage="0" allowBlank="1" type="list">
      <formula1>"Con JEC,Sin JEC"</formula1>
    </dataValidation>
    <dataValidation sqref="E2:E500" showDropDown="0" showInputMessage="0" showErrorMessage="0" allowBlank="1" type="list">
      <formula1>"plan_comun_formacion_general,plan_comun_formacion_general_electivo,plan_diferenciado_hc,plan_diferenciado_tp,plan_diferenciado_artistico,libre_disposicion,total"</formula1>
    </dataValidation>
    <dataValidation sqref="H2:I500" showDropDown="0" showInputMessage="0" showErrorMessage="0" allowBlank="1" type="list">
      <formula1>"SI,NO"</formula1>
    </dataValidation>
    <dataValidation sqref="K2:K5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7" customWidth="1" min="1" max="1"/>
    <col width="8.340000152587891" customWidth="1" min="2" max="2"/>
    <col width="14" customWidth="1" min="3" max="3"/>
    <col width="20.45999908447266" customWidth="1" min="4" max="4"/>
    <col width="19.3799991607666" customWidth="1" min="5" max="5"/>
    <col width="17.09000015258789" customWidth="1" min="6" max="6"/>
    <col width="14.27000045776367" customWidth="1" min="7" max="7"/>
    <col width="8.609999656677246" customWidth="1" min="8" max="8"/>
  </cols>
  <sheetData>
    <row r="1">
      <c r="A1" s="3" t="inlineStr">
        <is>
          <t>ANIO</t>
        </is>
      </c>
      <c r="B1" s="3" t="inlineStr">
        <is>
          <t>CURSO</t>
        </is>
      </c>
      <c r="C1" s="3" t="inlineStr">
        <is>
          <t>REGIMEN_JEC</t>
        </is>
      </c>
      <c r="D1" s="3" t="inlineStr">
        <is>
          <t>ASIGNATURA</t>
        </is>
      </c>
      <c r="E1" s="3" t="inlineStr">
        <is>
          <t>HORAS_SEMANALES</t>
        </is>
      </c>
      <c r="F1" s="3" t="inlineStr">
        <is>
          <t>HORAS_ANUALES</t>
        </is>
      </c>
      <c r="G1" s="3" t="inlineStr">
        <is>
          <t>TIPO_BLOQUE</t>
        </is>
      </c>
      <c r="H1" s="3" t="inlineStr">
        <is>
          <t>ORDEN</t>
        </is>
      </c>
    </row>
    <row r="2">
      <c r="A2" t="n">
        <v>2026</v>
      </c>
      <c r="B2" t="inlineStr">
        <is>
          <t>1° Básico</t>
        </is>
      </c>
      <c r="C2" t="inlineStr">
        <is>
          <t>Con JEC</t>
        </is>
      </c>
      <c r="D2" t="inlineStr">
        <is>
          <t>Lenguaje y Comunicación</t>
        </is>
      </c>
      <c r="E2" t="n">
        <v>8</v>
      </c>
      <c r="F2" t="n">
        <v>304</v>
      </c>
      <c r="G2" t="inlineStr">
        <is>
          <t>asignatura</t>
        </is>
      </c>
      <c r="H2" t="n">
        <v>1</v>
      </c>
    </row>
    <row r="3">
      <c r="A3" t="n">
        <v>2026</v>
      </c>
      <c r="B3" t="inlineStr">
        <is>
          <t>1° Básico</t>
        </is>
      </c>
      <c r="C3" t="inlineStr">
        <is>
          <t>Con JEC</t>
        </is>
      </c>
      <c r="D3" t="inlineStr">
        <is>
          <t>Matemática</t>
        </is>
      </c>
      <c r="E3" t="n">
        <v>6</v>
      </c>
      <c r="F3" t="n">
        <v>228</v>
      </c>
      <c r="G3" t="inlineStr">
        <is>
          <t>asignatura</t>
        </is>
      </c>
      <c r="H3" t="n">
        <v>2</v>
      </c>
    </row>
    <row r="4">
      <c r="A4" t="n">
        <v>2026</v>
      </c>
      <c r="B4" t="inlineStr">
        <is>
          <t>1° Básico</t>
        </is>
      </c>
      <c r="C4" t="inlineStr">
        <is>
          <t>Con JEC</t>
        </is>
      </c>
      <c r="D4" t="inlineStr">
        <is>
          <t>Sub total tiempo mínimo</t>
        </is>
      </c>
      <c r="E4" t="n">
        <v>31.5</v>
      </c>
      <c r="F4" t="n">
        <v>1197</v>
      </c>
      <c r="G4" t="inlineStr">
        <is>
          <t>subtotal</t>
        </is>
      </c>
      <c r="H4" t="n">
        <v>90</v>
      </c>
    </row>
    <row r="5">
      <c r="A5" t="n">
        <v>2026</v>
      </c>
      <c r="B5" t="inlineStr">
        <is>
          <t>1° Básico</t>
        </is>
      </c>
      <c r="C5" t="inlineStr">
        <is>
          <t>Con JEC</t>
        </is>
      </c>
      <c r="D5" t="inlineStr">
        <is>
          <t>Horas de libre disposición</t>
        </is>
      </c>
      <c r="E5" t="n">
        <v>6.5</v>
      </c>
      <c r="F5" t="n">
        <v>247</v>
      </c>
      <c r="G5" t="inlineStr">
        <is>
          <t>libre_disposicion</t>
        </is>
      </c>
      <c r="H5" t="n">
        <v>91</v>
      </c>
    </row>
    <row r="6">
      <c r="A6" t="n">
        <v>2026</v>
      </c>
      <c r="B6" t="inlineStr">
        <is>
          <t>1° Básico</t>
        </is>
      </c>
      <c r="C6" t="inlineStr">
        <is>
          <t>Con JEC</t>
        </is>
      </c>
      <c r="D6" t="inlineStr">
        <is>
          <t>Total tiempo mínimo</t>
        </is>
      </c>
      <c r="E6" t="n">
        <v>38</v>
      </c>
      <c r="F6" t="n">
        <v>1444</v>
      </c>
      <c r="G6" t="inlineStr">
        <is>
          <t>total</t>
        </is>
      </c>
      <c r="H6" t="n">
        <v>99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Plantilla de carga masiva - Planes de estudio</t>
        </is>
      </c>
    </row>
    <row r="2">
      <c r="A2" t="inlineStr">
        <is>
          <t>Hoja Resumen planes: una fila por curso, año y régimen JEC.</t>
        </is>
      </c>
    </row>
    <row r="3">
      <c r="A3" t="inlineStr">
        <is>
          <t>Hoja Detalle asignaturas: opcional. Si se informa, reemplaza el detalle del plan asociado.</t>
        </is>
      </c>
    </row>
    <row r="4">
      <c r="A4" t="inlineStr">
        <is>
          <t>Valores válidos REGIMEN_JEC: Con JEC, Sin JEC.</t>
        </is>
      </c>
    </row>
    <row r="5">
      <c r="A5" t="inlineStr">
        <is>
          <t>Valores sugeridos TIPO_BLOQUE: asignatura, subtotal, libre_disposicion, total, plan_diferenciado.</t>
        </is>
      </c>
    </row>
    <row r="6">
      <c r="A6" t="inlineStr">
        <is>
          <t>Fuente base: Planes de estudio vigentes, octubre 2023.</t>
        </is>
      </c>
    </row>
    <row r="7">
      <c r="A7" t="inlineStr">
        <is>
          <t>La hoja Bloques es opcional. Si se informa, reemplaza los bloques del plan identificado por ANIO + CURSO + REGIMEN_JEC.</t>
        </is>
      </c>
    </row>
    <row r="8">
      <c r="A8" t="inlineStr">
        <is>
          <t>Permite asignaturas establecimiento: SI habilita que el futuro módulo por establecimiento seleccione asignaturas oficiales dentro del bloque.</t>
        </is>
      </c>
    </row>
    <row r="9">
      <c r="A9" t="inlineStr">
        <is>
          <t>Permite asignaturas personalizadas: SI habilita nombres propios del establecimiento, recomendado sólo para Horas de Libre Disposición.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2026-05-20T17:24:22Z</dcterms:created>
  <dcterms:modified xmlns:dcterms="http://purl.org/dc/terms/" xmlns:xsi="http://www.w3.org/2001/XMLSchema-instance" xsi:type="dcterms:W3CDTF">2026-05-20T17:24:22Z</dcterms:modified>
</cp:coreProperties>
</file>