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68b29966a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121e8f58f9734dee"/>
    <x:sheet xmlns:r="http://schemas.openxmlformats.org/officeDocument/2006/relationships" name="Instrucciones" sheetId="2" r:id="Rf38eefb5058c48f3"/>
    <x:sheet xmlns:r="http://schemas.openxmlformats.org/officeDocument/2006/relationships" name="Listas" sheetId="3" r:id="Rde2d8d1a8a06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1F2937"/>
      <x:name val="Carlito"/>
    </x:font>
    <x:font>
      <x:b/>
      <x:sz val="14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1" borderId="0" xfId="0" applyNumberFormat="1" applyFont="1" applyFill="0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borderId="1" xfId="0" applyNumberFormat="1" applyFont="1" applyFill="0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156a142874df1" /><Relationship Type="http://schemas.openxmlformats.org/officeDocument/2006/relationships/theme" Target="/xl/theme/theme1.xml" Id="R97e823af337345e5" /><Relationship Type="http://schemas.openxmlformats.org/officeDocument/2006/relationships/sharedStrings" Target="/xl/sharedStrings.xml" Id="R503315aecd4b4e1e" /><Relationship Type="http://schemas.openxmlformats.org/officeDocument/2006/relationships/worksheet" Target="/xl/worksheets/sheet1.xml" Id="R121e8f58f9734dee" /><Relationship Type="http://schemas.openxmlformats.org/officeDocument/2006/relationships/worksheet" Target="/xl/worksheets/sheet2.xml" Id="Rf38eefb5058c48f3" /><Relationship Type="http://schemas.openxmlformats.org/officeDocument/2006/relationships/worksheet" Target="/xl/worksheets/sheet3.xml" Id="Rde2d8d1a8a06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8" hidden="0" customWidth="1"/>
    <x:col min="5" max="5" width="20" hidden="0" customWidth="1"/>
    <x:col min="6" max="6" width="18" hidden="0" customWidth="1"/>
    <x:col min="7" max="7" width="18" hidden="0" customWidth="1"/>
    <x:col min="8" max="8" width="24" hidden="0" customWidth="1"/>
    <x:col min="9" max="9" width="28" hidden="0" customWidth="1"/>
    <x:col min="10" max="10" width="14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5" hidden="0" customWidth="1"/>
    <x:col min="20" max="20" width="24" hidden="0" customWidth="1"/>
    <x:col min="21" max="21" width="45" hidden="0" customWidth="1"/>
  </x:cols>
  <x:sheetData>
    <x:row r="1" ht="44" customHeight="1">
      <x:c r="A1" s="6" t="str">
        <x:v>periodo_nomina</x:v>
      </x:c>
      <x:c r="B1" s="6" t="str">
        <x:v>accion_sistema</x:v>
      </x:c>
      <x:c r="C1" s="6" t="str">
        <x:v>run</x:v>
      </x:c>
      <x:c r="D1" s="6" t="str">
        <x:v>dv</x:v>
      </x:c>
      <x:c r="E1" s="6" t="str">
        <x:v>rut_normalizado_calc</x:v>
      </x:c>
      <x:c r="F1" s="6" t="str">
        <x:v>apellido_paterno</x:v>
      </x:c>
      <x:c r="G1" s="6" t="str">
        <x:v>apellido_materno</x:v>
      </x:c>
      <x:c r="H1" s="6" t="str">
        <x:v>nombres</x:v>
      </x:c>
      <x:c r="I1" s="6" t="str">
        <x:v>email</x:v>
      </x:c>
      <x:c r="J1" s="6" t="str">
        <x:v>telefono</x:v>
      </x:c>
      <x:c r="K1" s="6" t="str">
        <x:v>unidad_departamento</x:v>
      </x:c>
      <x:c r="L1" s="6" t="str">
        <x:v>cargo_funcion</x:v>
      </x:c>
      <x:c r="M1" s="6" t="str">
        <x:v>comuna</x:v>
      </x:c>
      <x:c r="N1" s="6" t="str">
        <x:v>calidad_juridica</x:v>
      </x:c>
      <x:c r="O1" s="6" t="str">
        <x:v>estado_autorizacion</x:v>
      </x:c>
      <x:c r="P1" s="6" t="str">
        <x:v>fecha_inicio_autorizacion</x:v>
      </x:c>
      <x:c r="Q1" s="6" t="str">
        <x:v>fecha_fin_autorizacion</x:v>
      </x:c>
      <x:c r="R1" s="6" t="str">
        <x:v>enviar_notificacion</x:v>
      </x:c>
      <x:c r="S1" s="6" t="str">
        <x:v>observaciones</x:v>
      </x:c>
      <x:c r="T1" s="6" t="str">
        <x:v>resultado_importacion</x:v>
      </x:c>
      <x:c r="U1" s="6" t="str">
        <x:v>mensaje_usuario</x:v>
      </x:c>
    </x:row>
    <x:row r="2" ht="20" customHeight="1">
      <x:c r="A2" s="13" t="str">
        <x:v>2026-05</x:v>
      </x:c>
      <x:c r="B2" s="13" t="str">
        <x:v>autorizar_y_asignar_si_existe</x:v>
      </x:c>
      <x:c r="C2" s="22" t="str">
        <x:v>12345678</x:v>
      </x:c>
      <x:c r="D2" s="13" t="str">
        <x:v>9</x:v>
      </x:c>
      <x:c r="E2" s="13" t="str">
        <x:f>IF(OR(C2="",D2=""),"",CONCAT(C2,D2))</x:f>
        <x:v>123456789</x:v>
      </x:c>
      <x:c r="F2" s="13" t="str">
        <x:v>PEREZ</x:v>
      </x:c>
      <x:c r="G2" s="13" t="str">
        <x:v>GONZALEZ</x:v>
      </x:c>
      <x:c r="H2" s="13" t="str">
        <x:v>MARCELA ANDREA</x:v>
      </x:c>
      <x:c r="I2" s="13" t="str">
        <x:v>marcela.perez@slepac.cl</x:v>
      </x:c>
      <x:c r="J2" s="13" t="str">
        <x:v>912345678</x:v>
      </x:c>
      <x:c r="K2" s="13" t="str">
        <x:v>Administración Central</x:v>
      </x:c>
      <x:c r="L2" s="13" t="str">
        <x:v>Profesional</x:v>
      </x:c>
      <x:c r="M2" s="13" t="str">
        <x:v>CONCEPCIÓN</x:v>
      </x:c>
      <x:c r="N2" s="13" t="str">
        <x:v>Contrata</x:v>
      </x:c>
      <x:c r="O2" s="13" t="str">
        <x:v>activo</x:v>
      </x:c>
      <x:c r="P2" s="20" t="str">
        <x:v>2026-05-01</x:v>
      </x:c>
      <x:c r="Q2" s="20" t="str"/>
      <x:c r="R2" s="13" t="str">
        <x:v>SI</x:v>
      </x:c>
      <x:c r="S2" s="13" t="str">
        <x:v>Ejemplo: si ya existe en users, asignar rol funcionario_ac.</x:v>
      </x:c>
      <x:c r="T2" s="13" t="str"/>
      <x:c r="U2" s="13" t="str"/>
    </x:row>
    <x:row r="3" ht="20" customHeight="1">
      <x:c r="A3" s="13" t="str">
        <x:v>2026-05</x:v>
      </x:c>
      <x:c r="B3" s="13" t="str">
        <x:v>autorizar_y_asignar_si_existe</x:v>
      </x:c>
      <x:c r="C3" s="22" t="str">
        <x:v>17640973</x:v>
      </x:c>
      <x:c r="D3" s="13" t="str">
        <x:v>8</x:v>
      </x:c>
      <x:c r="E3" s="13" t="str">
        <x:f>IF(OR(C3="",D3=""),"",CONCAT(C3,D3))</x:f>
        <x:v>176409738</x:v>
      </x:c>
      <x:c r="F3" s="13" t="str">
        <x:v>LUNA</x:v>
      </x:c>
      <x:c r="G3" s="13" t="str">
        <x:v>NOVOA</x:v>
      </x:c>
      <x:c r="H3" s="13" t="str">
        <x:v>CAMILO AGUSTIN</x:v>
      </x:c>
      <x:c r="I3" s="13" t="str">
        <x:v>camlunov@gmail.com</x:v>
      </x:c>
      <x:c r="J3" s="13" t="str"/>
      <x:c r="K3" s="13" t="str">
        <x:v>Administración Central</x:v>
      </x:c>
      <x:c r="L3" s="13" t="str">
        <x:v>Funcionario</x:v>
      </x:c>
      <x:c r="M3" s="13" t="str">
        <x:v>CORONEL</x:v>
      </x:c>
      <x:c r="N3" s="13" t="str">
        <x:v>Contrata</x:v>
      </x:c>
      <x:c r="O3" s="13" t="str">
        <x:v>activo</x:v>
      </x:c>
      <x:c r="P3" s="20" t="str">
        <x:v>2026-05-01</x:v>
      </x:c>
      <x:c r="Q3" s="20" t="str"/>
      <x:c r="R3" s="13" t="str">
        <x:v>NO</x:v>
      </x:c>
      <x:c r="S3" s="13" t="str">
        <x:v>Ejemplo con usuario posiblemente ya creado.</x:v>
      </x:c>
      <x:c r="T3" s="13" t="str"/>
      <x:c r="U3" s="13" t="str"/>
    </x:row>
    <x:row r="4" ht="20" customHeight="1">
      <x:c r="A4" s="13"/>
      <x:c r="B4" s="13"/>
      <x:c r="C4" s="22"/>
      <x:c r="D4" s="13"/>
      <x:c r="E4" s="13" t="str">
        <x:f>IF(OR(C4="",D4=""),"",CONCAT(C4,D4))</x:f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20"/>
      <x:c r="Q4" s="20"/>
      <x:c r="R4" s="13"/>
      <x:c r="S4" s="13"/>
      <x:c r="T4" s="13"/>
      <x:c r="U4" s="13"/>
    </x:row>
    <x:row r="5" ht="20" customHeight="1">
      <x:c r="A5" s="13"/>
      <x:c r="B5" s="13"/>
      <x:c r="C5" s="22"/>
      <x:c r="D5" s="13"/>
      <x:c r="E5" s="13" t="str">
        <x:f>IF(OR(C5="",D5=""),"",CONCAT(C5,D5))</x:f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20"/>
      <x:c r="Q5" s="20"/>
      <x:c r="R5" s="13"/>
      <x:c r="S5" s="13"/>
      <x:c r="T5" s="13"/>
      <x:c r="U5" s="13"/>
    </x:row>
    <x:row r="6" ht="20" customHeight="1">
      <x:c r="A6" s="13"/>
      <x:c r="B6" s="13"/>
      <x:c r="C6" s="22"/>
      <x:c r="D6" s="13"/>
      <x:c r="E6" s="13" t="str">
        <x:f>IF(OR(C6="",D6=""),"",CONCAT(C6,D6))</x:f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20"/>
      <x:c r="Q6" s="20"/>
      <x:c r="R6" s="13"/>
      <x:c r="S6" s="13"/>
      <x:c r="T6" s="13"/>
      <x:c r="U6" s="13"/>
    </x:row>
    <x:row r="7" ht="20" customHeight="1">
      <x:c r="A7" s="13"/>
      <x:c r="B7" s="13"/>
      <x:c r="C7" s="22"/>
      <x:c r="D7" s="13"/>
      <x:c r="E7" s="13" t="str">
        <x:f>IF(OR(C7="",D7=""),"",CONCAT(C7,D7))</x:f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20"/>
      <x:c r="Q7" s="20"/>
      <x:c r="R7" s="13"/>
      <x:c r="S7" s="13"/>
      <x:c r="T7" s="13"/>
      <x:c r="U7" s="13"/>
    </x:row>
    <x:row r="8" ht="20" customHeight="1">
      <x:c r="A8" s="13"/>
      <x:c r="B8" s="13"/>
      <x:c r="C8" s="22"/>
      <x:c r="D8" s="13"/>
      <x:c r="E8" s="13" t="str">
        <x:f>IF(OR(C8="",D8=""),"",CONCAT(C8,D8))</x:f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20"/>
      <x:c r="Q8" s="20"/>
      <x:c r="R8" s="13"/>
      <x:c r="S8" s="13"/>
      <x:c r="T8" s="13"/>
      <x:c r="U8" s="13"/>
    </x:row>
    <x:row r="9" ht="20" customHeight="1">
      <x:c r="A9" s="13"/>
      <x:c r="B9" s="13"/>
      <x:c r="C9" s="22"/>
      <x:c r="D9" s="13"/>
      <x:c r="E9" s="13" t="str">
        <x:f>IF(OR(C9="",D9=""),"",CONCAT(C9,D9))</x:f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20"/>
      <x:c r="Q9" s="20"/>
      <x:c r="R9" s="13"/>
      <x:c r="S9" s="13"/>
      <x:c r="T9" s="13"/>
      <x:c r="U9" s="13"/>
    </x:row>
    <x:row r="10" ht="20" customHeight="1">
      <x:c r="A10" s="13"/>
      <x:c r="B10" s="13"/>
      <x:c r="C10" s="22"/>
      <x:c r="D10" s="13"/>
      <x:c r="E10" s="13" t="str">
        <x:f>IF(OR(C10="",D10=""),"",CONCAT(C10,D10))</x:f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20"/>
      <x:c r="Q10" s="20"/>
      <x:c r="R10" s="13"/>
      <x:c r="S10" s="13"/>
      <x:c r="T10" s="13"/>
      <x:c r="U10" s="13"/>
    </x:row>
    <x:row r="11" ht="20" customHeight="1">
      <x:c r="A11" s="13"/>
      <x:c r="B11" s="13"/>
      <x:c r="C11" s="22"/>
      <x:c r="D11" s="13"/>
      <x:c r="E11" s="13" t="str">
        <x:f>IF(OR(C11="",D11=""),"",CONCAT(C11,D11))</x:f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20"/>
      <x:c r="Q11" s="20"/>
      <x:c r="R11" s="13"/>
      <x:c r="S11" s="13"/>
      <x:c r="T11" s="13"/>
      <x:c r="U11" s="13"/>
    </x:row>
    <x:row r="12" ht="20" customHeight="1">
      <x:c r="A12" s="13"/>
      <x:c r="B12" s="13"/>
      <x:c r="C12" s="22"/>
      <x:c r="D12" s="13"/>
      <x:c r="E12" s="13" t="str">
        <x:f>IF(OR(C12="",D12=""),"",CONCAT(C12,D12))</x:f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20"/>
      <x:c r="Q12" s="20"/>
      <x:c r="R12" s="13"/>
      <x:c r="S12" s="13"/>
      <x:c r="T12" s="13"/>
      <x:c r="U12" s="13"/>
    </x:row>
    <x:row r="13" ht="20" customHeight="1">
      <x:c r="A13" s="13"/>
      <x:c r="B13" s="13"/>
      <x:c r="C13" s="22"/>
      <x:c r="D13" s="13"/>
      <x:c r="E13" s="13" t="str">
        <x:f>IF(OR(C13="",D13=""),"",CONCAT(C13,D13))</x:f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20"/>
      <x:c r="Q13" s="20"/>
      <x:c r="R13" s="13"/>
      <x:c r="S13" s="13"/>
      <x:c r="T13" s="13"/>
      <x:c r="U13" s="13"/>
    </x:row>
    <x:row r="14" ht="20" customHeight="1">
      <x:c r="A14" s="13"/>
      <x:c r="B14" s="13"/>
      <x:c r="C14" s="22"/>
      <x:c r="D14" s="13"/>
      <x:c r="E14" s="13" t="str">
        <x:f>IF(OR(C14="",D14=""),"",CONCAT(C14,D14))</x:f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20"/>
      <x:c r="Q14" s="20"/>
      <x:c r="R14" s="13"/>
      <x:c r="S14" s="13"/>
      <x:c r="T14" s="13"/>
      <x:c r="U14" s="13"/>
    </x:row>
    <x:row r="15" ht="20" customHeight="1">
      <x:c r="A15" s="13"/>
      <x:c r="B15" s="13"/>
      <x:c r="C15" s="22"/>
      <x:c r="D15" s="13"/>
      <x:c r="E15" s="13" t="str">
        <x:f>IF(OR(C15="",D15=""),"",CONCAT(C15,D15))</x:f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20"/>
      <x:c r="Q15" s="20"/>
      <x:c r="R15" s="13"/>
      <x:c r="S15" s="13"/>
      <x:c r="T15" s="13"/>
      <x:c r="U15" s="13"/>
    </x:row>
    <x:row r="16" ht="20" customHeight="1">
      <x:c r="A16" s="13"/>
      <x:c r="B16" s="13"/>
      <x:c r="C16" s="22"/>
      <x:c r="D16" s="13"/>
      <x:c r="E16" s="13" t="str">
        <x:f>IF(OR(C16="",D16=""),"",CONCAT(C16,D16))</x:f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20"/>
      <x:c r="Q16" s="20"/>
      <x:c r="R16" s="13"/>
      <x:c r="S16" s="13"/>
      <x:c r="T16" s="13"/>
      <x:c r="U16" s="13"/>
    </x:row>
    <x:row r="17" ht="20" customHeight="1">
      <x:c r="A17" s="13"/>
      <x:c r="B17" s="13"/>
      <x:c r="C17" s="22"/>
      <x:c r="D17" s="13"/>
      <x:c r="E17" s="13" t="str">
        <x:f>IF(OR(C17="",D17=""),"",CONCAT(C17,D17))</x:f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20"/>
      <x:c r="Q17" s="20"/>
      <x:c r="R17" s="13"/>
      <x:c r="S17" s="13"/>
      <x:c r="T17" s="13"/>
      <x:c r="U17" s="13"/>
    </x:row>
    <x:row r="18" ht="20" customHeight="1">
      <x:c r="A18" s="13"/>
      <x:c r="B18" s="13"/>
      <x:c r="C18" s="22"/>
      <x:c r="D18" s="13"/>
      <x:c r="E18" s="13" t="str">
        <x:f>IF(OR(C18="",D18=""),"",CONCAT(C18,D18))</x:f>
      </x:c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20"/>
      <x:c r="Q18" s="20"/>
      <x:c r="R18" s="13"/>
      <x:c r="S18" s="13"/>
      <x:c r="T18" s="13"/>
      <x:c r="U18" s="13"/>
    </x:row>
    <x:row r="19" ht="20" customHeight="1">
      <x:c r="A19" s="13"/>
      <x:c r="B19" s="13"/>
      <x:c r="C19" s="22"/>
      <x:c r="D19" s="13"/>
      <x:c r="E19" s="13" t="str">
        <x:f>IF(OR(C19="",D19=""),"",CONCAT(C19,D19))</x:f>
      </x:c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20"/>
      <x:c r="Q19" s="20"/>
      <x:c r="R19" s="13"/>
      <x:c r="S19" s="13"/>
      <x:c r="T19" s="13"/>
      <x:c r="U19" s="13"/>
    </x:row>
    <x:row r="20" ht="20" customHeight="1">
      <x:c r="A20" s="13"/>
      <x:c r="B20" s="13"/>
      <x:c r="C20" s="22"/>
      <x:c r="D20" s="13"/>
      <x:c r="E20" s="13" t="str">
        <x:f>IF(OR(C20="",D20=""),"",CONCAT(C20,D20))</x:f>
      </x:c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20"/>
      <x:c r="Q20" s="20"/>
      <x:c r="R20" s="13"/>
      <x:c r="S20" s="13"/>
      <x:c r="T20" s="13"/>
      <x:c r="U20" s="13"/>
    </x:row>
    <x:row r="21" ht="20" customHeight="1">
      <x:c r="A21" s="13"/>
      <x:c r="B21" s="13"/>
      <x:c r="C21" s="22"/>
      <x:c r="D21" s="13"/>
      <x:c r="E21" s="13" t="str">
        <x:f>IF(OR(C21="",D21=""),"",CONCAT(C21,D21))</x:f>
      </x:c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20"/>
      <x:c r="Q21" s="20"/>
      <x:c r="R21" s="13"/>
      <x:c r="S21" s="13"/>
      <x:c r="T21" s="13"/>
      <x:c r="U21" s="13"/>
    </x:row>
    <x:row r="22" ht="20" customHeight="1">
      <x:c r="A22" s="13"/>
      <x:c r="B22" s="13"/>
      <x:c r="C22" s="22"/>
      <x:c r="D22" s="13"/>
      <x:c r="E22" s="13" t="str">
        <x:f>IF(OR(C22="",D22=""),"",CONCAT(C22,D22))</x:f>
      </x:c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20"/>
      <x:c r="Q22" s="20"/>
      <x:c r="R22" s="13"/>
      <x:c r="S22" s="13"/>
      <x:c r="T22" s="13"/>
      <x:c r="U22" s="13"/>
    </x:row>
    <x:row r="23" ht="20" customHeight="1">
      <x:c r="A23" s="13"/>
      <x:c r="B23" s="13"/>
      <x:c r="C23" s="22"/>
      <x:c r="D23" s="13"/>
      <x:c r="E23" s="13" t="str">
        <x:f>IF(OR(C23="",D23=""),"",CONCAT(C23,D23))</x:f>
      </x:c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20"/>
      <x:c r="Q23" s="20"/>
      <x:c r="R23" s="13"/>
      <x:c r="S23" s="13"/>
      <x:c r="T23" s="13"/>
      <x:c r="U23" s="13"/>
    </x:row>
    <x:row r="24" ht="20" customHeight="1">
      <x:c r="A24" s="13"/>
      <x:c r="B24" s="13"/>
      <x:c r="C24" s="22"/>
      <x:c r="D24" s="13"/>
      <x:c r="E24" s="13" t="str">
        <x:f>IF(OR(C24="",D24=""),"",CONCAT(C24,D24))</x:f>
      </x:c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20"/>
      <x:c r="Q24" s="20"/>
      <x:c r="R24" s="13"/>
      <x:c r="S24" s="13"/>
      <x:c r="T24" s="13"/>
      <x:c r="U24" s="13"/>
    </x:row>
    <x:row r="25" ht="20" customHeight="1">
      <x:c r="A25" s="13"/>
      <x:c r="B25" s="13"/>
      <x:c r="C25" s="22"/>
      <x:c r="D25" s="13"/>
      <x:c r="E25" s="13" t="str">
        <x:f>IF(OR(C25="",D25=""),"",CONCAT(C25,D25))</x:f>
      </x:c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20"/>
      <x:c r="Q25" s="20"/>
      <x:c r="R25" s="13"/>
      <x:c r="S25" s="13"/>
      <x:c r="T25" s="13"/>
      <x:c r="U25" s="13"/>
    </x:row>
    <x:row r="26" ht="20" customHeight="1">
      <x:c r="A26" s="13"/>
      <x:c r="B26" s="13"/>
      <x:c r="C26" s="22"/>
      <x:c r="D26" s="13"/>
      <x:c r="E26" s="13" t="str">
        <x:f>IF(OR(C26="",D26=""),"",CONCAT(C26,D26))</x:f>
      </x:c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20"/>
      <x:c r="Q26" s="20"/>
      <x:c r="R26" s="13"/>
      <x:c r="S26" s="13"/>
      <x:c r="T26" s="13"/>
      <x:c r="U26" s="13"/>
    </x:row>
    <x:row r="27" ht="20" customHeight="1">
      <x:c r="A27" s="13"/>
      <x:c r="B27" s="13"/>
      <x:c r="C27" s="22"/>
      <x:c r="D27" s="13"/>
      <x:c r="E27" s="13" t="str">
        <x:f>IF(OR(C27="",D27=""),"",CONCAT(C27,D27))</x:f>
      </x:c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20"/>
      <x:c r="Q27" s="20"/>
      <x:c r="R27" s="13"/>
      <x:c r="S27" s="13"/>
      <x:c r="T27" s="13"/>
      <x:c r="U27" s="13"/>
    </x:row>
    <x:row r="28" ht="20" customHeight="1">
      <x:c r="A28" s="13"/>
      <x:c r="B28" s="13"/>
      <x:c r="C28" s="22"/>
      <x:c r="D28" s="13"/>
      <x:c r="E28" s="13" t="str">
        <x:f>IF(OR(C28="",D28=""),"",CONCAT(C28,D28))</x:f>
      </x:c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20"/>
      <x:c r="Q28" s="20"/>
      <x:c r="R28" s="13"/>
      <x:c r="S28" s="13"/>
      <x:c r="T28" s="13"/>
      <x:c r="U28" s="13"/>
    </x:row>
    <x:row r="29" ht="20" customHeight="1">
      <x:c r="A29" s="13"/>
      <x:c r="B29" s="13"/>
      <x:c r="C29" s="22"/>
      <x:c r="D29" s="13"/>
      <x:c r="E29" s="13" t="str">
        <x:f>IF(OR(C29="",D29=""),"",CONCAT(C29,D29))</x:f>
      </x:c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20"/>
      <x:c r="Q29" s="20"/>
      <x:c r="R29" s="13"/>
      <x:c r="S29" s="13"/>
      <x:c r="T29" s="13"/>
      <x:c r="U29" s="13"/>
    </x:row>
    <x:row r="30" ht="20" customHeight="1">
      <x:c r="A30" s="13"/>
      <x:c r="B30" s="13"/>
      <x:c r="C30" s="22"/>
      <x:c r="D30" s="13"/>
      <x:c r="E30" s="13" t="str">
        <x:f>IF(OR(C30="",D30=""),"",CONCAT(C30,D30))</x:f>
      </x:c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20"/>
      <x:c r="Q30" s="20"/>
      <x:c r="R30" s="13"/>
      <x:c r="S30" s="13"/>
      <x:c r="T30" s="13"/>
      <x:c r="U30" s="13"/>
    </x:row>
    <x:row r="31" ht="20" customHeight="1">
      <x:c r="A31" s="13"/>
      <x:c r="B31" s="13"/>
      <x:c r="C31" s="22"/>
      <x:c r="D31" s="13"/>
      <x:c r="E31" s="13" t="str">
        <x:f>IF(OR(C31="",D31=""),"",CONCAT(C31,D31))</x:f>
      </x:c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20"/>
      <x:c r="Q31" s="20"/>
      <x:c r="R31" s="13"/>
      <x:c r="S31" s="13"/>
      <x:c r="T31" s="13"/>
      <x:c r="U31" s="13"/>
    </x:row>
    <x:row r="32" ht="20" customHeight="1">
      <x:c r="A32" s="13"/>
      <x:c r="B32" s="13"/>
      <x:c r="C32" s="22"/>
      <x:c r="D32" s="13"/>
      <x:c r="E32" s="13" t="str">
        <x:f>IF(OR(C32="",D32=""),"",CONCAT(C32,D32))</x:f>
      </x:c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20"/>
      <x:c r="Q32" s="20"/>
      <x:c r="R32" s="13"/>
      <x:c r="S32" s="13"/>
      <x:c r="T32" s="13"/>
      <x:c r="U32" s="13"/>
    </x:row>
    <x:row r="33" ht="20" customHeight="1">
      <x:c r="A33" s="13"/>
      <x:c r="B33" s="13"/>
      <x:c r="C33" s="22"/>
      <x:c r="D33" s="13"/>
      <x:c r="E33" s="13" t="str">
        <x:f>IF(OR(C33="",D33=""),"",CONCAT(C33,D33))</x:f>
      </x:c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20"/>
      <x:c r="Q33" s="20"/>
      <x:c r="R33" s="13"/>
      <x:c r="S33" s="13"/>
      <x:c r="T33" s="13"/>
      <x:c r="U33" s="13"/>
    </x:row>
    <x:row r="34" ht="20" customHeight="1">
      <x:c r="A34" s="13"/>
      <x:c r="B34" s="13"/>
      <x:c r="C34" s="22"/>
      <x:c r="D34" s="13"/>
      <x:c r="E34" s="13" t="str">
        <x:f>IF(OR(C34="",D34=""),"",CONCAT(C34,D34))</x:f>
      </x:c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20"/>
      <x:c r="Q34" s="20"/>
      <x:c r="R34" s="13"/>
      <x:c r="S34" s="13"/>
      <x:c r="T34" s="13"/>
      <x:c r="U34" s="13"/>
    </x:row>
    <x:row r="35" ht="20" customHeight="1">
      <x:c r="A35" s="13"/>
      <x:c r="B35" s="13"/>
      <x:c r="C35" s="22"/>
      <x:c r="D35" s="13"/>
      <x:c r="E35" s="13" t="str">
        <x:f>IF(OR(C35="",D35=""),"",CONCAT(C35,D35))</x:f>
      </x:c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20"/>
      <x:c r="Q35" s="20"/>
      <x:c r="R35" s="13"/>
      <x:c r="S35" s="13"/>
      <x:c r="T35" s="13"/>
      <x:c r="U35" s="13"/>
    </x:row>
    <x:row r="36" ht="20" customHeight="1">
      <x:c r="A36" s="13"/>
      <x:c r="B36" s="13"/>
      <x:c r="C36" s="22"/>
      <x:c r="D36" s="13"/>
      <x:c r="E36" s="13" t="str">
        <x:f>IF(OR(C36="",D36=""),"",CONCAT(C36,D36))</x:f>
      </x:c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20"/>
      <x:c r="Q36" s="20"/>
      <x:c r="R36" s="13"/>
      <x:c r="S36" s="13"/>
      <x:c r="T36" s="13"/>
      <x:c r="U36" s="13"/>
    </x:row>
    <x:row r="37" ht="20" customHeight="1">
      <x:c r="A37" s="13"/>
      <x:c r="B37" s="13"/>
      <x:c r="C37" s="22"/>
      <x:c r="D37" s="13"/>
      <x:c r="E37" s="13" t="str">
        <x:f>IF(OR(C37="",D37=""),"",CONCAT(C37,D37))</x:f>
      </x:c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20"/>
      <x:c r="Q37" s="20"/>
      <x:c r="R37" s="13"/>
      <x:c r="S37" s="13"/>
      <x:c r="T37" s="13"/>
      <x:c r="U37" s="13"/>
    </x:row>
    <x:row r="38" ht="20" customHeight="1">
      <x:c r="A38" s="13"/>
      <x:c r="B38" s="13"/>
      <x:c r="C38" s="22"/>
      <x:c r="D38" s="13"/>
      <x:c r="E38" s="13" t="str">
        <x:f>IF(OR(C38="",D38=""),"",CONCAT(C38,D38))</x:f>
      </x:c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20"/>
      <x:c r="Q38" s="20"/>
      <x:c r="R38" s="13"/>
      <x:c r="S38" s="13"/>
      <x:c r="T38" s="13"/>
      <x:c r="U38" s="13"/>
    </x:row>
    <x:row r="39" ht="20" customHeight="1">
      <x:c r="A39" s="13"/>
      <x:c r="B39" s="13"/>
      <x:c r="C39" s="22"/>
      <x:c r="D39" s="13"/>
      <x:c r="E39" s="13" t="str">
        <x:f>IF(OR(C39="",D39=""),"",CONCAT(C39,D39))</x:f>
      </x:c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20"/>
      <x:c r="Q39" s="20"/>
      <x:c r="R39" s="13"/>
      <x:c r="S39" s="13"/>
      <x:c r="T39" s="13"/>
      <x:c r="U39" s="13"/>
    </x:row>
    <x:row r="40" ht="20" customHeight="1">
      <x:c r="A40" s="13"/>
      <x:c r="B40" s="13"/>
      <x:c r="C40" s="22"/>
      <x:c r="D40" s="13"/>
      <x:c r="E40" s="13" t="str">
        <x:f>IF(OR(C40="",D40=""),"",CONCAT(C40,D40))</x:f>
      </x:c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20"/>
      <x:c r="Q40" s="20"/>
      <x:c r="R40" s="13"/>
      <x:c r="S40" s="13"/>
      <x:c r="T40" s="13"/>
      <x:c r="U40" s="13"/>
    </x:row>
    <x:row r="41" ht="20" customHeight="1">
      <x:c r="A41" s="13"/>
      <x:c r="B41" s="13"/>
      <x:c r="C41" s="22"/>
      <x:c r="D41" s="13"/>
      <x:c r="E41" s="13" t="str">
        <x:f>IF(OR(C41="",D41=""),"",CONCAT(C41,D41))</x:f>
      </x:c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20"/>
      <x:c r="Q41" s="20"/>
      <x:c r="R41" s="13"/>
      <x:c r="S41" s="13"/>
      <x:c r="T41" s="13"/>
      <x:c r="U41" s="13"/>
    </x:row>
    <x:row r="42" ht="20" customHeight="1">
      <x:c r="A42" s="13"/>
      <x:c r="B42" s="13"/>
      <x:c r="C42" s="22"/>
      <x:c r="D42" s="13"/>
      <x:c r="E42" s="13" t="str">
        <x:f>IF(OR(C42="",D42=""),"",CONCAT(C42,D42))</x:f>
      </x:c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20"/>
      <x:c r="Q42" s="20"/>
      <x:c r="R42" s="13"/>
      <x:c r="S42" s="13"/>
      <x:c r="T42" s="13"/>
      <x:c r="U42" s="13"/>
    </x:row>
    <x:row r="43" ht="20" customHeight="1">
      <x:c r="A43" s="13"/>
      <x:c r="B43" s="13"/>
      <x:c r="C43" s="22"/>
      <x:c r="D43" s="13"/>
      <x:c r="E43" s="13" t="str">
        <x:f>IF(OR(C43="",D43=""),"",CONCAT(C43,D43))</x:f>
      </x:c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20"/>
      <x:c r="Q43" s="20"/>
      <x:c r="R43" s="13"/>
      <x:c r="S43" s="13"/>
      <x:c r="T43" s="13"/>
      <x:c r="U43" s="13"/>
    </x:row>
    <x:row r="44" ht="20" customHeight="1">
      <x:c r="A44" s="13"/>
      <x:c r="B44" s="13"/>
      <x:c r="C44" s="22"/>
      <x:c r="D44" s="13"/>
      <x:c r="E44" s="13" t="str">
        <x:f>IF(OR(C44="",D44=""),"",CONCAT(C44,D44))</x:f>
      </x:c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20"/>
      <x:c r="Q44" s="20"/>
      <x:c r="R44" s="13"/>
      <x:c r="S44" s="13"/>
      <x:c r="T44" s="13"/>
      <x:c r="U44" s="13"/>
    </x:row>
    <x:row r="45" ht="20" customHeight="1">
      <x:c r="A45" s="13"/>
      <x:c r="B45" s="13"/>
      <x:c r="C45" s="22"/>
      <x:c r="D45" s="13"/>
      <x:c r="E45" s="13" t="str">
        <x:f>IF(OR(C45="",D45=""),"",CONCAT(C45,D45))</x:f>
      </x:c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20"/>
      <x:c r="Q45" s="20"/>
      <x:c r="R45" s="13"/>
      <x:c r="S45" s="13"/>
      <x:c r="T45" s="13"/>
      <x:c r="U45" s="13"/>
    </x:row>
    <x:row r="46" ht="20" customHeight="1">
      <x:c r="A46" s="13"/>
      <x:c r="B46" s="13"/>
      <x:c r="C46" s="22"/>
      <x:c r="D46" s="13"/>
      <x:c r="E46" s="13" t="str">
        <x:f>IF(OR(C46="",D46=""),"",CONCAT(C46,D46))</x:f>
      </x:c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20"/>
      <x:c r="Q46" s="20"/>
      <x:c r="R46" s="13"/>
      <x:c r="S46" s="13"/>
      <x:c r="T46" s="13"/>
      <x:c r="U46" s="13"/>
    </x:row>
    <x:row r="47" ht="20" customHeight="1">
      <x:c r="A47" s="13"/>
      <x:c r="B47" s="13"/>
      <x:c r="C47" s="22"/>
      <x:c r="D47" s="13"/>
      <x:c r="E47" s="13" t="str">
        <x:f>IF(OR(C47="",D47=""),"",CONCAT(C47,D47))</x:f>
      </x:c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20"/>
      <x:c r="Q47" s="20"/>
      <x:c r="R47" s="13"/>
      <x:c r="S47" s="13"/>
      <x:c r="T47" s="13"/>
      <x:c r="U47" s="13"/>
    </x:row>
    <x:row r="48" ht="20" customHeight="1">
      <x:c r="A48" s="13"/>
      <x:c r="B48" s="13"/>
      <x:c r="C48" s="22"/>
      <x:c r="D48" s="13"/>
      <x:c r="E48" s="13" t="str">
        <x:f>IF(OR(C48="",D48=""),"",CONCAT(C48,D48))</x:f>
      </x:c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20"/>
      <x:c r="Q48" s="20"/>
      <x:c r="R48" s="13"/>
      <x:c r="S48" s="13"/>
      <x:c r="T48" s="13"/>
      <x:c r="U48" s="13"/>
    </x:row>
    <x:row r="49" ht="20" customHeight="1">
      <x:c r="A49" s="13"/>
      <x:c r="B49" s="13"/>
      <x:c r="C49" s="22"/>
      <x:c r="D49" s="13"/>
      <x:c r="E49" s="13" t="str">
        <x:f>IF(OR(C49="",D49=""),"",CONCAT(C49,D49))</x:f>
      </x:c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20"/>
      <x:c r="Q49" s="20"/>
      <x:c r="R49" s="13"/>
      <x:c r="S49" s="13"/>
      <x:c r="T49" s="13"/>
      <x:c r="U49" s="13"/>
    </x:row>
    <x:row r="50" ht="20" customHeight="1">
      <x:c r="A50" s="13"/>
      <x:c r="B50" s="13"/>
      <x:c r="C50" s="22"/>
      <x:c r="D50" s="13"/>
      <x:c r="E50" s="13" t="str">
        <x:f>IF(OR(C50="",D50=""),"",CONCAT(C50,D50))</x:f>
      </x:c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20"/>
      <x:c r="Q50" s="20"/>
      <x:c r="R50" s="13"/>
      <x:c r="S50" s="13"/>
      <x:c r="T50" s="13"/>
      <x:c r="U50" s="13"/>
    </x:row>
    <x:row r="51" ht="20" customHeight="1">
      <x:c r="A51" s="13"/>
      <x:c r="B51" s="13"/>
      <x:c r="C51" s="22"/>
      <x:c r="D51" s="13"/>
      <x:c r="E51" s="13" t="str">
        <x:f>IF(OR(C51="",D51=""),"",CONCAT(C51,D51))</x:f>
      </x:c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20"/>
      <x:c r="Q51" s="20"/>
      <x:c r="R51" s="13"/>
      <x:c r="S51" s="13"/>
      <x:c r="T51" s="13"/>
      <x:c r="U51" s="13"/>
    </x:row>
    <x:row r="52" ht="20" customHeight="1">
      <x:c r="A52" s="13"/>
      <x:c r="B52" s="13"/>
      <x:c r="C52" s="22"/>
      <x:c r="D52" s="13"/>
      <x:c r="E52" s="13" t="str">
        <x:f>IF(OR(C52="",D52=""),"",CONCAT(C52,D52))</x:f>
      </x:c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20"/>
      <x:c r="Q52" s="20"/>
      <x:c r="R52" s="13"/>
      <x:c r="S52" s="13"/>
      <x:c r="T52" s="13"/>
      <x:c r="U52" s="13"/>
    </x:row>
    <x:row r="53" ht="20" customHeight="1">
      <x:c r="A53" s="13"/>
      <x:c r="B53" s="13"/>
      <x:c r="C53" s="22"/>
      <x:c r="D53" s="13"/>
      <x:c r="E53" s="13" t="str">
        <x:f>IF(OR(C53="",D53=""),"",CONCAT(C53,D53))</x:f>
      </x:c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20"/>
      <x:c r="Q53" s="20"/>
      <x:c r="R53" s="13"/>
      <x:c r="S53" s="13"/>
      <x:c r="T53" s="13"/>
      <x:c r="U53" s="13"/>
    </x:row>
    <x:row r="54" ht="20" customHeight="1">
      <x:c r="A54" s="13"/>
      <x:c r="B54" s="13"/>
      <x:c r="C54" s="22"/>
      <x:c r="D54" s="13"/>
      <x:c r="E54" s="13" t="str">
        <x:f>IF(OR(C54="",D54=""),"",CONCAT(C54,D54))</x:f>
      </x:c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20"/>
      <x:c r="Q54" s="20"/>
      <x:c r="R54" s="13"/>
      <x:c r="S54" s="13"/>
      <x:c r="T54" s="13"/>
      <x:c r="U54" s="13"/>
    </x:row>
    <x:row r="55" ht="20" customHeight="1">
      <x:c r="A55" s="13"/>
      <x:c r="B55" s="13"/>
      <x:c r="C55" s="22"/>
      <x:c r="D55" s="13"/>
      <x:c r="E55" s="13" t="str">
        <x:f>IF(OR(C55="",D55=""),"",CONCAT(C55,D55))</x:f>
      </x:c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20"/>
      <x:c r="Q55" s="20"/>
      <x:c r="R55" s="13"/>
      <x:c r="S55" s="13"/>
      <x:c r="T55" s="13"/>
      <x:c r="U55" s="13"/>
    </x:row>
    <x:row r="56" ht="20" customHeight="1">
      <x:c r="A56" s="13"/>
      <x:c r="B56" s="13"/>
      <x:c r="C56" s="22"/>
      <x:c r="D56" s="13"/>
      <x:c r="E56" s="13" t="str">
        <x:f>IF(OR(C56="",D56=""),"",CONCAT(C56,D56))</x:f>
      </x:c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20"/>
      <x:c r="Q56" s="20"/>
      <x:c r="R56" s="13"/>
      <x:c r="S56" s="13"/>
      <x:c r="T56" s="13"/>
      <x:c r="U56" s="13"/>
    </x:row>
    <x:row r="57" ht="20" customHeight="1">
      <x:c r="A57" s="13"/>
      <x:c r="B57" s="13"/>
      <x:c r="C57" s="22"/>
      <x:c r="D57" s="13"/>
      <x:c r="E57" s="13" t="str">
        <x:f>IF(OR(C57="",D57=""),"",CONCAT(C57,D57))</x:f>
      </x:c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20"/>
      <x:c r="Q57" s="20"/>
      <x:c r="R57" s="13"/>
      <x:c r="S57" s="13"/>
      <x:c r="T57" s="13"/>
      <x:c r="U57" s="13"/>
    </x:row>
    <x:row r="58" ht="20" customHeight="1">
      <x:c r="A58" s="13"/>
      <x:c r="B58" s="13"/>
      <x:c r="C58" s="22"/>
      <x:c r="D58" s="13"/>
      <x:c r="E58" s="13" t="str">
        <x:f>IF(OR(C58="",D58=""),"",CONCAT(C58,D58))</x:f>
      </x:c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20"/>
      <x:c r="Q58" s="20"/>
      <x:c r="R58" s="13"/>
      <x:c r="S58" s="13"/>
      <x:c r="T58" s="13"/>
      <x:c r="U58" s="13"/>
    </x:row>
    <x:row r="59" ht="20" customHeight="1">
      <x:c r="A59" s="13"/>
      <x:c r="B59" s="13"/>
      <x:c r="C59" s="22"/>
      <x:c r="D59" s="13"/>
      <x:c r="E59" s="13" t="str">
        <x:f>IF(OR(C59="",D59=""),"",CONCAT(C59,D59))</x:f>
      </x:c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20"/>
      <x:c r="Q59" s="20"/>
      <x:c r="R59" s="13"/>
      <x:c r="S59" s="13"/>
      <x:c r="T59" s="13"/>
      <x:c r="U59" s="13"/>
    </x:row>
    <x:row r="60" ht="20" customHeight="1">
      <x:c r="A60" s="13"/>
      <x:c r="B60" s="13"/>
      <x:c r="C60" s="22"/>
      <x:c r="D60" s="13"/>
      <x:c r="E60" s="13" t="str">
        <x:f>IF(OR(C60="",D60=""),"",CONCAT(C60,D60))</x:f>
      </x:c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20"/>
      <x:c r="Q60" s="20"/>
      <x:c r="R60" s="13"/>
      <x:c r="S60" s="13"/>
      <x:c r="T60" s="13"/>
      <x:c r="U60" s="13"/>
    </x:row>
    <x:row r="61" ht="20" customHeight="1">
      <x:c r="A61" s="13"/>
      <x:c r="B61" s="13"/>
      <x:c r="C61" s="22"/>
      <x:c r="D61" s="13"/>
      <x:c r="E61" s="13" t="str">
        <x:f>IF(OR(C61="",D61=""),"",CONCAT(C61,D61))</x:f>
      </x:c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20"/>
      <x:c r="Q61" s="20"/>
      <x:c r="R61" s="13"/>
      <x:c r="S61" s="13"/>
      <x:c r="T61" s="13"/>
      <x:c r="U61" s="13"/>
    </x:row>
    <x:row r="62" ht="20" customHeight="1">
      <x:c r="A62" s="13"/>
      <x:c r="B62" s="13"/>
      <x:c r="C62" s="22"/>
      <x:c r="D62" s="13"/>
      <x:c r="E62" s="13" t="str">
        <x:f>IF(OR(C62="",D62=""),"",CONCAT(C62,D62))</x:f>
      </x:c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20"/>
      <x:c r="Q62" s="20"/>
      <x:c r="R62" s="13"/>
      <x:c r="S62" s="13"/>
      <x:c r="T62" s="13"/>
      <x:c r="U62" s="13"/>
    </x:row>
    <x:row r="63" ht="20" customHeight="1">
      <x:c r="A63" s="13"/>
      <x:c r="B63" s="13"/>
      <x:c r="C63" s="22"/>
      <x:c r="D63" s="13"/>
      <x:c r="E63" s="13" t="str">
        <x:f>IF(OR(C63="",D63=""),"",CONCAT(C63,D63))</x:f>
      </x:c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20"/>
      <x:c r="Q63" s="20"/>
      <x:c r="R63" s="13"/>
      <x:c r="S63" s="13"/>
      <x:c r="T63" s="13"/>
      <x:c r="U63" s="13"/>
    </x:row>
    <x:row r="64" ht="20" customHeight="1">
      <x:c r="A64" s="13"/>
      <x:c r="B64" s="13"/>
      <x:c r="C64" s="22"/>
      <x:c r="D64" s="13"/>
      <x:c r="E64" s="13" t="str">
        <x:f>IF(OR(C64="",D64=""),"",CONCAT(C64,D64))</x:f>
      </x:c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20"/>
      <x:c r="Q64" s="20"/>
      <x:c r="R64" s="13"/>
      <x:c r="S64" s="13"/>
      <x:c r="T64" s="13"/>
      <x:c r="U64" s="13"/>
    </x:row>
    <x:row r="65" ht="20" customHeight="1">
      <x:c r="A65" s="13"/>
      <x:c r="B65" s="13"/>
      <x:c r="C65" s="22"/>
      <x:c r="D65" s="13"/>
      <x:c r="E65" s="13" t="str">
        <x:f>IF(OR(C65="",D65=""),"",CONCAT(C65,D65))</x:f>
      </x:c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20"/>
      <x:c r="Q65" s="20"/>
      <x:c r="R65" s="13"/>
      <x:c r="S65" s="13"/>
      <x:c r="T65" s="13"/>
      <x:c r="U65" s="13"/>
    </x:row>
    <x:row r="66" ht="20" customHeight="1">
      <x:c r="A66" s="13"/>
      <x:c r="B66" s="13"/>
      <x:c r="C66" s="22"/>
      <x:c r="D66" s="13"/>
      <x:c r="E66" s="13" t="str">
        <x:f>IF(OR(C66="",D66=""),"",CONCAT(C66,D66))</x:f>
      </x:c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20"/>
      <x:c r="Q66" s="20"/>
      <x:c r="R66" s="13"/>
      <x:c r="S66" s="13"/>
      <x:c r="T66" s="13"/>
      <x:c r="U66" s="13"/>
    </x:row>
    <x:row r="67" ht="20" customHeight="1">
      <x:c r="A67" s="13"/>
      <x:c r="B67" s="13"/>
      <x:c r="C67" s="22"/>
      <x:c r="D67" s="13"/>
      <x:c r="E67" s="13" t="str">
        <x:f>IF(OR(C67="",D67=""),"",CONCAT(C67,D67))</x:f>
      </x:c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20"/>
      <x:c r="Q67" s="20"/>
      <x:c r="R67" s="13"/>
      <x:c r="S67" s="13"/>
      <x:c r="T67" s="13"/>
      <x:c r="U67" s="13"/>
    </x:row>
    <x:row r="68" ht="20" customHeight="1">
      <x:c r="A68" s="13"/>
      <x:c r="B68" s="13"/>
      <x:c r="C68" s="22"/>
      <x:c r="D68" s="13"/>
      <x:c r="E68" s="13" t="str">
        <x:f>IF(OR(C68="",D68=""),"",CONCAT(C68,D68))</x:f>
      </x:c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20"/>
      <x:c r="Q68" s="20"/>
      <x:c r="R68" s="13"/>
      <x:c r="S68" s="13"/>
      <x:c r="T68" s="13"/>
      <x:c r="U68" s="13"/>
    </x:row>
    <x:row r="69" ht="20" customHeight="1">
      <x:c r="A69" s="13"/>
      <x:c r="B69" s="13"/>
      <x:c r="C69" s="22"/>
      <x:c r="D69" s="13"/>
      <x:c r="E69" s="13" t="str">
        <x:f>IF(OR(C69="",D69=""),"",CONCAT(C69,D69))</x:f>
      </x:c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20"/>
      <x:c r="Q69" s="20"/>
      <x:c r="R69" s="13"/>
      <x:c r="S69" s="13"/>
      <x:c r="T69" s="13"/>
      <x:c r="U69" s="13"/>
    </x:row>
    <x:row r="70" ht="20" customHeight="1">
      <x:c r="A70" s="13"/>
      <x:c r="B70" s="13"/>
      <x:c r="C70" s="22"/>
      <x:c r="D70" s="13"/>
      <x:c r="E70" s="13" t="str">
        <x:f>IF(OR(C70="",D70=""),"",CONCAT(C70,D70))</x:f>
      </x:c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20"/>
      <x:c r="Q70" s="20"/>
      <x:c r="R70" s="13"/>
      <x:c r="S70" s="13"/>
      <x:c r="T70" s="13"/>
      <x:c r="U70" s="13"/>
    </x:row>
    <x:row r="71" ht="20" customHeight="1">
      <x:c r="A71" s="13"/>
      <x:c r="B71" s="13"/>
      <x:c r="C71" s="22"/>
      <x:c r="D71" s="13"/>
      <x:c r="E71" s="13" t="str">
        <x:f>IF(OR(C71="",D71=""),"",CONCAT(C71,D71))</x:f>
      </x:c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20"/>
      <x:c r="Q71" s="20"/>
      <x:c r="R71" s="13"/>
      <x:c r="S71" s="13"/>
      <x:c r="T71" s="13"/>
      <x:c r="U71" s="13"/>
    </x:row>
    <x:row r="72" ht="20" customHeight="1">
      <x:c r="A72" s="13"/>
      <x:c r="B72" s="13"/>
      <x:c r="C72" s="22"/>
      <x:c r="D72" s="13"/>
      <x:c r="E72" s="13" t="str">
        <x:f>IF(OR(C72="",D72=""),"",CONCAT(C72,D72))</x:f>
      </x:c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20"/>
      <x:c r="Q72" s="20"/>
      <x:c r="R72" s="13"/>
      <x:c r="S72" s="13"/>
      <x:c r="T72" s="13"/>
      <x:c r="U72" s="13"/>
    </x:row>
    <x:row r="73" ht="20" customHeight="1">
      <x:c r="A73" s="13"/>
      <x:c r="B73" s="13"/>
      <x:c r="C73" s="22"/>
      <x:c r="D73" s="13"/>
      <x:c r="E73" s="13" t="str">
        <x:f>IF(OR(C73="",D73=""),"",CONCAT(C73,D73))</x:f>
      </x:c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20"/>
      <x:c r="Q73" s="20"/>
      <x:c r="R73" s="13"/>
      <x:c r="S73" s="13"/>
      <x:c r="T73" s="13"/>
      <x:c r="U73" s="13"/>
    </x:row>
    <x:row r="74" ht="20" customHeight="1">
      <x:c r="A74" s="13"/>
      <x:c r="B74" s="13"/>
      <x:c r="C74" s="22"/>
      <x:c r="D74" s="13"/>
      <x:c r="E74" s="13" t="str">
        <x:f>IF(OR(C74="",D74=""),"",CONCAT(C74,D74))</x:f>
      </x:c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20"/>
      <x:c r="Q74" s="20"/>
      <x:c r="R74" s="13"/>
      <x:c r="S74" s="13"/>
      <x:c r="T74" s="13"/>
      <x:c r="U74" s="13"/>
    </x:row>
    <x:row r="75" ht="20" customHeight="1">
      <x:c r="A75" s="13"/>
      <x:c r="B75" s="13"/>
      <x:c r="C75" s="22"/>
      <x:c r="D75" s="13"/>
      <x:c r="E75" s="13" t="str">
        <x:f>IF(OR(C75="",D75=""),"",CONCAT(C75,D75))</x:f>
      </x:c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20"/>
      <x:c r="Q75" s="20"/>
      <x:c r="R75" s="13"/>
      <x:c r="S75" s="13"/>
      <x:c r="T75" s="13"/>
      <x:c r="U75" s="13"/>
    </x:row>
    <x:row r="76" ht="20" customHeight="1">
      <x:c r="A76" s="13"/>
      <x:c r="B76" s="13"/>
      <x:c r="C76" s="22"/>
      <x:c r="D76" s="13"/>
      <x:c r="E76" s="13" t="str">
        <x:f>IF(OR(C76="",D76=""),"",CONCAT(C76,D76))</x:f>
      </x:c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20"/>
      <x:c r="Q76" s="20"/>
      <x:c r="R76" s="13"/>
      <x:c r="S76" s="13"/>
      <x:c r="T76" s="13"/>
      <x:c r="U76" s="13"/>
    </x:row>
    <x:row r="77" ht="20" customHeight="1">
      <x:c r="A77" s="13"/>
      <x:c r="B77" s="13"/>
      <x:c r="C77" s="22"/>
      <x:c r="D77" s="13"/>
      <x:c r="E77" s="13" t="str">
        <x:f>IF(OR(C77="",D77=""),"",CONCAT(C77,D77))</x:f>
      </x:c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20"/>
      <x:c r="Q77" s="20"/>
      <x:c r="R77" s="13"/>
      <x:c r="S77" s="13"/>
      <x:c r="T77" s="13"/>
      <x:c r="U77" s="13"/>
    </x:row>
    <x:row r="78" ht="20" customHeight="1">
      <x:c r="A78" s="13"/>
      <x:c r="B78" s="13"/>
      <x:c r="C78" s="22"/>
      <x:c r="D78" s="13"/>
      <x:c r="E78" s="13" t="str">
        <x:f>IF(OR(C78="",D78=""),"",CONCAT(C78,D78))</x:f>
      </x:c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20"/>
      <x:c r="Q78" s="20"/>
      <x:c r="R78" s="13"/>
      <x:c r="S78" s="13"/>
      <x:c r="T78" s="13"/>
      <x:c r="U78" s="13"/>
    </x:row>
    <x:row r="79" ht="20" customHeight="1">
      <x:c r="A79" s="13"/>
      <x:c r="B79" s="13"/>
      <x:c r="C79" s="22"/>
      <x:c r="D79" s="13"/>
      <x:c r="E79" s="13" t="str">
        <x:f>IF(OR(C79="",D79=""),"",CONCAT(C79,D79))</x:f>
      </x:c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20"/>
      <x:c r="Q79" s="20"/>
      <x:c r="R79" s="13"/>
      <x:c r="S79" s="13"/>
      <x:c r="T79" s="13"/>
      <x:c r="U79" s="13"/>
    </x:row>
    <x:row r="80" ht="20" customHeight="1">
      <x:c r="A80" s="13"/>
      <x:c r="B80" s="13"/>
      <x:c r="C80" s="22"/>
      <x:c r="D80" s="13"/>
      <x:c r="E80" s="13" t="str">
        <x:f>IF(OR(C80="",D80=""),"",CONCAT(C80,D80))</x:f>
      </x:c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20"/>
      <x:c r="Q80" s="20"/>
      <x:c r="R80" s="13"/>
      <x:c r="S80" s="13"/>
      <x:c r="T80" s="13"/>
      <x:c r="U80" s="13"/>
    </x:row>
    <x:row r="81" ht="20" customHeight="1">
      <x:c r="A81" s="13"/>
      <x:c r="B81" s="13"/>
      <x:c r="C81" s="22"/>
      <x:c r="D81" s="13"/>
      <x:c r="E81" s="13" t="str">
        <x:f>IF(OR(C81="",D81=""),"",CONCAT(C81,D81))</x:f>
      </x:c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20"/>
      <x:c r="Q81" s="20"/>
      <x:c r="R81" s="13"/>
      <x:c r="S81" s="13"/>
      <x:c r="T81" s="13"/>
      <x:c r="U81" s="13"/>
    </x:row>
    <x:row r="82" ht="20" customHeight="1">
      <x:c r="A82" s="13"/>
      <x:c r="B82" s="13"/>
      <x:c r="C82" s="22"/>
      <x:c r="D82" s="13"/>
      <x:c r="E82" s="13" t="str">
        <x:f>IF(OR(C82="",D82=""),"",CONCAT(C82,D82))</x:f>
      </x:c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20"/>
      <x:c r="Q82" s="20"/>
      <x:c r="R82" s="13"/>
      <x:c r="S82" s="13"/>
      <x:c r="T82" s="13"/>
      <x:c r="U82" s="13"/>
    </x:row>
    <x:row r="83" ht="20" customHeight="1">
      <x:c r="A83" s="13"/>
      <x:c r="B83" s="13"/>
      <x:c r="C83" s="22"/>
      <x:c r="D83" s="13"/>
      <x:c r="E83" s="13" t="str">
        <x:f>IF(OR(C83="",D83=""),"",CONCAT(C83,D83))</x:f>
      </x:c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20"/>
      <x:c r="Q83" s="20"/>
      <x:c r="R83" s="13"/>
      <x:c r="S83" s="13"/>
      <x:c r="T83" s="13"/>
      <x:c r="U83" s="13"/>
    </x:row>
    <x:row r="84" ht="20" customHeight="1">
      <x:c r="A84" s="13"/>
      <x:c r="B84" s="13"/>
      <x:c r="C84" s="22"/>
      <x:c r="D84" s="13"/>
      <x:c r="E84" s="13" t="str">
        <x:f>IF(OR(C84="",D84=""),"",CONCAT(C84,D84))</x:f>
      </x:c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20"/>
      <x:c r="Q84" s="20"/>
      <x:c r="R84" s="13"/>
      <x:c r="S84" s="13"/>
      <x:c r="T84" s="13"/>
      <x:c r="U84" s="13"/>
    </x:row>
    <x:row r="85" ht="20" customHeight="1">
      <x:c r="A85" s="13"/>
      <x:c r="B85" s="13"/>
      <x:c r="C85" s="22"/>
      <x:c r="D85" s="13"/>
      <x:c r="E85" s="13" t="str">
        <x:f>IF(OR(C85="",D85=""),"",CONCAT(C85,D85))</x:f>
      </x:c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20"/>
      <x:c r="Q85" s="20"/>
      <x:c r="R85" s="13"/>
      <x:c r="S85" s="13"/>
      <x:c r="T85" s="13"/>
      <x:c r="U85" s="13"/>
    </x:row>
    <x:row r="86" ht="20" customHeight="1">
      <x:c r="A86" s="13"/>
      <x:c r="B86" s="13"/>
      <x:c r="C86" s="22"/>
      <x:c r="D86" s="13"/>
      <x:c r="E86" s="13" t="str">
        <x:f>IF(OR(C86="",D86=""),"",CONCAT(C86,D86))</x:f>
      </x:c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20"/>
      <x:c r="Q86" s="20"/>
      <x:c r="R86" s="13"/>
      <x:c r="S86" s="13"/>
      <x:c r="T86" s="13"/>
      <x:c r="U86" s="13"/>
    </x:row>
    <x:row r="87" ht="20" customHeight="1">
      <x:c r="A87" s="13"/>
      <x:c r="B87" s="13"/>
      <x:c r="C87" s="22"/>
      <x:c r="D87" s="13"/>
      <x:c r="E87" s="13" t="str">
        <x:f>IF(OR(C87="",D87=""),"",CONCAT(C87,D87))</x:f>
      </x:c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20"/>
      <x:c r="Q87" s="20"/>
      <x:c r="R87" s="13"/>
      <x:c r="S87" s="13"/>
      <x:c r="T87" s="13"/>
      <x:c r="U87" s="13"/>
    </x:row>
    <x:row r="88" ht="20" customHeight="1">
      <x:c r="A88" s="13"/>
      <x:c r="B88" s="13"/>
      <x:c r="C88" s="22"/>
      <x:c r="D88" s="13"/>
      <x:c r="E88" s="13" t="str">
        <x:f>IF(OR(C88="",D88=""),"",CONCAT(C88,D88))</x:f>
      </x:c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20"/>
      <x:c r="Q88" s="20"/>
      <x:c r="R88" s="13"/>
      <x:c r="S88" s="13"/>
      <x:c r="T88" s="13"/>
      <x:c r="U88" s="13"/>
    </x:row>
    <x:row r="89" ht="20" customHeight="1">
      <x:c r="A89" s="13"/>
      <x:c r="B89" s="13"/>
      <x:c r="C89" s="22"/>
      <x:c r="D89" s="13"/>
      <x:c r="E89" s="13" t="str">
        <x:f>IF(OR(C89="",D89=""),"",CONCAT(C89,D89))</x:f>
      </x:c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20"/>
      <x:c r="Q89" s="20"/>
      <x:c r="R89" s="13"/>
      <x:c r="S89" s="13"/>
      <x:c r="T89" s="13"/>
      <x:c r="U89" s="13"/>
    </x:row>
    <x:row r="90" ht="20" customHeight="1">
      <x:c r="A90" s="13"/>
      <x:c r="B90" s="13"/>
      <x:c r="C90" s="22"/>
      <x:c r="D90" s="13"/>
      <x:c r="E90" s="13" t="str">
        <x:f>IF(OR(C90="",D90=""),"",CONCAT(C90,D90))</x:f>
      </x:c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20"/>
      <x:c r="Q90" s="20"/>
      <x:c r="R90" s="13"/>
      <x:c r="S90" s="13"/>
      <x:c r="T90" s="13"/>
      <x:c r="U90" s="13"/>
    </x:row>
    <x:row r="91" ht="20" customHeight="1">
      <x:c r="A91" s="13"/>
      <x:c r="B91" s="13"/>
      <x:c r="C91" s="22"/>
      <x:c r="D91" s="13"/>
      <x:c r="E91" s="13" t="str">
        <x:f>IF(OR(C91="",D91=""),"",CONCAT(C91,D91))</x:f>
      </x:c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20"/>
      <x:c r="Q91" s="20"/>
      <x:c r="R91" s="13"/>
      <x:c r="S91" s="13"/>
      <x:c r="T91" s="13"/>
      <x:c r="U91" s="13"/>
    </x:row>
    <x:row r="92" ht="20" customHeight="1">
      <x:c r="A92" s="13"/>
      <x:c r="B92" s="13"/>
      <x:c r="C92" s="22"/>
      <x:c r="D92" s="13"/>
      <x:c r="E92" s="13" t="str">
        <x:f>IF(OR(C92="",D92=""),"",CONCAT(C92,D92))</x:f>
      </x:c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20"/>
      <x:c r="Q92" s="20"/>
      <x:c r="R92" s="13"/>
      <x:c r="S92" s="13"/>
      <x:c r="T92" s="13"/>
      <x:c r="U92" s="13"/>
    </x:row>
    <x:row r="93" ht="20" customHeight="1">
      <x:c r="A93" s="13"/>
      <x:c r="B93" s="13"/>
      <x:c r="C93" s="22"/>
      <x:c r="D93" s="13"/>
      <x:c r="E93" s="13" t="str">
        <x:f>IF(OR(C93="",D93=""),"",CONCAT(C93,D93))</x:f>
      </x:c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20"/>
      <x:c r="Q93" s="20"/>
      <x:c r="R93" s="13"/>
      <x:c r="S93" s="13"/>
      <x:c r="T93" s="13"/>
      <x:c r="U93" s="13"/>
    </x:row>
    <x:row r="94" ht="20" customHeight="1">
      <x:c r="A94" s="13"/>
      <x:c r="B94" s="13"/>
      <x:c r="C94" s="22"/>
      <x:c r="D94" s="13"/>
      <x:c r="E94" s="13" t="str">
        <x:f>IF(OR(C94="",D94=""),"",CONCAT(C94,D94))</x:f>
      </x:c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20"/>
      <x:c r="Q94" s="20"/>
      <x:c r="R94" s="13"/>
      <x:c r="S94" s="13"/>
      <x:c r="T94" s="13"/>
      <x:c r="U94" s="13"/>
    </x:row>
    <x:row r="95" ht="20" customHeight="1">
      <x:c r="A95" s="13"/>
      <x:c r="B95" s="13"/>
      <x:c r="C95" s="22"/>
      <x:c r="D95" s="13"/>
      <x:c r="E95" s="13" t="str">
        <x:f>IF(OR(C95="",D95=""),"",CONCAT(C95,D95))</x:f>
      </x:c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20"/>
      <x:c r="Q95" s="20"/>
      <x:c r="R95" s="13"/>
      <x:c r="S95" s="13"/>
      <x:c r="T95" s="13"/>
      <x:c r="U95" s="13"/>
    </x:row>
    <x:row r="96" ht="20" customHeight="1">
      <x:c r="A96" s="13"/>
      <x:c r="B96" s="13"/>
      <x:c r="C96" s="22"/>
      <x:c r="D96" s="13"/>
      <x:c r="E96" s="13" t="str">
        <x:f>IF(OR(C96="",D96=""),"",CONCAT(C96,D96))</x:f>
      </x:c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20"/>
      <x:c r="Q96" s="20"/>
      <x:c r="R96" s="13"/>
      <x:c r="S96" s="13"/>
      <x:c r="T96" s="13"/>
      <x:c r="U96" s="13"/>
    </x:row>
    <x:row r="97" ht="20" customHeight="1">
      <x:c r="A97" s="13"/>
      <x:c r="B97" s="13"/>
      <x:c r="C97" s="22"/>
      <x:c r="D97" s="13"/>
      <x:c r="E97" s="13" t="str">
        <x:f>IF(OR(C97="",D97=""),"",CONCAT(C97,D97))</x:f>
      </x:c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20"/>
      <x:c r="Q97" s="20"/>
      <x:c r="R97" s="13"/>
      <x:c r="S97" s="13"/>
      <x:c r="T97" s="13"/>
      <x:c r="U97" s="13"/>
    </x:row>
    <x:row r="98" ht="20" customHeight="1">
      <x:c r="A98" s="13"/>
      <x:c r="B98" s="13"/>
      <x:c r="C98" s="22"/>
      <x:c r="D98" s="13"/>
      <x:c r="E98" s="13" t="str">
        <x:f>IF(OR(C98="",D98=""),"",CONCAT(C98,D98))</x:f>
      </x:c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20"/>
      <x:c r="Q98" s="20"/>
      <x:c r="R98" s="13"/>
      <x:c r="S98" s="13"/>
      <x:c r="T98" s="13"/>
      <x:c r="U98" s="13"/>
    </x:row>
    <x:row r="99" ht="20" customHeight="1">
      <x:c r="A99" s="13"/>
      <x:c r="B99" s="13"/>
      <x:c r="C99" s="22"/>
      <x:c r="D99" s="13"/>
      <x:c r="E99" s="13" t="str">
        <x:f>IF(OR(C99="",D99=""),"",CONCAT(C99,D99))</x:f>
      </x:c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20"/>
      <x:c r="Q99" s="20"/>
      <x:c r="R99" s="13"/>
      <x:c r="S99" s="13"/>
      <x:c r="T99" s="13"/>
      <x:c r="U99" s="13"/>
    </x:row>
    <x:row r="100" ht="20" customHeight="1">
      <x:c r="A100" s="13"/>
      <x:c r="B100" s="13"/>
      <x:c r="C100" s="22"/>
      <x:c r="D100" s="13"/>
      <x:c r="E100" s="13" t="str">
        <x:f>IF(OR(C100="",D100=""),"",CONCAT(C100,D100))</x:f>
      </x:c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20"/>
      <x:c r="Q100" s="20"/>
      <x:c r="R100" s="13"/>
      <x:c r="S100" s="13"/>
      <x:c r="T100" s="13"/>
      <x:c r="U100" s="13"/>
    </x:row>
    <x:row r="101" ht="20" customHeight="1">
      <x:c r="A101" s="13"/>
      <x:c r="B101" s="13"/>
      <x:c r="C101" s="22"/>
      <x:c r="D101" s="13"/>
      <x:c r="E101" s="13" t="str">
        <x:f>IF(OR(C101="",D101=""),"",CONCAT(C101,D101))</x:f>
      </x:c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20"/>
      <x:c r="Q101" s="20"/>
      <x:c r="R101" s="13"/>
      <x:c r="S101" s="13"/>
      <x:c r="T101" s="13"/>
      <x:c r="U101" s="13"/>
    </x:row>
    <x:row r="102" ht="20" customHeight="1">
      <x:c r="A102" s="13"/>
      <x:c r="B102" s="13"/>
      <x:c r="C102" s="22"/>
      <x:c r="D102" s="13"/>
      <x:c r="E102" s="13" t="str">
        <x:f>IF(OR(C102="",D102=""),"",CONCAT(C102,D102))</x:f>
      </x:c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20"/>
      <x:c r="Q102" s="20"/>
      <x:c r="R102" s="13"/>
      <x:c r="S102" s="13"/>
      <x:c r="T102" s="13"/>
      <x:c r="U102" s="13"/>
    </x:row>
    <x:row r="103" ht="20" customHeight="1">
      <x:c r="A103" s="13"/>
      <x:c r="B103" s="13"/>
      <x:c r="C103" s="22"/>
      <x:c r="D103" s="13"/>
      <x:c r="E103" s="13" t="str">
        <x:f>IF(OR(C103="",D103=""),"",CONCAT(C103,D103))</x:f>
      </x:c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20"/>
      <x:c r="Q103" s="20"/>
      <x:c r="R103" s="13"/>
      <x:c r="S103" s="13"/>
      <x:c r="T103" s="13"/>
      <x:c r="U103" s="13"/>
    </x:row>
    <x:row r="104" ht="20" customHeight="1">
      <x:c r="A104" s="13"/>
      <x:c r="B104" s="13"/>
      <x:c r="C104" s="22"/>
      <x:c r="D104" s="13"/>
      <x:c r="E104" s="13" t="str">
        <x:f>IF(OR(C104="",D104=""),"",CONCAT(C104,D104))</x:f>
      </x:c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20"/>
      <x:c r="Q104" s="20"/>
      <x:c r="R104" s="13"/>
      <x:c r="S104" s="13"/>
      <x:c r="T104" s="13"/>
      <x:c r="U104" s="13"/>
    </x:row>
    <x:row r="105" ht="20" customHeight="1">
      <x:c r="A105" s="13"/>
      <x:c r="B105" s="13"/>
      <x:c r="C105" s="22"/>
      <x:c r="D105" s="13"/>
      <x:c r="E105" s="13" t="str">
        <x:f>IF(OR(C105="",D105=""),"",CONCAT(C105,D105))</x:f>
      </x:c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20"/>
      <x:c r="Q105" s="20"/>
      <x:c r="R105" s="13"/>
      <x:c r="S105" s="13"/>
      <x:c r="T105" s="13"/>
      <x:c r="U105" s="13"/>
    </x:row>
    <x:row r="106" ht="20" customHeight="1">
      <x:c r="A106" s="13"/>
      <x:c r="B106" s="13"/>
      <x:c r="C106" s="22"/>
      <x:c r="D106" s="13"/>
      <x:c r="E106" s="13" t="str">
        <x:f>IF(OR(C106="",D106=""),"",CONCAT(C106,D106))</x:f>
      </x:c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20"/>
      <x:c r="Q106" s="20"/>
      <x:c r="R106" s="13"/>
      <x:c r="S106" s="13"/>
      <x:c r="T106" s="13"/>
      <x:c r="U106" s="13"/>
    </x:row>
    <x:row r="107" ht="20" customHeight="1">
      <x:c r="A107" s="13"/>
      <x:c r="B107" s="13"/>
      <x:c r="C107" s="22"/>
      <x:c r="D107" s="13"/>
      <x:c r="E107" s="13" t="str">
        <x:f>IF(OR(C107="",D107=""),"",CONCAT(C107,D107))</x:f>
      </x:c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20"/>
      <x:c r="Q107" s="20"/>
      <x:c r="R107" s="13"/>
      <x:c r="S107" s="13"/>
      <x:c r="T107" s="13"/>
      <x:c r="U107" s="13"/>
    </x:row>
    <x:row r="108" ht="20" customHeight="1">
      <x:c r="A108" s="13"/>
      <x:c r="B108" s="13"/>
      <x:c r="C108" s="22"/>
      <x:c r="D108" s="13"/>
      <x:c r="E108" s="13" t="str">
        <x:f>IF(OR(C108="",D108=""),"",CONCAT(C108,D108))</x:f>
      </x:c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20"/>
      <x:c r="Q108" s="20"/>
      <x:c r="R108" s="13"/>
      <x:c r="S108" s="13"/>
      <x:c r="T108" s="13"/>
      <x:c r="U108" s="13"/>
    </x:row>
    <x:row r="109" ht="20" customHeight="1">
      <x:c r="A109" s="13"/>
      <x:c r="B109" s="13"/>
      <x:c r="C109" s="22"/>
      <x:c r="D109" s="13"/>
      <x:c r="E109" s="13" t="str">
        <x:f>IF(OR(C109="",D109=""),"",CONCAT(C109,D109))</x:f>
      </x:c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20"/>
      <x:c r="Q109" s="20"/>
      <x:c r="R109" s="13"/>
      <x:c r="S109" s="13"/>
      <x:c r="T109" s="13"/>
      <x:c r="U109" s="13"/>
    </x:row>
    <x:row r="110" ht="20" customHeight="1">
      <x:c r="A110" s="13"/>
      <x:c r="B110" s="13"/>
      <x:c r="C110" s="22"/>
      <x:c r="D110" s="13"/>
      <x:c r="E110" s="13" t="str">
        <x:f>IF(OR(C110="",D110=""),"",CONCAT(C110,D110))</x:f>
      </x:c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20"/>
      <x:c r="Q110" s="20"/>
      <x:c r="R110" s="13"/>
      <x:c r="S110" s="13"/>
      <x:c r="T110" s="13"/>
      <x:c r="U110" s="13"/>
    </x:row>
    <x:row r="111" ht="20" customHeight="1">
      <x:c r="A111" s="13"/>
      <x:c r="B111" s="13"/>
      <x:c r="C111" s="22"/>
      <x:c r="D111" s="13"/>
      <x:c r="E111" s="13" t="str">
        <x:f>IF(OR(C111="",D111=""),"",CONCAT(C111,D111))</x:f>
      </x:c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20"/>
      <x:c r="Q111" s="20"/>
      <x:c r="R111" s="13"/>
      <x:c r="S111" s="13"/>
      <x:c r="T111" s="13"/>
      <x:c r="U111" s="13"/>
    </x:row>
    <x:row r="112" ht="20" customHeight="1">
      <x:c r="A112" s="13"/>
      <x:c r="B112" s="13"/>
      <x:c r="C112" s="22"/>
      <x:c r="D112" s="13"/>
      <x:c r="E112" s="13" t="str">
        <x:f>IF(OR(C112="",D112=""),"",CONCAT(C112,D112))</x:f>
      </x:c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20"/>
      <x:c r="Q112" s="20"/>
      <x:c r="R112" s="13"/>
      <x:c r="S112" s="13"/>
      <x:c r="T112" s="13"/>
      <x:c r="U112" s="13"/>
    </x:row>
    <x:row r="113" ht="20" customHeight="1">
      <x:c r="A113" s="13"/>
      <x:c r="B113" s="13"/>
      <x:c r="C113" s="22"/>
      <x:c r="D113" s="13"/>
      <x:c r="E113" s="13" t="str">
        <x:f>IF(OR(C113="",D113=""),"",CONCAT(C113,D113))</x:f>
      </x:c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20"/>
      <x:c r="Q113" s="20"/>
      <x:c r="R113" s="13"/>
      <x:c r="S113" s="13"/>
      <x:c r="T113" s="13"/>
      <x:c r="U113" s="13"/>
    </x:row>
    <x:row r="114" ht="20" customHeight="1">
      <x:c r="A114" s="13"/>
      <x:c r="B114" s="13"/>
      <x:c r="C114" s="22"/>
      <x:c r="D114" s="13"/>
      <x:c r="E114" s="13" t="str">
        <x:f>IF(OR(C114="",D114=""),"",CONCAT(C114,D114))</x:f>
      </x:c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20"/>
      <x:c r="Q114" s="20"/>
      <x:c r="R114" s="13"/>
      <x:c r="S114" s="13"/>
      <x:c r="T114" s="13"/>
      <x:c r="U114" s="13"/>
    </x:row>
    <x:row r="115" ht="20" customHeight="1">
      <x:c r="A115" s="13"/>
      <x:c r="B115" s="13"/>
      <x:c r="C115" s="22"/>
      <x:c r="D115" s="13"/>
      <x:c r="E115" s="13" t="str">
        <x:f>IF(OR(C115="",D115=""),"",CONCAT(C115,D115))</x:f>
      </x:c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20"/>
      <x:c r="Q115" s="20"/>
      <x:c r="R115" s="13"/>
      <x:c r="S115" s="13"/>
      <x:c r="T115" s="13"/>
      <x:c r="U115" s="13"/>
    </x:row>
    <x:row r="116" ht="20" customHeight="1">
      <x:c r="A116" s="13"/>
      <x:c r="B116" s="13"/>
      <x:c r="C116" s="22"/>
      <x:c r="D116" s="13"/>
      <x:c r="E116" s="13" t="str">
        <x:f>IF(OR(C116="",D116=""),"",CONCAT(C116,D116))</x:f>
      </x:c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20"/>
      <x:c r="Q116" s="20"/>
      <x:c r="R116" s="13"/>
      <x:c r="S116" s="13"/>
      <x:c r="T116" s="13"/>
      <x:c r="U116" s="13"/>
    </x:row>
    <x:row r="117" ht="20" customHeight="1">
      <x:c r="A117" s="13"/>
      <x:c r="B117" s="13"/>
      <x:c r="C117" s="22"/>
      <x:c r="D117" s="13"/>
      <x:c r="E117" s="13" t="str">
        <x:f>IF(OR(C117="",D117=""),"",CONCAT(C117,D117))</x:f>
      </x:c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20"/>
      <x:c r="Q117" s="20"/>
      <x:c r="R117" s="13"/>
      <x:c r="S117" s="13"/>
      <x:c r="T117" s="13"/>
      <x:c r="U117" s="13"/>
    </x:row>
    <x:row r="118" ht="20" customHeight="1">
      <x:c r="A118" s="13"/>
      <x:c r="B118" s="13"/>
      <x:c r="C118" s="22"/>
      <x:c r="D118" s="13"/>
      <x:c r="E118" s="13" t="str">
        <x:f>IF(OR(C118="",D118=""),"",CONCAT(C118,D118))</x:f>
      </x:c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20"/>
      <x:c r="Q118" s="20"/>
      <x:c r="R118" s="13"/>
      <x:c r="S118" s="13"/>
      <x:c r="T118" s="13"/>
      <x:c r="U118" s="13"/>
    </x:row>
    <x:row r="119" ht="20" customHeight="1">
      <x:c r="A119" s="13"/>
      <x:c r="B119" s="13"/>
      <x:c r="C119" s="22"/>
      <x:c r="D119" s="13"/>
      <x:c r="E119" s="13" t="str">
        <x:f>IF(OR(C119="",D119=""),"",CONCAT(C119,D119))</x:f>
      </x:c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20"/>
      <x:c r="Q119" s="20"/>
      <x:c r="R119" s="13"/>
      <x:c r="S119" s="13"/>
      <x:c r="T119" s="13"/>
      <x:c r="U119" s="13"/>
    </x:row>
    <x:row r="120" ht="20" customHeight="1">
      <x:c r="A120" s="13"/>
      <x:c r="B120" s="13"/>
      <x:c r="C120" s="22"/>
      <x:c r="D120" s="13"/>
      <x:c r="E120" s="13" t="str">
        <x:f>IF(OR(C120="",D120=""),"",CONCAT(C120,D120))</x:f>
      </x:c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20"/>
      <x:c r="Q120" s="20"/>
      <x:c r="R120" s="13"/>
      <x:c r="S120" s="13"/>
      <x:c r="T120" s="13"/>
      <x:c r="U120" s="13"/>
    </x:row>
    <x:row r="121" ht="20" customHeight="1">
      <x:c r="A121" s="13"/>
      <x:c r="B121" s="13"/>
      <x:c r="C121" s="22"/>
      <x:c r="D121" s="13"/>
      <x:c r="E121" s="13" t="str">
        <x:f>IF(OR(C121="",D121=""),"",CONCAT(C121,D121))</x:f>
      </x:c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20"/>
      <x:c r="Q121" s="20"/>
      <x:c r="R121" s="13"/>
      <x:c r="S121" s="13"/>
      <x:c r="T121" s="13"/>
      <x:c r="U121" s="13"/>
    </x:row>
    <x:row r="122" ht="20" customHeight="1">
      <x:c r="A122" s="13"/>
      <x:c r="B122" s="13"/>
      <x:c r="C122" s="22"/>
      <x:c r="D122" s="13"/>
      <x:c r="E122" s="13" t="str">
        <x:f>IF(OR(C122="",D122=""),"",CONCAT(C122,D122))</x:f>
      </x:c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20"/>
      <x:c r="Q122" s="20"/>
      <x:c r="R122" s="13"/>
      <x:c r="S122" s="13"/>
      <x:c r="T122" s="13"/>
      <x:c r="U122" s="13"/>
    </x:row>
    <x:row r="123" ht="20" customHeight="1">
      <x:c r="A123" s="13"/>
      <x:c r="B123" s="13"/>
      <x:c r="C123" s="22"/>
      <x:c r="D123" s="13"/>
      <x:c r="E123" s="13" t="str">
        <x:f>IF(OR(C123="",D123=""),"",CONCAT(C123,D123))</x:f>
      </x:c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20"/>
      <x:c r="Q123" s="20"/>
      <x:c r="R123" s="13"/>
      <x:c r="S123" s="13"/>
      <x:c r="T123" s="13"/>
      <x:c r="U123" s="13"/>
    </x:row>
    <x:row r="124" ht="20" customHeight="1">
      <x:c r="A124" s="13"/>
      <x:c r="B124" s="13"/>
      <x:c r="C124" s="22"/>
      <x:c r="D124" s="13"/>
      <x:c r="E124" s="13" t="str">
        <x:f>IF(OR(C124="",D124=""),"",CONCAT(C124,D124))</x:f>
      </x:c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20"/>
      <x:c r="Q124" s="20"/>
      <x:c r="R124" s="13"/>
      <x:c r="S124" s="13"/>
      <x:c r="T124" s="13"/>
      <x:c r="U124" s="13"/>
    </x:row>
    <x:row r="125" ht="20" customHeight="1">
      <x:c r="A125" s="13"/>
      <x:c r="B125" s="13"/>
      <x:c r="C125" s="22"/>
      <x:c r="D125" s="13"/>
      <x:c r="E125" s="13" t="str">
        <x:f>IF(OR(C125="",D125=""),"",CONCAT(C125,D125))</x:f>
      </x:c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20"/>
      <x:c r="Q125" s="20"/>
      <x:c r="R125" s="13"/>
      <x:c r="S125" s="13"/>
      <x:c r="T125" s="13"/>
      <x:c r="U125" s="13"/>
    </x:row>
    <x:row r="126" ht="20" customHeight="1">
      <x:c r="A126" s="13"/>
      <x:c r="B126" s="13"/>
      <x:c r="C126" s="22"/>
      <x:c r="D126" s="13"/>
      <x:c r="E126" s="13" t="str">
        <x:f>IF(OR(C126="",D126=""),"",CONCAT(C126,D126))</x:f>
      </x:c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20"/>
      <x:c r="Q126" s="20"/>
      <x:c r="R126" s="13"/>
      <x:c r="S126" s="13"/>
      <x:c r="T126" s="13"/>
      <x:c r="U126" s="13"/>
    </x:row>
    <x:row r="127" ht="20" customHeight="1">
      <x:c r="A127" s="13"/>
      <x:c r="B127" s="13"/>
      <x:c r="C127" s="22"/>
      <x:c r="D127" s="13"/>
      <x:c r="E127" s="13" t="str">
        <x:f>IF(OR(C127="",D127=""),"",CONCAT(C127,D127))</x:f>
      </x:c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20"/>
      <x:c r="Q127" s="20"/>
      <x:c r="R127" s="13"/>
      <x:c r="S127" s="13"/>
      <x:c r="T127" s="13"/>
      <x:c r="U127" s="13"/>
    </x:row>
    <x:row r="128" ht="20" customHeight="1">
      <x:c r="A128" s="13"/>
      <x:c r="B128" s="13"/>
      <x:c r="C128" s="22"/>
      <x:c r="D128" s="13"/>
      <x:c r="E128" s="13" t="str">
        <x:f>IF(OR(C128="",D128=""),"",CONCAT(C128,D128))</x:f>
      </x:c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20"/>
      <x:c r="Q128" s="20"/>
      <x:c r="R128" s="13"/>
      <x:c r="S128" s="13"/>
      <x:c r="T128" s="13"/>
      <x:c r="U128" s="13"/>
    </x:row>
    <x:row r="129" ht="20" customHeight="1">
      <x:c r="A129" s="13"/>
      <x:c r="B129" s="13"/>
      <x:c r="C129" s="22"/>
      <x:c r="D129" s="13"/>
      <x:c r="E129" s="13" t="str">
        <x:f>IF(OR(C129="",D129=""),"",CONCAT(C129,D129))</x:f>
      </x:c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20"/>
      <x:c r="Q129" s="20"/>
      <x:c r="R129" s="13"/>
      <x:c r="S129" s="13"/>
      <x:c r="T129" s="13"/>
      <x:c r="U129" s="13"/>
    </x:row>
    <x:row r="130" ht="20" customHeight="1">
      <x:c r="A130" s="13"/>
      <x:c r="B130" s="13"/>
      <x:c r="C130" s="22"/>
      <x:c r="D130" s="13"/>
      <x:c r="E130" s="13" t="str">
        <x:f>IF(OR(C130="",D130=""),"",CONCAT(C130,D130))</x:f>
      </x:c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20"/>
      <x:c r="Q130" s="20"/>
      <x:c r="R130" s="13"/>
      <x:c r="S130" s="13"/>
      <x:c r="T130" s="13"/>
      <x:c r="U130" s="13"/>
    </x:row>
    <x:row r="131" ht="20" customHeight="1">
      <x:c r="A131" s="13"/>
      <x:c r="B131" s="13"/>
      <x:c r="C131" s="22"/>
      <x:c r="D131" s="13"/>
      <x:c r="E131" s="13" t="str">
        <x:f>IF(OR(C131="",D131=""),"",CONCAT(C131,D131))</x:f>
      </x:c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20"/>
      <x:c r="Q131" s="20"/>
      <x:c r="R131" s="13"/>
      <x:c r="S131" s="13"/>
      <x:c r="T131" s="13"/>
      <x:c r="U131" s="13"/>
    </x:row>
    <x:row r="132" ht="20" customHeight="1">
      <x:c r="A132" s="13"/>
      <x:c r="B132" s="13"/>
      <x:c r="C132" s="22"/>
      <x:c r="D132" s="13"/>
      <x:c r="E132" s="13" t="str">
        <x:f>IF(OR(C132="",D132=""),"",CONCAT(C132,D132))</x:f>
      </x:c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20"/>
      <x:c r="Q132" s="20"/>
      <x:c r="R132" s="13"/>
      <x:c r="S132" s="13"/>
      <x:c r="T132" s="13"/>
      <x:c r="U132" s="13"/>
    </x:row>
    <x:row r="133" ht="20" customHeight="1">
      <x:c r="A133" s="13"/>
      <x:c r="B133" s="13"/>
      <x:c r="C133" s="22"/>
      <x:c r="D133" s="13"/>
      <x:c r="E133" s="13" t="str">
        <x:f>IF(OR(C133="",D133=""),"",CONCAT(C133,D133))</x:f>
      </x:c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20"/>
      <x:c r="Q133" s="20"/>
      <x:c r="R133" s="13"/>
      <x:c r="S133" s="13"/>
      <x:c r="T133" s="13"/>
      <x:c r="U133" s="13"/>
    </x:row>
    <x:row r="134" ht="20" customHeight="1">
      <x:c r="A134" s="13"/>
      <x:c r="B134" s="13"/>
      <x:c r="C134" s="22"/>
      <x:c r="D134" s="13"/>
      <x:c r="E134" s="13" t="str">
        <x:f>IF(OR(C134="",D134=""),"",CONCAT(C134,D134))</x:f>
      </x:c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20"/>
      <x:c r="Q134" s="20"/>
      <x:c r="R134" s="13"/>
      <x:c r="S134" s="13"/>
      <x:c r="T134" s="13"/>
      <x:c r="U134" s="13"/>
    </x:row>
    <x:row r="135" ht="20" customHeight="1">
      <x:c r="A135" s="13"/>
      <x:c r="B135" s="13"/>
      <x:c r="C135" s="22"/>
      <x:c r="D135" s="13"/>
      <x:c r="E135" s="13" t="str">
        <x:f>IF(OR(C135="",D135=""),"",CONCAT(C135,D135))</x:f>
      </x:c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20"/>
      <x:c r="Q135" s="20"/>
      <x:c r="R135" s="13"/>
      <x:c r="S135" s="13"/>
      <x:c r="T135" s="13"/>
      <x:c r="U135" s="13"/>
    </x:row>
    <x:row r="136" ht="20" customHeight="1">
      <x:c r="A136" s="13"/>
      <x:c r="B136" s="13"/>
      <x:c r="C136" s="22"/>
      <x:c r="D136" s="13"/>
      <x:c r="E136" s="13" t="str">
        <x:f>IF(OR(C136="",D136=""),"",CONCAT(C136,D136))</x:f>
      </x:c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20"/>
      <x:c r="Q136" s="20"/>
      <x:c r="R136" s="13"/>
      <x:c r="S136" s="13"/>
      <x:c r="T136" s="13"/>
      <x:c r="U136" s="13"/>
    </x:row>
    <x:row r="137" ht="20" customHeight="1">
      <x:c r="A137" s="13"/>
      <x:c r="B137" s="13"/>
      <x:c r="C137" s="22"/>
      <x:c r="D137" s="13"/>
      <x:c r="E137" s="13" t="str">
        <x:f>IF(OR(C137="",D137=""),"",CONCAT(C137,D137))</x:f>
      </x:c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20"/>
      <x:c r="Q137" s="20"/>
      <x:c r="R137" s="13"/>
      <x:c r="S137" s="13"/>
      <x:c r="T137" s="13"/>
      <x:c r="U137" s="13"/>
    </x:row>
    <x:row r="138" ht="20" customHeight="1">
      <x:c r="A138" s="13"/>
      <x:c r="B138" s="13"/>
      <x:c r="C138" s="22"/>
      <x:c r="D138" s="13"/>
      <x:c r="E138" s="13" t="str">
        <x:f>IF(OR(C138="",D138=""),"",CONCAT(C138,D138))</x:f>
      </x:c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20"/>
      <x:c r="Q138" s="20"/>
      <x:c r="R138" s="13"/>
      <x:c r="S138" s="13"/>
      <x:c r="T138" s="13"/>
      <x:c r="U138" s="13"/>
    </x:row>
    <x:row r="139" ht="20" customHeight="1">
      <x:c r="A139" s="13"/>
      <x:c r="B139" s="13"/>
      <x:c r="C139" s="22"/>
      <x:c r="D139" s="13"/>
      <x:c r="E139" s="13" t="str">
        <x:f>IF(OR(C139="",D139=""),"",CONCAT(C139,D139))</x:f>
      </x:c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20"/>
      <x:c r="Q139" s="20"/>
      <x:c r="R139" s="13"/>
      <x:c r="S139" s="13"/>
      <x:c r="T139" s="13"/>
      <x:c r="U139" s="13"/>
    </x:row>
    <x:row r="140" ht="20" customHeight="1">
      <x:c r="A140" s="13"/>
      <x:c r="B140" s="13"/>
      <x:c r="C140" s="22"/>
      <x:c r="D140" s="13"/>
      <x:c r="E140" s="13" t="str">
        <x:f>IF(OR(C140="",D140=""),"",CONCAT(C140,D140))</x:f>
      </x:c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20"/>
      <x:c r="Q140" s="20"/>
      <x:c r="R140" s="13"/>
      <x:c r="S140" s="13"/>
      <x:c r="T140" s="13"/>
      <x:c r="U140" s="13"/>
    </x:row>
    <x:row r="141" ht="20" customHeight="1">
      <x:c r="A141" s="13"/>
      <x:c r="B141" s="13"/>
      <x:c r="C141" s="22"/>
      <x:c r="D141" s="13"/>
      <x:c r="E141" s="13" t="str">
        <x:f>IF(OR(C141="",D141=""),"",CONCAT(C141,D141))</x:f>
      </x:c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20"/>
      <x:c r="Q141" s="20"/>
      <x:c r="R141" s="13"/>
      <x:c r="S141" s="13"/>
      <x:c r="T141" s="13"/>
      <x:c r="U141" s="13"/>
    </x:row>
    <x:row r="142" ht="20" customHeight="1">
      <x:c r="A142" s="13"/>
      <x:c r="B142" s="13"/>
      <x:c r="C142" s="22"/>
      <x:c r="D142" s="13"/>
      <x:c r="E142" s="13" t="str">
        <x:f>IF(OR(C142="",D142=""),"",CONCAT(C142,D142))</x:f>
      </x:c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20"/>
      <x:c r="Q142" s="20"/>
      <x:c r="R142" s="13"/>
      <x:c r="S142" s="13"/>
      <x:c r="T142" s="13"/>
      <x:c r="U142" s="13"/>
    </x:row>
    <x:row r="143" ht="20" customHeight="1">
      <x:c r="A143" s="13"/>
      <x:c r="B143" s="13"/>
      <x:c r="C143" s="22"/>
      <x:c r="D143" s="13"/>
      <x:c r="E143" s="13" t="str">
        <x:f>IF(OR(C143="",D143=""),"",CONCAT(C143,D143))</x:f>
      </x:c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20"/>
      <x:c r="Q143" s="20"/>
      <x:c r="R143" s="13"/>
      <x:c r="S143" s="13"/>
      <x:c r="T143" s="13"/>
      <x:c r="U143" s="13"/>
    </x:row>
    <x:row r="144" ht="20" customHeight="1">
      <x:c r="A144" s="13"/>
      <x:c r="B144" s="13"/>
      <x:c r="C144" s="22"/>
      <x:c r="D144" s="13"/>
      <x:c r="E144" s="13" t="str">
        <x:f>IF(OR(C144="",D144=""),"",CONCAT(C144,D144))</x:f>
      </x:c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20"/>
      <x:c r="Q144" s="20"/>
      <x:c r="R144" s="13"/>
      <x:c r="S144" s="13"/>
      <x:c r="T144" s="13"/>
      <x:c r="U144" s="13"/>
    </x:row>
    <x:row r="145" ht="20" customHeight="1">
      <x:c r="A145" s="13"/>
      <x:c r="B145" s="13"/>
      <x:c r="C145" s="22"/>
      <x:c r="D145" s="13"/>
      <x:c r="E145" s="13" t="str">
        <x:f>IF(OR(C145="",D145=""),"",CONCAT(C145,D145))</x:f>
      </x:c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20"/>
      <x:c r="Q145" s="20"/>
      <x:c r="R145" s="13"/>
      <x:c r="S145" s="13"/>
      <x:c r="T145" s="13"/>
      <x:c r="U145" s="13"/>
    </x:row>
    <x:row r="146" ht="20" customHeight="1">
      <x:c r="A146" s="13"/>
      <x:c r="B146" s="13"/>
      <x:c r="C146" s="22"/>
      <x:c r="D146" s="13"/>
      <x:c r="E146" s="13" t="str">
        <x:f>IF(OR(C146="",D146=""),"",CONCAT(C146,D146))</x:f>
      </x:c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20"/>
      <x:c r="Q146" s="20"/>
      <x:c r="R146" s="13"/>
      <x:c r="S146" s="13"/>
      <x:c r="T146" s="13"/>
      <x:c r="U146" s="13"/>
    </x:row>
    <x:row r="147" ht="20" customHeight="1">
      <x:c r="A147" s="13"/>
      <x:c r="B147" s="13"/>
      <x:c r="C147" s="22"/>
      <x:c r="D147" s="13"/>
      <x:c r="E147" s="13" t="str">
        <x:f>IF(OR(C147="",D147=""),"",CONCAT(C147,D147))</x:f>
      </x:c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20"/>
      <x:c r="Q147" s="20"/>
      <x:c r="R147" s="13"/>
      <x:c r="S147" s="13"/>
      <x:c r="T147" s="13"/>
      <x:c r="U147" s="13"/>
    </x:row>
    <x:row r="148" ht="20" customHeight="1">
      <x:c r="A148" s="13"/>
      <x:c r="B148" s="13"/>
      <x:c r="C148" s="22"/>
      <x:c r="D148" s="13"/>
      <x:c r="E148" s="13" t="str">
        <x:f>IF(OR(C148="",D148=""),"",CONCAT(C148,D148))</x:f>
      </x:c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20"/>
      <x:c r="Q148" s="20"/>
      <x:c r="R148" s="13"/>
      <x:c r="S148" s="13"/>
      <x:c r="T148" s="13"/>
      <x:c r="U148" s="13"/>
    </x:row>
    <x:row r="149" ht="20" customHeight="1">
      <x:c r="A149" s="13"/>
      <x:c r="B149" s="13"/>
      <x:c r="C149" s="22"/>
      <x:c r="D149" s="13"/>
      <x:c r="E149" s="13" t="str">
        <x:f>IF(OR(C149="",D149=""),"",CONCAT(C149,D149))</x:f>
      </x:c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20"/>
      <x:c r="Q149" s="20"/>
      <x:c r="R149" s="13"/>
      <x:c r="S149" s="13"/>
      <x:c r="T149" s="13"/>
      <x:c r="U149" s="13"/>
    </x:row>
    <x:row r="150" ht="20" customHeight="1">
      <x:c r="A150" s="13"/>
      <x:c r="B150" s="13"/>
      <x:c r="C150" s="22"/>
      <x:c r="D150" s="13"/>
      <x:c r="E150" s="13" t="str">
        <x:f>IF(OR(C150="",D150=""),"",CONCAT(C150,D150))</x:f>
      </x:c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20"/>
      <x:c r="Q150" s="20"/>
      <x:c r="R150" s="13"/>
      <x:c r="S150" s="13"/>
      <x:c r="T150" s="13"/>
      <x:c r="U150" s="13"/>
    </x:row>
    <x:row r="151" ht="20" customHeight="1">
      <x:c r="A151" s="13"/>
      <x:c r="B151" s="13"/>
      <x:c r="C151" s="22"/>
      <x:c r="D151" s="13"/>
      <x:c r="E151" s="13" t="str">
        <x:f>IF(OR(C151="",D151=""),"",CONCAT(C151,D151))</x:f>
      </x:c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20"/>
      <x:c r="Q151" s="20"/>
      <x:c r="R151" s="13"/>
      <x:c r="S151" s="13"/>
      <x:c r="T151" s="13"/>
      <x:c r="U151" s="13"/>
    </x:row>
    <x:row r="152" ht="20" customHeight="1">
      <x:c r="A152" s="13"/>
      <x:c r="B152" s="13"/>
      <x:c r="C152" s="22"/>
      <x:c r="D152" s="13"/>
      <x:c r="E152" s="13" t="str">
        <x:f>IF(OR(C152="",D152=""),"",CONCAT(C152,D152))</x:f>
      </x:c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20"/>
      <x:c r="Q152" s="20"/>
      <x:c r="R152" s="13"/>
      <x:c r="S152" s="13"/>
      <x:c r="T152" s="13"/>
      <x:c r="U152" s="13"/>
    </x:row>
    <x:row r="153" ht="20" customHeight="1">
      <x:c r="A153" s="13"/>
      <x:c r="B153" s="13"/>
      <x:c r="C153" s="22"/>
      <x:c r="D153" s="13"/>
      <x:c r="E153" s="13" t="str">
        <x:f>IF(OR(C153="",D153=""),"",CONCAT(C153,D153))</x:f>
      </x:c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20"/>
      <x:c r="Q153" s="20"/>
      <x:c r="R153" s="13"/>
      <x:c r="S153" s="13"/>
      <x:c r="T153" s="13"/>
      <x:c r="U153" s="13"/>
    </x:row>
    <x:row r="154" ht="20" customHeight="1">
      <x:c r="A154" s="13"/>
      <x:c r="B154" s="13"/>
      <x:c r="C154" s="22"/>
      <x:c r="D154" s="13"/>
      <x:c r="E154" s="13" t="str">
        <x:f>IF(OR(C154="",D154=""),"",CONCAT(C154,D154))</x:f>
      </x:c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20"/>
      <x:c r="Q154" s="20"/>
      <x:c r="R154" s="13"/>
      <x:c r="S154" s="13"/>
      <x:c r="T154" s="13"/>
      <x:c r="U154" s="13"/>
    </x:row>
    <x:row r="155" ht="20" customHeight="1">
      <x:c r="A155" s="13"/>
      <x:c r="B155" s="13"/>
      <x:c r="C155" s="22"/>
      <x:c r="D155" s="13"/>
      <x:c r="E155" s="13" t="str">
        <x:f>IF(OR(C155="",D155=""),"",CONCAT(C155,D155))</x:f>
      </x:c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20"/>
      <x:c r="Q155" s="20"/>
      <x:c r="R155" s="13"/>
      <x:c r="S155" s="13"/>
      <x:c r="T155" s="13"/>
      <x:c r="U155" s="13"/>
    </x:row>
    <x:row r="156" ht="20" customHeight="1">
      <x:c r="A156" s="13"/>
      <x:c r="B156" s="13"/>
      <x:c r="C156" s="22"/>
      <x:c r="D156" s="13"/>
      <x:c r="E156" s="13" t="str">
        <x:f>IF(OR(C156="",D156=""),"",CONCAT(C156,D156))</x:f>
      </x:c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20"/>
      <x:c r="Q156" s="20"/>
      <x:c r="R156" s="13"/>
      <x:c r="S156" s="13"/>
      <x:c r="T156" s="13"/>
      <x:c r="U156" s="13"/>
    </x:row>
    <x:row r="157" ht="20" customHeight="1">
      <x:c r="A157" s="13"/>
      <x:c r="B157" s="13"/>
      <x:c r="C157" s="22"/>
      <x:c r="D157" s="13"/>
      <x:c r="E157" s="13" t="str">
        <x:f>IF(OR(C157="",D157=""),"",CONCAT(C157,D157))</x:f>
      </x:c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20"/>
      <x:c r="Q157" s="20"/>
      <x:c r="R157" s="13"/>
      <x:c r="S157" s="13"/>
      <x:c r="T157" s="13"/>
      <x:c r="U157" s="13"/>
    </x:row>
    <x:row r="158" ht="20" customHeight="1">
      <x:c r="A158" s="13"/>
      <x:c r="B158" s="13"/>
      <x:c r="C158" s="22"/>
      <x:c r="D158" s="13"/>
      <x:c r="E158" s="13" t="str">
        <x:f>IF(OR(C158="",D158=""),"",CONCAT(C158,D158))</x:f>
      </x:c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20"/>
      <x:c r="Q158" s="20"/>
      <x:c r="R158" s="13"/>
      <x:c r="S158" s="13"/>
      <x:c r="T158" s="13"/>
      <x:c r="U158" s="13"/>
    </x:row>
    <x:row r="159" ht="20" customHeight="1">
      <x:c r="A159" s="13"/>
      <x:c r="B159" s="13"/>
      <x:c r="C159" s="22"/>
      <x:c r="D159" s="13"/>
      <x:c r="E159" s="13" t="str">
        <x:f>IF(OR(C159="",D159=""),"",CONCAT(C159,D159))</x:f>
      </x:c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20"/>
      <x:c r="Q159" s="20"/>
      <x:c r="R159" s="13"/>
      <x:c r="S159" s="13"/>
      <x:c r="T159" s="13"/>
      <x:c r="U159" s="13"/>
    </x:row>
    <x:row r="160" ht="20" customHeight="1">
      <x:c r="A160" s="13"/>
      <x:c r="B160" s="13"/>
      <x:c r="C160" s="22"/>
      <x:c r="D160" s="13"/>
      <x:c r="E160" s="13" t="str">
        <x:f>IF(OR(C160="",D160=""),"",CONCAT(C160,D160))</x:f>
      </x:c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20"/>
      <x:c r="Q160" s="20"/>
      <x:c r="R160" s="13"/>
      <x:c r="S160" s="13"/>
      <x:c r="T160" s="13"/>
      <x:c r="U160" s="13"/>
    </x:row>
    <x:row r="161" ht="20" customHeight="1">
      <x:c r="A161" s="13"/>
      <x:c r="B161" s="13"/>
      <x:c r="C161" s="22"/>
      <x:c r="D161" s="13"/>
      <x:c r="E161" s="13" t="str">
        <x:f>IF(OR(C161="",D161=""),"",CONCAT(C161,D161))</x:f>
      </x:c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20"/>
      <x:c r="Q161" s="20"/>
      <x:c r="R161" s="13"/>
      <x:c r="S161" s="13"/>
      <x:c r="T161" s="13"/>
      <x:c r="U161" s="13"/>
    </x:row>
    <x:row r="162" ht="20" customHeight="1">
      <x:c r="A162" s="13"/>
      <x:c r="B162" s="13"/>
      <x:c r="C162" s="22"/>
      <x:c r="D162" s="13"/>
      <x:c r="E162" s="13" t="str">
        <x:f>IF(OR(C162="",D162=""),"",CONCAT(C162,D162))</x:f>
      </x:c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20"/>
      <x:c r="Q162" s="20"/>
      <x:c r="R162" s="13"/>
      <x:c r="S162" s="13"/>
      <x:c r="T162" s="13"/>
      <x:c r="U162" s="13"/>
    </x:row>
    <x:row r="163" ht="20" customHeight="1">
      <x:c r="A163" s="13"/>
      <x:c r="B163" s="13"/>
      <x:c r="C163" s="22"/>
      <x:c r="D163" s="13"/>
      <x:c r="E163" s="13" t="str">
        <x:f>IF(OR(C163="",D163=""),"",CONCAT(C163,D163))</x:f>
      </x:c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20"/>
      <x:c r="Q163" s="20"/>
      <x:c r="R163" s="13"/>
      <x:c r="S163" s="13"/>
      <x:c r="T163" s="13"/>
      <x:c r="U163" s="13"/>
    </x:row>
    <x:row r="164" ht="20" customHeight="1">
      <x:c r="A164" s="13"/>
      <x:c r="B164" s="13"/>
      <x:c r="C164" s="22"/>
      <x:c r="D164" s="13"/>
      <x:c r="E164" s="13" t="str">
        <x:f>IF(OR(C164="",D164=""),"",CONCAT(C164,D164))</x:f>
      </x:c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20"/>
      <x:c r="Q164" s="20"/>
      <x:c r="R164" s="13"/>
      <x:c r="S164" s="13"/>
      <x:c r="T164" s="13"/>
      <x:c r="U164" s="13"/>
    </x:row>
    <x:row r="165" ht="20" customHeight="1">
      <x:c r="A165" s="13"/>
      <x:c r="B165" s="13"/>
      <x:c r="C165" s="22"/>
      <x:c r="D165" s="13"/>
      <x:c r="E165" s="13" t="str">
        <x:f>IF(OR(C165="",D165=""),"",CONCAT(C165,D165))</x:f>
      </x:c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20"/>
      <x:c r="Q165" s="20"/>
      <x:c r="R165" s="13"/>
      <x:c r="S165" s="13"/>
      <x:c r="T165" s="13"/>
      <x:c r="U165" s="13"/>
    </x:row>
    <x:row r="166" ht="20" customHeight="1">
      <x:c r="A166" s="13"/>
      <x:c r="B166" s="13"/>
      <x:c r="C166" s="22"/>
      <x:c r="D166" s="13"/>
      <x:c r="E166" s="13" t="str">
        <x:f>IF(OR(C166="",D166=""),"",CONCAT(C166,D166))</x:f>
      </x:c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20"/>
      <x:c r="Q166" s="20"/>
      <x:c r="R166" s="13"/>
      <x:c r="S166" s="13"/>
      <x:c r="T166" s="13"/>
      <x:c r="U166" s="13"/>
    </x:row>
    <x:row r="167" ht="20" customHeight="1">
      <x:c r="A167" s="13"/>
      <x:c r="B167" s="13"/>
      <x:c r="C167" s="22"/>
      <x:c r="D167" s="13"/>
      <x:c r="E167" s="13" t="str">
        <x:f>IF(OR(C167="",D167=""),"",CONCAT(C167,D167))</x:f>
      </x:c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20"/>
      <x:c r="Q167" s="20"/>
      <x:c r="R167" s="13"/>
      <x:c r="S167" s="13"/>
      <x:c r="T167" s="13"/>
      <x:c r="U167" s="13"/>
    </x:row>
    <x:row r="168" ht="20" customHeight="1">
      <x:c r="A168" s="13"/>
      <x:c r="B168" s="13"/>
      <x:c r="C168" s="22"/>
      <x:c r="D168" s="13"/>
      <x:c r="E168" s="13" t="str">
        <x:f>IF(OR(C168="",D168=""),"",CONCAT(C168,D168))</x:f>
      </x:c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20"/>
      <x:c r="Q168" s="20"/>
      <x:c r="R168" s="13"/>
      <x:c r="S168" s="13"/>
      <x:c r="T168" s="13"/>
      <x:c r="U168" s="13"/>
    </x:row>
    <x:row r="169" ht="20" customHeight="1">
      <x:c r="A169" s="13"/>
      <x:c r="B169" s="13"/>
      <x:c r="C169" s="22"/>
      <x:c r="D169" s="13"/>
      <x:c r="E169" s="13" t="str">
        <x:f>IF(OR(C169="",D169=""),"",CONCAT(C169,D169))</x:f>
      </x:c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20"/>
      <x:c r="Q169" s="20"/>
      <x:c r="R169" s="13"/>
      <x:c r="S169" s="13"/>
      <x:c r="T169" s="13"/>
      <x:c r="U169" s="13"/>
    </x:row>
    <x:row r="170" ht="20" customHeight="1">
      <x:c r="A170" s="13"/>
      <x:c r="B170" s="13"/>
      <x:c r="C170" s="22"/>
      <x:c r="D170" s="13"/>
      <x:c r="E170" s="13" t="str">
        <x:f>IF(OR(C170="",D170=""),"",CONCAT(C170,D170))</x:f>
      </x:c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20"/>
      <x:c r="Q170" s="20"/>
      <x:c r="R170" s="13"/>
      <x:c r="S170" s="13"/>
      <x:c r="T170" s="13"/>
      <x:c r="U170" s="13"/>
    </x:row>
    <x:row r="171" ht="20" customHeight="1">
      <x:c r="A171" s="13"/>
      <x:c r="B171" s="13"/>
      <x:c r="C171" s="22"/>
      <x:c r="D171" s="13"/>
      <x:c r="E171" s="13" t="str">
        <x:f>IF(OR(C171="",D171=""),"",CONCAT(C171,D171))</x:f>
      </x:c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20"/>
      <x:c r="Q171" s="20"/>
      <x:c r="R171" s="13"/>
      <x:c r="S171" s="13"/>
      <x:c r="T171" s="13"/>
      <x:c r="U171" s="13"/>
    </x:row>
    <x:row r="172" ht="20" customHeight="1">
      <x:c r="A172" s="13"/>
      <x:c r="B172" s="13"/>
      <x:c r="C172" s="22"/>
      <x:c r="D172" s="13"/>
      <x:c r="E172" s="13" t="str">
        <x:f>IF(OR(C172="",D172=""),"",CONCAT(C172,D172))</x:f>
      </x:c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20"/>
      <x:c r="Q172" s="20"/>
      <x:c r="R172" s="13"/>
      <x:c r="S172" s="13"/>
      <x:c r="T172" s="13"/>
      <x:c r="U172" s="13"/>
    </x:row>
    <x:row r="173" ht="20" customHeight="1">
      <x:c r="A173" s="13"/>
      <x:c r="B173" s="13"/>
      <x:c r="C173" s="22"/>
      <x:c r="D173" s="13"/>
      <x:c r="E173" s="13" t="str">
        <x:f>IF(OR(C173="",D173=""),"",CONCAT(C173,D173))</x:f>
      </x:c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20"/>
      <x:c r="Q173" s="20"/>
      <x:c r="R173" s="13"/>
      <x:c r="S173" s="13"/>
      <x:c r="T173" s="13"/>
      <x:c r="U173" s="13"/>
    </x:row>
    <x:row r="174" ht="20" customHeight="1">
      <x:c r="A174" s="13"/>
      <x:c r="B174" s="13"/>
      <x:c r="C174" s="22"/>
      <x:c r="D174" s="13"/>
      <x:c r="E174" s="13" t="str">
        <x:f>IF(OR(C174="",D174=""),"",CONCAT(C174,D174))</x:f>
      </x:c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20"/>
      <x:c r="Q174" s="20"/>
      <x:c r="R174" s="13"/>
      <x:c r="S174" s="13"/>
      <x:c r="T174" s="13"/>
      <x:c r="U174" s="13"/>
    </x:row>
    <x:row r="175" ht="20" customHeight="1">
      <x:c r="A175" s="13"/>
      <x:c r="B175" s="13"/>
      <x:c r="C175" s="22"/>
      <x:c r="D175" s="13"/>
      <x:c r="E175" s="13" t="str">
        <x:f>IF(OR(C175="",D175=""),"",CONCAT(C175,D175))</x:f>
      </x:c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20"/>
      <x:c r="Q175" s="20"/>
      <x:c r="R175" s="13"/>
      <x:c r="S175" s="13"/>
      <x:c r="T175" s="13"/>
      <x:c r="U175" s="13"/>
    </x:row>
    <x:row r="176" ht="20" customHeight="1">
      <x:c r="A176" s="13"/>
      <x:c r="B176" s="13"/>
      <x:c r="C176" s="22"/>
      <x:c r="D176" s="13"/>
      <x:c r="E176" s="13" t="str">
        <x:f>IF(OR(C176="",D176=""),"",CONCAT(C176,D176))</x:f>
      </x:c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20"/>
      <x:c r="Q176" s="20"/>
      <x:c r="R176" s="13"/>
      <x:c r="S176" s="13"/>
      <x:c r="T176" s="13"/>
      <x:c r="U176" s="13"/>
    </x:row>
    <x:row r="177" ht="20" customHeight="1">
      <x:c r="A177" s="13"/>
      <x:c r="B177" s="13"/>
      <x:c r="C177" s="22"/>
      <x:c r="D177" s="13"/>
      <x:c r="E177" s="13" t="str">
        <x:f>IF(OR(C177="",D177=""),"",CONCAT(C177,D177))</x:f>
      </x:c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20"/>
      <x:c r="Q177" s="20"/>
      <x:c r="R177" s="13"/>
      <x:c r="S177" s="13"/>
      <x:c r="T177" s="13"/>
      <x:c r="U177" s="13"/>
    </x:row>
    <x:row r="178" ht="20" customHeight="1">
      <x:c r="A178" s="13"/>
      <x:c r="B178" s="13"/>
      <x:c r="C178" s="22"/>
      <x:c r="D178" s="13"/>
      <x:c r="E178" s="13" t="str">
        <x:f>IF(OR(C178="",D178=""),"",CONCAT(C178,D178))</x:f>
      </x:c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20"/>
      <x:c r="Q178" s="20"/>
      <x:c r="R178" s="13"/>
      <x:c r="S178" s="13"/>
      <x:c r="T178" s="13"/>
      <x:c r="U178" s="13"/>
    </x:row>
    <x:row r="179" ht="20" customHeight="1">
      <x:c r="A179" s="13"/>
      <x:c r="B179" s="13"/>
      <x:c r="C179" s="22"/>
      <x:c r="D179" s="13"/>
      <x:c r="E179" s="13" t="str">
        <x:f>IF(OR(C179="",D179=""),"",CONCAT(C179,D179))</x:f>
      </x:c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20"/>
      <x:c r="Q179" s="20"/>
      <x:c r="R179" s="13"/>
      <x:c r="S179" s="13"/>
      <x:c r="T179" s="13"/>
      <x:c r="U179" s="13"/>
    </x:row>
    <x:row r="180" ht="20" customHeight="1">
      <x:c r="A180" s="13"/>
      <x:c r="B180" s="13"/>
      <x:c r="C180" s="22"/>
      <x:c r="D180" s="13"/>
      <x:c r="E180" s="13" t="str">
        <x:f>IF(OR(C180="",D180=""),"",CONCAT(C180,D180))</x:f>
      </x:c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20"/>
      <x:c r="Q180" s="20"/>
      <x:c r="R180" s="13"/>
      <x:c r="S180" s="13"/>
      <x:c r="T180" s="13"/>
      <x:c r="U180" s="13"/>
    </x:row>
    <x:row r="181" ht="20" customHeight="1">
      <x:c r="A181" s="13"/>
      <x:c r="B181" s="13"/>
      <x:c r="C181" s="22"/>
      <x:c r="D181" s="13"/>
      <x:c r="E181" s="13" t="str">
        <x:f>IF(OR(C181="",D181=""),"",CONCAT(C181,D181))</x:f>
      </x:c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20"/>
      <x:c r="Q181" s="20"/>
      <x:c r="R181" s="13"/>
      <x:c r="S181" s="13"/>
      <x:c r="T181" s="13"/>
      <x:c r="U181" s="13"/>
    </x:row>
    <x:row r="182" ht="20" customHeight="1">
      <x:c r="A182" s="13"/>
      <x:c r="B182" s="13"/>
      <x:c r="C182" s="22"/>
      <x:c r="D182" s="13"/>
      <x:c r="E182" s="13" t="str">
        <x:f>IF(OR(C182="",D182=""),"",CONCAT(C182,D182))</x:f>
      </x:c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20"/>
      <x:c r="Q182" s="20"/>
      <x:c r="R182" s="13"/>
      <x:c r="S182" s="13"/>
      <x:c r="T182" s="13"/>
      <x:c r="U182" s="13"/>
    </x:row>
    <x:row r="183" ht="20" customHeight="1">
      <x:c r="A183" s="13"/>
      <x:c r="B183" s="13"/>
      <x:c r="C183" s="22"/>
      <x:c r="D183" s="13"/>
      <x:c r="E183" s="13" t="str">
        <x:f>IF(OR(C183="",D183=""),"",CONCAT(C183,D183))</x:f>
      </x:c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20"/>
      <x:c r="Q183" s="20"/>
      <x:c r="R183" s="13"/>
      <x:c r="S183" s="13"/>
      <x:c r="T183" s="13"/>
      <x:c r="U183" s="13"/>
    </x:row>
    <x:row r="184" ht="20" customHeight="1">
      <x:c r="A184" s="13"/>
      <x:c r="B184" s="13"/>
      <x:c r="C184" s="22"/>
      <x:c r="D184" s="13"/>
      <x:c r="E184" s="13" t="str">
        <x:f>IF(OR(C184="",D184=""),"",CONCAT(C184,D184))</x:f>
      </x:c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20"/>
      <x:c r="Q184" s="20"/>
      <x:c r="R184" s="13"/>
      <x:c r="S184" s="13"/>
      <x:c r="T184" s="13"/>
      <x:c r="U184" s="13"/>
    </x:row>
    <x:row r="185" ht="20" customHeight="1">
      <x:c r="A185" s="13"/>
      <x:c r="B185" s="13"/>
      <x:c r="C185" s="22"/>
      <x:c r="D185" s="13"/>
      <x:c r="E185" s="13" t="str">
        <x:f>IF(OR(C185="",D185=""),"",CONCAT(C185,D185))</x:f>
      </x:c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20"/>
      <x:c r="Q185" s="20"/>
      <x:c r="R185" s="13"/>
      <x:c r="S185" s="13"/>
      <x:c r="T185" s="13"/>
      <x:c r="U185" s="13"/>
    </x:row>
    <x:row r="186" ht="20" customHeight="1">
      <x:c r="A186" s="13"/>
      <x:c r="B186" s="13"/>
      <x:c r="C186" s="22"/>
      <x:c r="D186" s="13"/>
      <x:c r="E186" s="13" t="str">
        <x:f>IF(OR(C186="",D186=""),"",CONCAT(C186,D186))</x:f>
      </x:c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20"/>
      <x:c r="Q186" s="20"/>
      <x:c r="R186" s="13"/>
      <x:c r="S186" s="13"/>
      <x:c r="T186" s="13"/>
      <x:c r="U186" s="13"/>
    </x:row>
    <x:row r="187" ht="20" customHeight="1">
      <x:c r="A187" s="13"/>
      <x:c r="B187" s="13"/>
      <x:c r="C187" s="22"/>
      <x:c r="D187" s="13"/>
      <x:c r="E187" s="13" t="str">
        <x:f>IF(OR(C187="",D187=""),"",CONCAT(C187,D187))</x:f>
      </x:c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20"/>
      <x:c r="Q187" s="20"/>
      <x:c r="R187" s="13"/>
      <x:c r="S187" s="13"/>
      <x:c r="T187" s="13"/>
      <x:c r="U187" s="13"/>
    </x:row>
    <x:row r="188" ht="20" customHeight="1">
      <x:c r="A188" s="13"/>
      <x:c r="B188" s="13"/>
      <x:c r="C188" s="22"/>
      <x:c r="D188" s="13"/>
      <x:c r="E188" s="13" t="str">
        <x:f>IF(OR(C188="",D188=""),"",CONCAT(C188,D188))</x:f>
      </x:c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20"/>
      <x:c r="Q188" s="20"/>
      <x:c r="R188" s="13"/>
      <x:c r="S188" s="13"/>
      <x:c r="T188" s="13"/>
      <x:c r="U188" s="13"/>
    </x:row>
    <x:row r="189" ht="20" customHeight="1">
      <x:c r="A189" s="13"/>
      <x:c r="B189" s="13"/>
      <x:c r="C189" s="22"/>
      <x:c r="D189" s="13"/>
      <x:c r="E189" s="13" t="str">
        <x:f>IF(OR(C189="",D189=""),"",CONCAT(C189,D189))</x:f>
      </x:c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20"/>
      <x:c r="Q189" s="20"/>
      <x:c r="R189" s="13"/>
      <x:c r="S189" s="13"/>
      <x:c r="T189" s="13"/>
      <x:c r="U189" s="13"/>
    </x:row>
    <x:row r="190" ht="20" customHeight="1">
      <x:c r="A190" s="13"/>
      <x:c r="B190" s="13"/>
      <x:c r="C190" s="22"/>
      <x:c r="D190" s="13"/>
      <x:c r="E190" s="13" t="str">
        <x:f>IF(OR(C190="",D190=""),"",CONCAT(C190,D190))</x:f>
      </x:c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20"/>
      <x:c r="Q190" s="20"/>
      <x:c r="R190" s="13"/>
      <x:c r="S190" s="13"/>
      <x:c r="T190" s="13"/>
      <x:c r="U190" s="13"/>
    </x:row>
    <x:row r="191" ht="20" customHeight="1">
      <x:c r="A191" s="13"/>
      <x:c r="B191" s="13"/>
      <x:c r="C191" s="22"/>
      <x:c r="D191" s="13"/>
      <x:c r="E191" s="13" t="str">
        <x:f>IF(OR(C191="",D191=""),"",CONCAT(C191,D191))</x:f>
      </x:c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20"/>
      <x:c r="Q191" s="20"/>
      <x:c r="R191" s="13"/>
      <x:c r="S191" s="13"/>
      <x:c r="T191" s="13"/>
      <x:c r="U191" s="13"/>
    </x:row>
    <x:row r="192" ht="20" customHeight="1">
      <x:c r="A192" s="13"/>
      <x:c r="B192" s="13"/>
      <x:c r="C192" s="22"/>
      <x:c r="D192" s="13"/>
      <x:c r="E192" s="13" t="str">
        <x:f>IF(OR(C192="",D192=""),"",CONCAT(C192,D192))</x:f>
      </x:c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20"/>
      <x:c r="Q192" s="20"/>
      <x:c r="R192" s="13"/>
      <x:c r="S192" s="13"/>
      <x:c r="T192" s="13"/>
      <x:c r="U192" s="13"/>
    </x:row>
    <x:row r="193" ht="20" customHeight="1">
      <x:c r="A193" s="13"/>
      <x:c r="B193" s="13"/>
      <x:c r="C193" s="22"/>
      <x:c r="D193" s="13"/>
      <x:c r="E193" s="13" t="str">
        <x:f>IF(OR(C193="",D193=""),"",CONCAT(C193,D193))</x:f>
      </x:c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20"/>
      <x:c r="Q193" s="20"/>
      <x:c r="R193" s="13"/>
      <x:c r="S193" s="13"/>
      <x:c r="T193" s="13"/>
      <x:c r="U193" s="13"/>
    </x:row>
    <x:row r="194" ht="20" customHeight="1">
      <x:c r="A194" s="13"/>
      <x:c r="B194" s="13"/>
      <x:c r="C194" s="22"/>
      <x:c r="D194" s="13"/>
      <x:c r="E194" s="13" t="str">
        <x:f>IF(OR(C194="",D194=""),"",CONCAT(C194,D194))</x:f>
      </x:c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20"/>
      <x:c r="Q194" s="20"/>
      <x:c r="R194" s="13"/>
      <x:c r="S194" s="13"/>
      <x:c r="T194" s="13"/>
      <x:c r="U194" s="13"/>
    </x:row>
    <x:row r="195" ht="20" customHeight="1">
      <x:c r="A195" s="13"/>
      <x:c r="B195" s="13"/>
      <x:c r="C195" s="22"/>
      <x:c r="D195" s="13"/>
      <x:c r="E195" s="13" t="str">
        <x:f>IF(OR(C195="",D195=""),"",CONCAT(C195,D195))</x:f>
      </x:c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20"/>
      <x:c r="Q195" s="20"/>
      <x:c r="R195" s="13"/>
      <x:c r="S195" s="13"/>
      <x:c r="T195" s="13"/>
      <x:c r="U195" s="13"/>
    </x:row>
    <x:row r="196" ht="20" customHeight="1">
      <x:c r="A196" s="13"/>
      <x:c r="B196" s="13"/>
      <x:c r="C196" s="22"/>
      <x:c r="D196" s="13"/>
      <x:c r="E196" s="13" t="str">
        <x:f>IF(OR(C196="",D196=""),"",CONCAT(C196,D196))</x:f>
      </x:c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20"/>
      <x:c r="Q196" s="20"/>
      <x:c r="R196" s="13"/>
      <x:c r="S196" s="13"/>
      <x:c r="T196" s="13"/>
      <x:c r="U196" s="13"/>
    </x:row>
    <x:row r="197" ht="20" customHeight="1">
      <x:c r="A197" s="13"/>
      <x:c r="B197" s="13"/>
      <x:c r="C197" s="22"/>
      <x:c r="D197" s="13"/>
      <x:c r="E197" s="13" t="str">
        <x:f>IF(OR(C197="",D197=""),"",CONCAT(C197,D197))</x:f>
      </x:c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20"/>
      <x:c r="Q197" s="20"/>
      <x:c r="R197" s="13"/>
      <x:c r="S197" s="13"/>
      <x:c r="T197" s="13"/>
      <x:c r="U197" s="13"/>
    </x:row>
    <x:row r="198" ht="20" customHeight="1">
      <x:c r="A198" s="13"/>
      <x:c r="B198" s="13"/>
      <x:c r="C198" s="22"/>
      <x:c r="D198" s="13"/>
      <x:c r="E198" s="13" t="str">
        <x:f>IF(OR(C198="",D198=""),"",CONCAT(C198,D198))</x:f>
      </x:c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20"/>
      <x:c r="Q198" s="20"/>
      <x:c r="R198" s="13"/>
      <x:c r="S198" s="13"/>
      <x:c r="T198" s="13"/>
      <x:c r="U198" s="13"/>
    </x:row>
    <x:row r="199" ht="20" customHeight="1">
      <x:c r="A199" s="13"/>
      <x:c r="B199" s="13"/>
      <x:c r="C199" s="22"/>
      <x:c r="D199" s="13"/>
      <x:c r="E199" s="13" t="str">
        <x:f>IF(OR(C199="",D199=""),"",CONCAT(C199,D199))</x:f>
      </x:c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20"/>
      <x:c r="Q199" s="20"/>
      <x:c r="R199" s="13"/>
      <x:c r="S199" s="13"/>
      <x:c r="T199" s="13"/>
      <x:c r="U199" s="13"/>
    </x:row>
    <x:row r="200" ht="20" customHeight="1">
      <x:c r="A200" s="13"/>
      <x:c r="B200" s="13"/>
      <x:c r="C200" s="22"/>
      <x:c r="D200" s="13"/>
      <x:c r="E200" s="13" t="str">
        <x:f>IF(OR(C200="",D200=""),"",CONCAT(C200,D200))</x:f>
      </x:c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20"/>
      <x:c r="Q200" s="20"/>
      <x:c r="R200" s="13"/>
      <x:c r="S200" s="13"/>
      <x:c r="T200" s="13"/>
      <x:c r="U200" s="13"/>
    </x:row>
    <x:row r="201" ht="20" customHeight="1">
      <x:c r="A201" s="13"/>
      <x:c r="B201" s="13"/>
      <x:c r="C201" s="22"/>
      <x:c r="D201" s="13"/>
      <x:c r="E201" s="13" t="str">
        <x:f>IF(OR(C201="",D201=""),"",CONCAT(C201,D201))</x:f>
      </x:c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20"/>
      <x:c r="Q201" s="20"/>
      <x:c r="R201" s="13"/>
      <x:c r="S201" s="13"/>
      <x:c r="T201" s="13"/>
      <x:c r="U201" s="13"/>
    </x:row>
    <x:row r="202" ht="20" customHeight="1">
      <x:c r="A202" s="13"/>
      <x:c r="B202" s="13"/>
      <x:c r="C202" s="22"/>
      <x:c r="D202" s="13"/>
      <x:c r="E202" s="13" t="str">
        <x:f>IF(OR(C202="",D202=""),"",CONCAT(C202,D202))</x:f>
      </x:c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20"/>
      <x:c r="Q202" s="20"/>
      <x:c r="R202" s="13"/>
      <x:c r="S202" s="13"/>
      <x:c r="T202" s="13"/>
      <x:c r="U202" s="13"/>
    </x:row>
    <x:row r="203" ht="20" customHeight="1">
      <x:c r="A203" s="13"/>
      <x:c r="B203" s="13"/>
      <x:c r="C203" s="22"/>
      <x:c r="D203" s="13"/>
      <x:c r="E203" s="13" t="str">
        <x:f>IF(OR(C203="",D203=""),"",CONCAT(C203,D203))</x:f>
      </x:c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20"/>
      <x:c r="Q203" s="20"/>
      <x:c r="R203" s="13"/>
      <x:c r="S203" s="13"/>
      <x:c r="T203" s="13"/>
      <x:c r="U203" s="13"/>
    </x:row>
    <x:row r="204" ht="20" customHeight="1">
      <x:c r="A204" s="13"/>
      <x:c r="B204" s="13"/>
      <x:c r="C204" s="22"/>
      <x:c r="D204" s="13"/>
      <x:c r="E204" s="13" t="str">
        <x:f>IF(OR(C204="",D204=""),"",CONCAT(C204,D204))</x:f>
      </x:c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20"/>
      <x:c r="Q204" s="20"/>
      <x:c r="R204" s="13"/>
      <x:c r="S204" s="13"/>
      <x:c r="T204" s="13"/>
      <x:c r="U204" s="13"/>
    </x:row>
    <x:row r="205" ht="20" customHeight="1">
      <x:c r="A205" s="13"/>
      <x:c r="B205" s="13"/>
      <x:c r="C205" s="22"/>
      <x:c r="D205" s="13"/>
      <x:c r="E205" s="13" t="str">
        <x:f>IF(OR(C205="",D205=""),"",CONCAT(C205,D205))</x:f>
      </x:c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20"/>
      <x:c r="Q205" s="20"/>
      <x:c r="R205" s="13"/>
      <x:c r="S205" s="13"/>
      <x:c r="T205" s="13"/>
      <x:c r="U205" s="13"/>
    </x:row>
    <x:row r="206" ht="20" customHeight="1">
      <x:c r="A206" s="13"/>
      <x:c r="B206" s="13"/>
      <x:c r="C206" s="22"/>
      <x:c r="D206" s="13"/>
      <x:c r="E206" s="13" t="str">
        <x:f>IF(OR(C206="",D206=""),"",CONCAT(C206,D206))</x:f>
      </x:c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20"/>
      <x:c r="Q206" s="20"/>
      <x:c r="R206" s="13"/>
      <x:c r="S206" s="13"/>
      <x:c r="T206" s="13"/>
      <x:c r="U206" s="13"/>
    </x:row>
    <x:row r="207" ht="20" customHeight="1">
      <x:c r="A207" s="13"/>
      <x:c r="B207" s="13"/>
      <x:c r="C207" s="22"/>
      <x:c r="D207" s="13"/>
      <x:c r="E207" s="13" t="str">
        <x:f>IF(OR(C207="",D207=""),"",CONCAT(C207,D207))</x:f>
      </x:c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20"/>
      <x:c r="Q207" s="20"/>
      <x:c r="R207" s="13"/>
      <x:c r="S207" s="13"/>
      <x:c r="T207" s="13"/>
      <x:c r="U207" s="13"/>
    </x:row>
    <x:row r="208" ht="20" customHeight="1">
      <x:c r="A208" s="13"/>
      <x:c r="B208" s="13"/>
      <x:c r="C208" s="22"/>
      <x:c r="D208" s="13"/>
      <x:c r="E208" s="13" t="str">
        <x:f>IF(OR(C208="",D208=""),"",CONCAT(C208,D208))</x:f>
      </x:c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20"/>
      <x:c r="Q208" s="20"/>
      <x:c r="R208" s="13"/>
      <x:c r="S208" s="13"/>
      <x:c r="T208" s="13"/>
      <x:c r="U208" s="13"/>
    </x:row>
    <x:row r="209" ht="20" customHeight="1">
      <x:c r="A209" s="13"/>
      <x:c r="B209" s="13"/>
      <x:c r="C209" s="22"/>
      <x:c r="D209" s="13"/>
      <x:c r="E209" s="13" t="str">
        <x:f>IF(OR(C209="",D209=""),"",CONCAT(C209,D209))</x:f>
      </x:c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20"/>
      <x:c r="Q209" s="20"/>
      <x:c r="R209" s="13"/>
      <x:c r="S209" s="13"/>
      <x:c r="T209" s="13"/>
      <x:c r="U209" s="13"/>
    </x:row>
    <x:row r="210" ht="20" customHeight="1">
      <x:c r="A210" s="13"/>
      <x:c r="B210" s="13"/>
      <x:c r="C210" s="22"/>
      <x:c r="D210" s="13"/>
      <x:c r="E210" s="13" t="str">
        <x:f>IF(OR(C210="",D210=""),"",CONCAT(C210,D210))</x:f>
      </x:c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20"/>
      <x:c r="Q210" s="20"/>
      <x:c r="R210" s="13"/>
      <x:c r="S210" s="13"/>
      <x:c r="T210" s="13"/>
      <x:c r="U210" s="13"/>
    </x:row>
    <x:row r="211" ht="20" customHeight="1">
      <x:c r="A211" s="13"/>
      <x:c r="B211" s="13"/>
      <x:c r="C211" s="22"/>
      <x:c r="D211" s="13"/>
      <x:c r="E211" s="13" t="str">
        <x:f>IF(OR(C211="",D211=""),"",CONCAT(C211,D211))</x:f>
      </x:c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20"/>
      <x:c r="Q211" s="20"/>
      <x:c r="R211" s="13"/>
      <x:c r="S211" s="13"/>
      <x:c r="T211" s="13"/>
      <x:c r="U211" s="13"/>
    </x:row>
    <x:row r="212" ht="20" customHeight="1">
      <x:c r="A212" s="13"/>
      <x:c r="B212" s="13"/>
      <x:c r="C212" s="22"/>
      <x:c r="D212" s="13"/>
      <x:c r="E212" s="13" t="str">
        <x:f>IF(OR(C212="",D212=""),"",CONCAT(C212,D212))</x:f>
      </x:c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20"/>
      <x:c r="Q212" s="20"/>
      <x:c r="R212" s="13"/>
      <x:c r="S212" s="13"/>
      <x:c r="T212" s="13"/>
      <x:c r="U212" s="13"/>
    </x:row>
    <x:row r="213" ht="20" customHeight="1">
      <x:c r="A213" s="13"/>
      <x:c r="B213" s="13"/>
      <x:c r="C213" s="22"/>
      <x:c r="D213" s="13"/>
      <x:c r="E213" s="13" t="str">
        <x:f>IF(OR(C213="",D213=""),"",CONCAT(C213,D213))</x:f>
      </x:c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20"/>
      <x:c r="Q213" s="20"/>
      <x:c r="R213" s="13"/>
      <x:c r="S213" s="13"/>
      <x:c r="T213" s="13"/>
      <x:c r="U213" s="13"/>
    </x:row>
    <x:row r="214" ht="20" customHeight="1">
      <x:c r="A214" s="13"/>
      <x:c r="B214" s="13"/>
      <x:c r="C214" s="22"/>
      <x:c r="D214" s="13"/>
      <x:c r="E214" s="13" t="str">
        <x:f>IF(OR(C214="",D214=""),"",CONCAT(C214,D214))</x:f>
      </x:c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20"/>
      <x:c r="Q214" s="20"/>
      <x:c r="R214" s="13"/>
      <x:c r="S214" s="13"/>
      <x:c r="T214" s="13"/>
      <x:c r="U214" s="13"/>
    </x:row>
    <x:row r="215" ht="20" customHeight="1">
      <x:c r="A215" s="13"/>
      <x:c r="B215" s="13"/>
      <x:c r="C215" s="22"/>
      <x:c r="D215" s="13"/>
      <x:c r="E215" s="13" t="str">
        <x:f>IF(OR(C215="",D215=""),"",CONCAT(C215,D215))</x:f>
      </x:c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20"/>
      <x:c r="Q215" s="20"/>
      <x:c r="R215" s="13"/>
      <x:c r="S215" s="13"/>
      <x:c r="T215" s="13"/>
      <x:c r="U215" s="13"/>
    </x:row>
    <x:row r="216" ht="20" customHeight="1">
      <x:c r="A216" s="13"/>
      <x:c r="B216" s="13"/>
      <x:c r="C216" s="22"/>
      <x:c r="D216" s="13"/>
      <x:c r="E216" s="13" t="str">
        <x:f>IF(OR(C216="",D216=""),"",CONCAT(C216,D216))</x:f>
      </x:c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20"/>
      <x:c r="Q216" s="20"/>
      <x:c r="R216" s="13"/>
      <x:c r="S216" s="13"/>
      <x:c r="T216" s="13"/>
      <x:c r="U216" s="13"/>
    </x:row>
    <x:row r="217" ht="20" customHeight="1">
      <x:c r="A217" s="13"/>
      <x:c r="B217" s="13"/>
      <x:c r="C217" s="22"/>
      <x:c r="D217" s="13"/>
      <x:c r="E217" s="13" t="str">
        <x:f>IF(OR(C217="",D217=""),"",CONCAT(C217,D217))</x:f>
      </x:c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20"/>
      <x:c r="Q217" s="20"/>
      <x:c r="R217" s="13"/>
      <x:c r="S217" s="13"/>
      <x:c r="T217" s="13"/>
      <x:c r="U217" s="13"/>
    </x:row>
    <x:row r="218" ht="20" customHeight="1">
      <x:c r="A218" s="13"/>
      <x:c r="B218" s="13"/>
      <x:c r="C218" s="22"/>
      <x:c r="D218" s="13"/>
      <x:c r="E218" s="13" t="str">
        <x:f>IF(OR(C218="",D218=""),"",CONCAT(C218,D218))</x:f>
      </x:c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20"/>
      <x:c r="Q218" s="20"/>
      <x:c r="R218" s="13"/>
      <x:c r="S218" s="13"/>
      <x:c r="T218" s="13"/>
      <x:c r="U218" s="13"/>
    </x:row>
    <x:row r="219" ht="20" customHeight="1">
      <x:c r="A219" s="13"/>
      <x:c r="B219" s="13"/>
      <x:c r="C219" s="22"/>
      <x:c r="D219" s="13"/>
      <x:c r="E219" s="13" t="str">
        <x:f>IF(OR(C219="",D219=""),"",CONCAT(C219,D219))</x:f>
      </x:c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20"/>
      <x:c r="Q219" s="20"/>
      <x:c r="R219" s="13"/>
      <x:c r="S219" s="13"/>
      <x:c r="T219" s="13"/>
      <x:c r="U219" s="13"/>
    </x:row>
    <x:row r="220" ht="20" customHeight="1">
      <x:c r="A220" s="13"/>
      <x:c r="B220" s="13"/>
      <x:c r="C220" s="22"/>
      <x:c r="D220" s="13"/>
      <x:c r="E220" s="13" t="str">
        <x:f>IF(OR(C220="",D220=""),"",CONCAT(C220,D220))</x:f>
      </x:c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20"/>
      <x:c r="Q220" s="20"/>
      <x:c r="R220" s="13"/>
      <x:c r="S220" s="13"/>
      <x:c r="T220" s="13"/>
      <x:c r="U220" s="13"/>
    </x:row>
    <x:row r="221" ht="20" customHeight="1">
      <x:c r="A221" s="13"/>
      <x:c r="B221" s="13"/>
      <x:c r="C221" s="22"/>
      <x:c r="D221" s="13"/>
      <x:c r="E221" s="13" t="str">
        <x:f>IF(OR(C221="",D221=""),"",CONCAT(C221,D221))</x:f>
      </x:c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20"/>
      <x:c r="Q221" s="20"/>
      <x:c r="R221" s="13"/>
      <x:c r="S221" s="13"/>
      <x:c r="T221" s="13"/>
      <x:c r="U221" s="13"/>
    </x:row>
    <x:row r="222" ht="20" customHeight="1">
      <x:c r="A222" s="13"/>
      <x:c r="B222" s="13"/>
      <x:c r="C222" s="22"/>
      <x:c r="D222" s="13"/>
      <x:c r="E222" s="13" t="str">
        <x:f>IF(OR(C222="",D222=""),"",CONCAT(C222,D222))</x:f>
      </x:c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20"/>
      <x:c r="Q222" s="20"/>
      <x:c r="R222" s="13"/>
      <x:c r="S222" s="13"/>
      <x:c r="T222" s="13"/>
      <x:c r="U222" s="13"/>
    </x:row>
    <x:row r="223" ht="20" customHeight="1">
      <x:c r="A223" s="13"/>
      <x:c r="B223" s="13"/>
      <x:c r="C223" s="22"/>
      <x:c r="D223" s="13"/>
      <x:c r="E223" s="13" t="str">
        <x:f>IF(OR(C223="",D223=""),"",CONCAT(C223,D223))</x:f>
      </x:c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20"/>
      <x:c r="Q223" s="20"/>
      <x:c r="R223" s="13"/>
      <x:c r="S223" s="13"/>
      <x:c r="T223" s="13"/>
      <x:c r="U223" s="13"/>
    </x:row>
    <x:row r="224" ht="20" customHeight="1">
      <x:c r="A224" s="13"/>
      <x:c r="B224" s="13"/>
      <x:c r="C224" s="22"/>
      <x:c r="D224" s="13"/>
      <x:c r="E224" s="13" t="str">
        <x:f>IF(OR(C224="",D224=""),"",CONCAT(C224,D224))</x:f>
      </x:c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20"/>
      <x:c r="Q224" s="20"/>
      <x:c r="R224" s="13"/>
      <x:c r="S224" s="13"/>
      <x:c r="T224" s="13"/>
      <x:c r="U224" s="13"/>
    </x:row>
    <x:row r="225" ht="20" customHeight="1">
      <x:c r="A225" s="13"/>
      <x:c r="B225" s="13"/>
      <x:c r="C225" s="22"/>
      <x:c r="D225" s="13"/>
      <x:c r="E225" s="13" t="str">
        <x:f>IF(OR(C225="",D225=""),"",CONCAT(C225,D225))</x:f>
      </x:c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20"/>
      <x:c r="Q225" s="20"/>
      <x:c r="R225" s="13"/>
      <x:c r="S225" s="13"/>
      <x:c r="T225" s="13"/>
      <x:c r="U225" s="13"/>
    </x:row>
    <x:row r="226" ht="20" customHeight="1">
      <x:c r="A226" s="13"/>
      <x:c r="B226" s="13"/>
      <x:c r="C226" s="22"/>
      <x:c r="D226" s="13"/>
      <x:c r="E226" s="13" t="str">
        <x:f>IF(OR(C226="",D226=""),"",CONCAT(C226,D226))</x:f>
      </x:c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20"/>
      <x:c r="Q226" s="20"/>
      <x:c r="R226" s="13"/>
      <x:c r="S226" s="13"/>
      <x:c r="T226" s="13"/>
      <x:c r="U226" s="13"/>
    </x:row>
    <x:row r="227" ht="20" customHeight="1">
      <x:c r="A227" s="13"/>
      <x:c r="B227" s="13"/>
      <x:c r="C227" s="22"/>
      <x:c r="D227" s="13"/>
      <x:c r="E227" s="13" t="str">
        <x:f>IF(OR(C227="",D227=""),"",CONCAT(C227,D227))</x:f>
      </x:c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20"/>
      <x:c r="Q227" s="20"/>
      <x:c r="R227" s="13"/>
      <x:c r="S227" s="13"/>
      <x:c r="T227" s="13"/>
      <x:c r="U227" s="13"/>
    </x:row>
    <x:row r="228" ht="20" customHeight="1">
      <x:c r="A228" s="13"/>
      <x:c r="B228" s="13"/>
      <x:c r="C228" s="22"/>
      <x:c r="D228" s="13"/>
      <x:c r="E228" s="13" t="str">
        <x:f>IF(OR(C228="",D228=""),"",CONCAT(C228,D228))</x:f>
      </x:c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20"/>
      <x:c r="Q228" s="20"/>
      <x:c r="R228" s="13"/>
      <x:c r="S228" s="13"/>
      <x:c r="T228" s="13"/>
      <x:c r="U228" s="13"/>
    </x:row>
    <x:row r="229" ht="20" customHeight="1">
      <x:c r="A229" s="13"/>
      <x:c r="B229" s="13"/>
      <x:c r="C229" s="22"/>
      <x:c r="D229" s="13"/>
      <x:c r="E229" s="13" t="str">
        <x:f>IF(OR(C229="",D229=""),"",CONCAT(C229,D229))</x:f>
      </x:c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20"/>
      <x:c r="Q229" s="20"/>
      <x:c r="R229" s="13"/>
      <x:c r="S229" s="13"/>
      <x:c r="T229" s="13"/>
      <x:c r="U229" s="13"/>
    </x:row>
    <x:row r="230" ht="20" customHeight="1">
      <x:c r="A230" s="13"/>
      <x:c r="B230" s="13"/>
      <x:c r="C230" s="22"/>
      <x:c r="D230" s="13"/>
      <x:c r="E230" s="13" t="str">
        <x:f>IF(OR(C230="",D230=""),"",CONCAT(C230,D230))</x:f>
      </x:c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20"/>
      <x:c r="Q230" s="20"/>
      <x:c r="R230" s="13"/>
      <x:c r="S230" s="13"/>
      <x:c r="T230" s="13"/>
      <x:c r="U230" s="13"/>
    </x:row>
    <x:row r="231" ht="20" customHeight="1">
      <x:c r="A231" s="13"/>
      <x:c r="B231" s="13"/>
      <x:c r="C231" s="22"/>
      <x:c r="D231" s="13"/>
      <x:c r="E231" s="13" t="str">
        <x:f>IF(OR(C231="",D231=""),"",CONCAT(C231,D231))</x:f>
      </x:c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20"/>
      <x:c r="Q231" s="20"/>
      <x:c r="R231" s="13"/>
      <x:c r="S231" s="13"/>
      <x:c r="T231" s="13"/>
      <x:c r="U231" s="13"/>
    </x:row>
    <x:row r="232" ht="20" customHeight="1">
      <x:c r="A232" s="13"/>
      <x:c r="B232" s="13"/>
      <x:c r="C232" s="22"/>
      <x:c r="D232" s="13"/>
      <x:c r="E232" s="13" t="str">
        <x:f>IF(OR(C232="",D232=""),"",CONCAT(C232,D232))</x:f>
      </x:c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20"/>
      <x:c r="Q232" s="20"/>
      <x:c r="R232" s="13"/>
      <x:c r="S232" s="13"/>
      <x:c r="T232" s="13"/>
      <x:c r="U232" s="13"/>
    </x:row>
    <x:row r="233" ht="20" customHeight="1">
      <x:c r="A233" s="13"/>
      <x:c r="B233" s="13"/>
      <x:c r="C233" s="22"/>
      <x:c r="D233" s="13"/>
      <x:c r="E233" s="13" t="str">
        <x:f>IF(OR(C233="",D233=""),"",CONCAT(C233,D233))</x:f>
      </x:c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20"/>
      <x:c r="Q233" s="20"/>
      <x:c r="R233" s="13"/>
      <x:c r="S233" s="13"/>
      <x:c r="T233" s="13"/>
      <x:c r="U233" s="13"/>
    </x:row>
    <x:row r="234" ht="20" customHeight="1">
      <x:c r="A234" s="13"/>
      <x:c r="B234" s="13"/>
      <x:c r="C234" s="22"/>
      <x:c r="D234" s="13"/>
      <x:c r="E234" s="13" t="str">
        <x:f>IF(OR(C234="",D234=""),"",CONCAT(C234,D234))</x:f>
      </x:c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20"/>
      <x:c r="Q234" s="20"/>
      <x:c r="R234" s="13"/>
      <x:c r="S234" s="13"/>
      <x:c r="T234" s="13"/>
      <x:c r="U234" s="13"/>
    </x:row>
    <x:row r="235" ht="20" customHeight="1">
      <x:c r="A235" s="13"/>
      <x:c r="B235" s="13"/>
      <x:c r="C235" s="22"/>
      <x:c r="D235" s="13"/>
      <x:c r="E235" s="13" t="str">
        <x:f>IF(OR(C235="",D235=""),"",CONCAT(C235,D235))</x:f>
      </x:c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20"/>
      <x:c r="Q235" s="20"/>
      <x:c r="R235" s="13"/>
      <x:c r="S235" s="13"/>
      <x:c r="T235" s="13"/>
      <x:c r="U235" s="13"/>
    </x:row>
    <x:row r="236" ht="20" customHeight="1">
      <x:c r="A236" s="13"/>
      <x:c r="B236" s="13"/>
      <x:c r="C236" s="22"/>
      <x:c r="D236" s="13"/>
      <x:c r="E236" s="13" t="str">
        <x:f>IF(OR(C236="",D236=""),"",CONCAT(C236,D236))</x:f>
      </x:c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20"/>
      <x:c r="Q236" s="20"/>
      <x:c r="R236" s="13"/>
      <x:c r="S236" s="13"/>
      <x:c r="T236" s="13"/>
      <x:c r="U236" s="13"/>
    </x:row>
    <x:row r="237" ht="20" customHeight="1">
      <x:c r="A237" s="13"/>
      <x:c r="B237" s="13"/>
      <x:c r="C237" s="22"/>
      <x:c r="D237" s="13"/>
      <x:c r="E237" s="13" t="str">
        <x:f>IF(OR(C237="",D237=""),"",CONCAT(C237,D237))</x:f>
      </x:c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20"/>
      <x:c r="Q237" s="20"/>
      <x:c r="R237" s="13"/>
      <x:c r="S237" s="13"/>
      <x:c r="T237" s="13"/>
      <x:c r="U237" s="13"/>
    </x:row>
    <x:row r="238" ht="20" customHeight="1">
      <x:c r="A238" s="13"/>
      <x:c r="B238" s="13"/>
      <x:c r="C238" s="22"/>
      <x:c r="D238" s="13"/>
      <x:c r="E238" s="13" t="str">
        <x:f>IF(OR(C238="",D238=""),"",CONCAT(C238,D238))</x:f>
      </x:c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20"/>
      <x:c r="Q238" s="20"/>
      <x:c r="R238" s="13"/>
      <x:c r="S238" s="13"/>
      <x:c r="T238" s="13"/>
      <x:c r="U238" s="13"/>
    </x:row>
    <x:row r="239" ht="20" customHeight="1">
      <x:c r="A239" s="13"/>
      <x:c r="B239" s="13"/>
      <x:c r="C239" s="22"/>
      <x:c r="D239" s="13"/>
      <x:c r="E239" s="13" t="str">
        <x:f>IF(OR(C239="",D239=""),"",CONCAT(C239,D239))</x:f>
      </x:c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20"/>
      <x:c r="Q239" s="20"/>
      <x:c r="R239" s="13"/>
      <x:c r="S239" s="13"/>
      <x:c r="T239" s="13"/>
      <x:c r="U239" s="13"/>
    </x:row>
    <x:row r="240" ht="20" customHeight="1">
      <x:c r="A240" s="13"/>
      <x:c r="B240" s="13"/>
      <x:c r="C240" s="22"/>
      <x:c r="D240" s="13"/>
      <x:c r="E240" s="13" t="str">
        <x:f>IF(OR(C240="",D240=""),"",CONCAT(C240,D240))</x:f>
      </x:c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20"/>
      <x:c r="Q240" s="20"/>
      <x:c r="R240" s="13"/>
      <x:c r="S240" s="13"/>
      <x:c r="T240" s="13"/>
      <x:c r="U240" s="13"/>
    </x:row>
    <x:row r="241" ht="20" customHeight="1">
      <x:c r="A241" s="13"/>
      <x:c r="B241" s="13"/>
      <x:c r="C241" s="22"/>
      <x:c r="D241" s="13"/>
      <x:c r="E241" s="13" t="str">
        <x:f>IF(OR(C241="",D241=""),"",CONCAT(C241,D241))</x:f>
      </x:c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20"/>
      <x:c r="Q241" s="20"/>
      <x:c r="R241" s="13"/>
      <x:c r="S241" s="13"/>
      <x:c r="T241" s="13"/>
      <x:c r="U241" s="13"/>
    </x:row>
    <x:row r="242" ht="20" customHeight="1">
      <x:c r="A242" s="13"/>
      <x:c r="B242" s="13"/>
      <x:c r="C242" s="22"/>
      <x:c r="D242" s="13"/>
      <x:c r="E242" s="13" t="str">
        <x:f>IF(OR(C242="",D242=""),"",CONCAT(C242,D242))</x:f>
      </x:c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20"/>
      <x:c r="Q242" s="20"/>
      <x:c r="R242" s="13"/>
      <x:c r="S242" s="13"/>
      <x:c r="T242" s="13"/>
      <x:c r="U242" s="13"/>
    </x:row>
    <x:row r="243" ht="20" customHeight="1">
      <x:c r="A243" s="13"/>
      <x:c r="B243" s="13"/>
      <x:c r="C243" s="22"/>
      <x:c r="D243" s="13"/>
      <x:c r="E243" s="13" t="str">
        <x:f>IF(OR(C243="",D243=""),"",CONCAT(C243,D243))</x:f>
      </x:c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20"/>
      <x:c r="Q243" s="20"/>
      <x:c r="R243" s="13"/>
      <x:c r="S243" s="13"/>
      <x:c r="T243" s="13"/>
      <x:c r="U243" s="13"/>
    </x:row>
    <x:row r="244" ht="20" customHeight="1">
      <x:c r="A244" s="13"/>
      <x:c r="B244" s="13"/>
      <x:c r="C244" s="22"/>
      <x:c r="D244" s="13"/>
      <x:c r="E244" s="13" t="str">
        <x:f>IF(OR(C244="",D244=""),"",CONCAT(C244,D244))</x:f>
      </x:c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20"/>
      <x:c r="Q244" s="20"/>
      <x:c r="R244" s="13"/>
      <x:c r="S244" s="13"/>
      <x:c r="T244" s="13"/>
      <x:c r="U244" s="13"/>
    </x:row>
    <x:row r="245" ht="20" customHeight="1">
      <x:c r="A245" s="13"/>
      <x:c r="B245" s="13"/>
      <x:c r="C245" s="22"/>
      <x:c r="D245" s="13"/>
      <x:c r="E245" s="13" t="str">
        <x:f>IF(OR(C245="",D245=""),"",CONCAT(C245,D245))</x:f>
      </x:c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20"/>
      <x:c r="Q245" s="20"/>
      <x:c r="R245" s="13"/>
      <x:c r="S245" s="13"/>
      <x:c r="T245" s="13"/>
      <x:c r="U245" s="13"/>
    </x:row>
    <x:row r="246" ht="20" customHeight="1">
      <x:c r="A246" s="13"/>
      <x:c r="B246" s="13"/>
      <x:c r="C246" s="22"/>
      <x:c r="D246" s="13"/>
      <x:c r="E246" s="13" t="str">
        <x:f>IF(OR(C246="",D246=""),"",CONCAT(C246,D246))</x:f>
      </x:c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20"/>
      <x:c r="Q246" s="20"/>
      <x:c r="R246" s="13"/>
      <x:c r="S246" s="13"/>
      <x:c r="T246" s="13"/>
      <x:c r="U246" s="13"/>
    </x:row>
    <x:row r="247" ht="20" customHeight="1">
      <x:c r="A247" s="13"/>
      <x:c r="B247" s="13"/>
      <x:c r="C247" s="22"/>
      <x:c r="D247" s="13"/>
      <x:c r="E247" s="13" t="str">
        <x:f>IF(OR(C247="",D247=""),"",CONCAT(C247,D247))</x:f>
      </x:c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20"/>
      <x:c r="Q247" s="20"/>
      <x:c r="R247" s="13"/>
      <x:c r="S247" s="13"/>
      <x:c r="T247" s="13"/>
      <x:c r="U247" s="13"/>
    </x:row>
    <x:row r="248" ht="20" customHeight="1">
      <x:c r="A248" s="13"/>
      <x:c r="B248" s="13"/>
      <x:c r="C248" s="22"/>
      <x:c r="D248" s="13"/>
      <x:c r="E248" s="13" t="str">
        <x:f>IF(OR(C248="",D248=""),"",CONCAT(C248,D248))</x:f>
      </x:c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20"/>
      <x:c r="Q248" s="20"/>
      <x:c r="R248" s="13"/>
      <x:c r="S248" s="13"/>
      <x:c r="T248" s="13"/>
      <x:c r="U248" s="13"/>
    </x:row>
    <x:row r="249" ht="20" customHeight="1">
      <x:c r="A249" s="13"/>
      <x:c r="B249" s="13"/>
      <x:c r="C249" s="22"/>
      <x:c r="D249" s="13"/>
      <x:c r="E249" s="13" t="str">
        <x:f>IF(OR(C249="",D249=""),"",CONCAT(C249,D249))</x:f>
      </x:c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20"/>
      <x:c r="Q249" s="20"/>
      <x:c r="R249" s="13"/>
      <x:c r="S249" s="13"/>
      <x:c r="T249" s="13"/>
      <x:c r="U249" s="13"/>
    </x:row>
    <x:row r="250" ht="20" customHeight="1">
      <x:c r="A250" s="13"/>
      <x:c r="B250" s="13"/>
      <x:c r="C250" s="22"/>
      <x:c r="D250" s="13"/>
      <x:c r="E250" s="13" t="str">
        <x:f>IF(OR(C250="",D250=""),"",CONCAT(C250,D250))</x:f>
      </x:c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20"/>
      <x:c r="Q250" s="20"/>
      <x:c r="R250" s="13"/>
      <x:c r="S250" s="13"/>
      <x:c r="T250" s="13"/>
      <x:c r="U250" s="13"/>
    </x:row>
    <x:row r="251" ht="20" customHeight="1">
      <x:c r="A251" s="13"/>
      <x:c r="B251" s="13"/>
      <x:c r="C251" s="22"/>
      <x:c r="D251" s="13"/>
      <x:c r="E251" s="13" t="str">
        <x:f>IF(OR(C251="",D251=""),"",CONCAT(C251,D251))</x:f>
      </x:c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20"/>
      <x:c r="Q251" s="20"/>
      <x:c r="R251" s="13"/>
      <x:c r="S251" s="13"/>
      <x:c r="T251" s="13"/>
      <x:c r="U251" s="13"/>
    </x:row>
    <x:row r="252" ht="20" customHeight="1">
      <x:c r="A252" s="13"/>
      <x:c r="B252" s="13"/>
      <x:c r="C252" s="22"/>
      <x:c r="D252" s="13"/>
      <x:c r="E252" s="13" t="str">
        <x:f>IF(OR(C252="",D252=""),"",CONCAT(C252,D252))</x:f>
      </x:c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20"/>
      <x:c r="Q252" s="20"/>
      <x:c r="R252" s="13"/>
      <x:c r="S252" s="13"/>
      <x:c r="T252" s="13"/>
      <x:c r="U252" s="13"/>
    </x:row>
    <x:row r="253" ht="20" customHeight="1">
      <x:c r="A253" s="13"/>
      <x:c r="B253" s="13"/>
      <x:c r="C253" s="22"/>
      <x:c r="D253" s="13"/>
      <x:c r="E253" s="13" t="str">
        <x:f>IF(OR(C253="",D253=""),"",CONCAT(C253,D253))</x:f>
      </x:c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20"/>
      <x:c r="Q253" s="20"/>
      <x:c r="R253" s="13"/>
      <x:c r="S253" s="13"/>
      <x:c r="T253" s="13"/>
      <x:c r="U253" s="13"/>
    </x:row>
    <x:row r="254" ht="20" customHeight="1">
      <x:c r="A254" s="13"/>
      <x:c r="B254" s="13"/>
      <x:c r="C254" s="22"/>
      <x:c r="D254" s="13"/>
      <x:c r="E254" s="13" t="str">
        <x:f>IF(OR(C254="",D254=""),"",CONCAT(C254,D254))</x:f>
      </x:c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20"/>
      <x:c r="Q254" s="20"/>
      <x:c r="R254" s="13"/>
      <x:c r="S254" s="13"/>
      <x:c r="T254" s="13"/>
      <x:c r="U254" s="13"/>
    </x:row>
    <x:row r="255" ht="20" customHeight="1">
      <x:c r="A255" s="13"/>
      <x:c r="B255" s="13"/>
      <x:c r="C255" s="22"/>
      <x:c r="D255" s="13"/>
      <x:c r="E255" s="13" t="str">
        <x:f>IF(OR(C255="",D255=""),"",CONCAT(C255,D255))</x:f>
      </x:c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20"/>
      <x:c r="Q255" s="20"/>
      <x:c r="R255" s="13"/>
      <x:c r="S255" s="13"/>
      <x:c r="T255" s="13"/>
      <x:c r="U255" s="13"/>
    </x:row>
    <x:row r="256" ht="20" customHeight="1">
      <x:c r="A256" s="13"/>
      <x:c r="B256" s="13"/>
      <x:c r="C256" s="22"/>
      <x:c r="D256" s="13"/>
      <x:c r="E256" s="13" t="str">
        <x:f>IF(OR(C256="",D256=""),"",CONCAT(C256,D256))</x:f>
      </x:c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20"/>
      <x:c r="Q256" s="20"/>
      <x:c r="R256" s="13"/>
      <x:c r="S256" s="13"/>
      <x:c r="T256" s="13"/>
      <x:c r="U256" s="13"/>
    </x:row>
    <x:row r="257" ht="20" customHeight="1">
      <x:c r="A257" s="13"/>
      <x:c r="B257" s="13"/>
      <x:c r="C257" s="22"/>
      <x:c r="D257" s="13"/>
      <x:c r="E257" s="13" t="str">
        <x:f>IF(OR(C257="",D257=""),"",CONCAT(C257,D257))</x:f>
      </x:c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20"/>
      <x:c r="Q257" s="20"/>
      <x:c r="R257" s="13"/>
      <x:c r="S257" s="13"/>
      <x:c r="T257" s="13"/>
      <x:c r="U257" s="13"/>
    </x:row>
    <x:row r="258" ht="20" customHeight="1">
      <x:c r="A258" s="13"/>
      <x:c r="B258" s="13"/>
      <x:c r="C258" s="22"/>
      <x:c r="D258" s="13"/>
      <x:c r="E258" s="13" t="str">
        <x:f>IF(OR(C258="",D258=""),"",CONCAT(C258,D258))</x:f>
      </x:c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20"/>
      <x:c r="Q258" s="20"/>
      <x:c r="R258" s="13"/>
      <x:c r="S258" s="13"/>
      <x:c r="T258" s="13"/>
      <x:c r="U258" s="13"/>
    </x:row>
    <x:row r="259" ht="20" customHeight="1">
      <x:c r="A259" s="13"/>
      <x:c r="B259" s="13"/>
      <x:c r="C259" s="22"/>
      <x:c r="D259" s="13"/>
      <x:c r="E259" s="13" t="str">
        <x:f>IF(OR(C259="",D259=""),"",CONCAT(C259,D259))</x:f>
      </x:c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20"/>
      <x:c r="Q259" s="20"/>
      <x:c r="R259" s="13"/>
      <x:c r="S259" s="13"/>
      <x:c r="T259" s="13"/>
      <x:c r="U259" s="13"/>
    </x:row>
    <x:row r="260" ht="20" customHeight="1">
      <x:c r="A260" s="13"/>
      <x:c r="B260" s="13"/>
      <x:c r="C260" s="22"/>
      <x:c r="D260" s="13"/>
      <x:c r="E260" s="13" t="str">
        <x:f>IF(OR(C260="",D260=""),"",CONCAT(C260,D260))</x:f>
      </x:c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20"/>
      <x:c r="Q260" s="20"/>
      <x:c r="R260" s="13"/>
      <x:c r="S260" s="13"/>
      <x:c r="T260" s="13"/>
      <x:c r="U260" s="13"/>
    </x:row>
    <x:row r="261" ht="20" customHeight="1">
      <x:c r="A261" s="13"/>
      <x:c r="B261" s="13"/>
      <x:c r="C261" s="22"/>
      <x:c r="D261" s="13"/>
      <x:c r="E261" s="13" t="str">
        <x:f>IF(OR(C261="",D261=""),"",CONCAT(C261,D261))</x:f>
      </x:c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20"/>
      <x:c r="Q261" s="20"/>
      <x:c r="R261" s="13"/>
      <x:c r="S261" s="13"/>
      <x:c r="T261" s="13"/>
      <x:c r="U261" s="13"/>
    </x:row>
    <x:row r="262" ht="20" customHeight="1">
      <x:c r="A262" s="13"/>
      <x:c r="B262" s="13"/>
      <x:c r="C262" s="22"/>
      <x:c r="D262" s="13"/>
      <x:c r="E262" s="13" t="str">
        <x:f>IF(OR(C262="",D262=""),"",CONCAT(C262,D262))</x:f>
      </x:c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20"/>
      <x:c r="Q262" s="20"/>
      <x:c r="R262" s="13"/>
      <x:c r="S262" s="13"/>
      <x:c r="T262" s="13"/>
      <x:c r="U262" s="13"/>
    </x:row>
    <x:row r="263" ht="20" customHeight="1">
      <x:c r="A263" s="13"/>
      <x:c r="B263" s="13"/>
      <x:c r="C263" s="22"/>
      <x:c r="D263" s="13"/>
      <x:c r="E263" s="13" t="str">
        <x:f>IF(OR(C263="",D263=""),"",CONCAT(C263,D263))</x:f>
      </x:c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20"/>
      <x:c r="Q263" s="20"/>
      <x:c r="R263" s="13"/>
      <x:c r="S263" s="13"/>
      <x:c r="T263" s="13"/>
      <x:c r="U263" s="13"/>
    </x:row>
    <x:row r="264" ht="20" customHeight="1">
      <x:c r="A264" s="13"/>
      <x:c r="B264" s="13"/>
      <x:c r="C264" s="22"/>
      <x:c r="D264" s="13"/>
      <x:c r="E264" s="13" t="str">
        <x:f>IF(OR(C264="",D264=""),"",CONCAT(C264,D264))</x:f>
      </x:c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20"/>
      <x:c r="Q264" s="20"/>
      <x:c r="R264" s="13"/>
      <x:c r="S264" s="13"/>
      <x:c r="T264" s="13"/>
      <x:c r="U264" s="13"/>
    </x:row>
    <x:row r="265" ht="20" customHeight="1">
      <x:c r="A265" s="13"/>
      <x:c r="B265" s="13"/>
      <x:c r="C265" s="22"/>
      <x:c r="D265" s="13"/>
      <x:c r="E265" s="13" t="str">
        <x:f>IF(OR(C265="",D265=""),"",CONCAT(C265,D265))</x:f>
      </x:c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20"/>
      <x:c r="Q265" s="20"/>
      <x:c r="R265" s="13"/>
      <x:c r="S265" s="13"/>
      <x:c r="T265" s="13"/>
      <x:c r="U265" s="13"/>
    </x:row>
    <x:row r="266" ht="20" customHeight="1">
      <x:c r="A266" s="13"/>
      <x:c r="B266" s="13"/>
      <x:c r="C266" s="22"/>
      <x:c r="D266" s="13"/>
      <x:c r="E266" s="13" t="str">
        <x:f>IF(OR(C266="",D266=""),"",CONCAT(C266,D266))</x:f>
      </x:c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20"/>
      <x:c r="Q266" s="20"/>
      <x:c r="R266" s="13"/>
      <x:c r="S266" s="13"/>
      <x:c r="T266" s="13"/>
      <x:c r="U266" s="13"/>
    </x:row>
    <x:row r="267" ht="20" customHeight="1">
      <x:c r="A267" s="13"/>
      <x:c r="B267" s="13"/>
      <x:c r="C267" s="22"/>
      <x:c r="D267" s="13"/>
      <x:c r="E267" s="13" t="str">
        <x:f>IF(OR(C267="",D267=""),"",CONCAT(C267,D267))</x:f>
      </x:c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20"/>
      <x:c r="Q267" s="20"/>
      <x:c r="R267" s="13"/>
      <x:c r="S267" s="13"/>
      <x:c r="T267" s="13"/>
      <x:c r="U267" s="13"/>
    </x:row>
    <x:row r="268" ht="20" customHeight="1">
      <x:c r="A268" s="13"/>
      <x:c r="B268" s="13"/>
      <x:c r="C268" s="22"/>
      <x:c r="D268" s="13"/>
      <x:c r="E268" s="13" t="str">
        <x:f>IF(OR(C268="",D268=""),"",CONCAT(C268,D268))</x:f>
      </x:c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20"/>
      <x:c r="Q268" s="20"/>
      <x:c r="R268" s="13"/>
      <x:c r="S268" s="13"/>
      <x:c r="T268" s="13"/>
      <x:c r="U268" s="13"/>
    </x:row>
    <x:row r="269" ht="20" customHeight="1">
      <x:c r="A269" s="13"/>
      <x:c r="B269" s="13"/>
      <x:c r="C269" s="22"/>
      <x:c r="D269" s="13"/>
      <x:c r="E269" s="13" t="str">
        <x:f>IF(OR(C269="",D269=""),"",CONCAT(C269,D269))</x:f>
      </x:c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20"/>
      <x:c r="Q269" s="20"/>
      <x:c r="R269" s="13"/>
      <x:c r="S269" s="13"/>
      <x:c r="T269" s="13"/>
      <x:c r="U269" s="13"/>
    </x:row>
    <x:row r="270" ht="20" customHeight="1">
      <x:c r="A270" s="13"/>
      <x:c r="B270" s="13"/>
      <x:c r="C270" s="22"/>
      <x:c r="D270" s="13"/>
      <x:c r="E270" s="13" t="str">
        <x:f>IF(OR(C270="",D270=""),"",CONCAT(C270,D270))</x:f>
      </x:c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20"/>
      <x:c r="Q270" s="20"/>
      <x:c r="R270" s="13"/>
      <x:c r="S270" s="13"/>
      <x:c r="T270" s="13"/>
      <x:c r="U270" s="13"/>
    </x:row>
    <x:row r="271" ht="20" customHeight="1">
      <x:c r="A271" s="13"/>
      <x:c r="B271" s="13"/>
      <x:c r="C271" s="22"/>
      <x:c r="D271" s="13"/>
      <x:c r="E271" s="13" t="str">
        <x:f>IF(OR(C271="",D271=""),"",CONCAT(C271,D271))</x:f>
      </x:c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20"/>
      <x:c r="Q271" s="20"/>
      <x:c r="R271" s="13"/>
      <x:c r="S271" s="13"/>
      <x:c r="T271" s="13"/>
      <x:c r="U271" s="13"/>
    </x:row>
    <x:row r="272" ht="20" customHeight="1">
      <x:c r="A272" s="13"/>
      <x:c r="B272" s="13"/>
      <x:c r="C272" s="22"/>
      <x:c r="D272" s="13"/>
      <x:c r="E272" s="13" t="str">
        <x:f>IF(OR(C272="",D272=""),"",CONCAT(C272,D272))</x:f>
      </x:c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20"/>
      <x:c r="Q272" s="20"/>
      <x:c r="R272" s="13"/>
      <x:c r="S272" s="13"/>
      <x:c r="T272" s="13"/>
      <x:c r="U272" s="13"/>
    </x:row>
    <x:row r="273" ht="20" customHeight="1">
      <x:c r="A273" s="13"/>
      <x:c r="B273" s="13"/>
      <x:c r="C273" s="22"/>
      <x:c r="D273" s="13"/>
      <x:c r="E273" s="13" t="str">
        <x:f>IF(OR(C273="",D273=""),"",CONCAT(C273,D273))</x:f>
      </x:c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20"/>
      <x:c r="Q273" s="20"/>
      <x:c r="R273" s="13"/>
      <x:c r="S273" s="13"/>
      <x:c r="T273" s="13"/>
      <x:c r="U273" s="13"/>
    </x:row>
    <x:row r="274" ht="20" customHeight="1">
      <x:c r="A274" s="13"/>
      <x:c r="B274" s="13"/>
      <x:c r="C274" s="22"/>
      <x:c r="D274" s="13"/>
      <x:c r="E274" s="13" t="str">
        <x:f>IF(OR(C274="",D274=""),"",CONCAT(C274,D274))</x:f>
      </x:c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20"/>
      <x:c r="Q274" s="20"/>
      <x:c r="R274" s="13"/>
      <x:c r="S274" s="13"/>
      <x:c r="T274" s="13"/>
      <x:c r="U274" s="13"/>
    </x:row>
    <x:row r="275" ht="20" customHeight="1">
      <x:c r="A275" s="13"/>
      <x:c r="B275" s="13"/>
      <x:c r="C275" s="22"/>
      <x:c r="D275" s="13"/>
      <x:c r="E275" s="13" t="str">
        <x:f>IF(OR(C275="",D275=""),"",CONCAT(C275,D275))</x:f>
      </x:c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20"/>
      <x:c r="Q275" s="20"/>
      <x:c r="R275" s="13"/>
      <x:c r="S275" s="13"/>
      <x:c r="T275" s="13"/>
      <x:c r="U275" s="13"/>
    </x:row>
    <x:row r="276" ht="20" customHeight="1">
      <x:c r="A276" s="13"/>
      <x:c r="B276" s="13"/>
      <x:c r="C276" s="22"/>
      <x:c r="D276" s="13"/>
      <x:c r="E276" s="13" t="str">
        <x:f>IF(OR(C276="",D276=""),"",CONCAT(C276,D276))</x:f>
      </x:c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20"/>
      <x:c r="Q276" s="20"/>
      <x:c r="R276" s="13"/>
      <x:c r="S276" s="13"/>
      <x:c r="T276" s="13"/>
      <x:c r="U276" s="13"/>
    </x:row>
    <x:row r="277" ht="20" customHeight="1">
      <x:c r="A277" s="13"/>
      <x:c r="B277" s="13"/>
      <x:c r="C277" s="22"/>
      <x:c r="D277" s="13"/>
      <x:c r="E277" s="13" t="str">
        <x:f>IF(OR(C277="",D277=""),"",CONCAT(C277,D277))</x:f>
      </x:c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20"/>
      <x:c r="Q277" s="20"/>
      <x:c r="R277" s="13"/>
      <x:c r="S277" s="13"/>
      <x:c r="T277" s="13"/>
      <x:c r="U277" s="13"/>
    </x:row>
    <x:row r="278" ht="20" customHeight="1">
      <x:c r="A278" s="13"/>
      <x:c r="B278" s="13"/>
      <x:c r="C278" s="22"/>
      <x:c r="D278" s="13"/>
      <x:c r="E278" s="13" t="str">
        <x:f>IF(OR(C278="",D278=""),"",CONCAT(C278,D278))</x:f>
      </x:c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20"/>
      <x:c r="Q278" s="20"/>
      <x:c r="R278" s="13"/>
      <x:c r="S278" s="13"/>
      <x:c r="T278" s="13"/>
      <x:c r="U278" s="13"/>
    </x:row>
    <x:row r="279" ht="20" customHeight="1">
      <x:c r="A279" s="13"/>
      <x:c r="B279" s="13"/>
      <x:c r="C279" s="22"/>
      <x:c r="D279" s="13"/>
      <x:c r="E279" s="13" t="str">
        <x:f>IF(OR(C279="",D279=""),"",CONCAT(C279,D279))</x:f>
      </x:c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20"/>
      <x:c r="Q279" s="20"/>
      <x:c r="R279" s="13"/>
      <x:c r="S279" s="13"/>
      <x:c r="T279" s="13"/>
      <x:c r="U279" s="13"/>
    </x:row>
    <x:row r="280" ht="20" customHeight="1">
      <x:c r="A280" s="13"/>
      <x:c r="B280" s="13"/>
      <x:c r="C280" s="22"/>
      <x:c r="D280" s="13"/>
      <x:c r="E280" s="13" t="str">
        <x:f>IF(OR(C280="",D280=""),"",CONCAT(C280,D280))</x:f>
      </x:c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20"/>
      <x:c r="Q280" s="20"/>
      <x:c r="R280" s="13"/>
      <x:c r="S280" s="13"/>
      <x:c r="T280" s="13"/>
      <x:c r="U280" s="13"/>
    </x:row>
    <x:row r="281" ht="20" customHeight="1">
      <x:c r="A281" s="13"/>
      <x:c r="B281" s="13"/>
      <x:c r="C281" s="22"/>
      <x:c r="D281" s="13"/>
      <x:c r="E281" s="13" t="str">
        <x:f>IF(OR(C281="",D281=""),"",CONCAT(C281,D281))</x:f>
      </x:c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20"/>
      <x:c r="Q281" s="20"/>
      <x:c r="R281" s="13"/>
      <x:c r="S281" s="13"/>
      <x:c r="T281" s="13"/>
      <x:c r="U281" s="13"/>
    </x:row>
    <x:row r="282" ht="20" customHeight="1">
      <x:c r="A282" s="13"/>
      <x:c r="B282" s="13"/>
      <x:c r="C282" s="22"/>
      <x:c r="D282" s="13"/>
      <x:c r="E282" s="13" t="str">
        <x:f>IF(OR(C282="",D282=""),"",CONCAT(C282,D282))</x:f>
      </x:c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20"/>
      <x:c r="Q282" s="20"/>
      <x:c r="R282" s="13"/>
      <x:c r="S282" s="13"/>
      <x:c r="T282" s="13"/>
      <x:c r="U282" s="13"/>
    </x:row>
    <x:row r="283" ht="20" customHeight="1">
      <x:c r="A283" s="13"/>
      <x:c r="B283" s="13"/>
      <x:c r="C283" s="22"/>
      <x:c r="D283" s="13"/>
      <x:c r="E283" s="13" t="str">
        <x:f>IF(OR(C283="",D283=""),"",CONCAT(C283,D283))</x:f>
      </x:c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20"/>
      <x:c r="Q283" s="20"/>
      <x:c r="R283" s="13"/>
      <x:c r="S283" s="13"/>
      <x:c r="T283" s="13"/>
      <x:c r="U283" s="13"/>
    </x:row>
    <x:row r="284" ht="20" customHeight="1">
      <x:c r="A284" s="13"/>
      <x:c r="B284" s="13"/>
      <x:c r="C284" s="22"/>
      <x:c r="D284" s="13"/>
      <x:c r="E284" s="13" t="str">
        <x:f>IF(OR(C284="",D284=""),"",CONCAT(C284,D284))</x:f>
      </x:c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20"/>
      <x:c r="Q284" s="20"/>
      <x:c r="R284" s="13"/>
      <x:c r="S284" s="13"/>
      <x:c r="T284" s="13"/>
      <x:c r="U284" s="13"/>
    </x:row>
    <x:row r="285" ht="20" customHeight="1">
      <x:c r="A285" s="13"/>
      <x:c r="B285" s="13"/>
      <x:c r="C285" s="22"/>
      <x:c r="D285" s="13"/>
      <x:c r="E285" s="13" t="str">
        <x:f>IF(OR(C285="",D285=""),"",CONCAT(C285,D285))</x:f>
      </x:c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20"/>
      <x:c r="Q285" s="20"/>
      <x:c r="R285" s="13"/>
      <x:c r="S285" s="13"/>
      <x:c r="T285" s="13"/>
      <x:c r="U285" s="13"/>
    </x:row>
    <x:row r="286" ht="20" customHeight="1">
      <x:c r="A286" s="13"/>
      <x:c r="B286" s="13"/>
      <x:c r="C286" s="22"/>
      <x:c r="D286" s="13"/>
      <x:c r="E286" s="13" t="str">
        <x:f>IF(OR(C286="",D286=""),"",CONCAT(C286,D286))</x:f>
      </x:c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20"/>
      <x:c r="Q286" s="20"/>
      <x:c r="R286" s="13"/>
      <x:c r="S286" s="13"/>
      <x:c r="T286" s="13"/>
      <x:c r="U286" s="13"/>
    </x:row>
    <x:row r="287" ht="20" customHeight="1">
      <x:c r="A287" s="13"/>
      <x:c r="B287" s="13"/>
      <x:c r="C287" s="22"/>
      <x:c r="D287" s="13"/>
      <x:c r="E287" s="13" t="str">
        <x:f>IF(OR(C287="",D287=""),"",CONCAT(C287,D287))</x:f>
      </x:c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20"/>
      <x:c r="Q287" s="20"/>
      <x:c r="R287" s="13"/>
      <x:c r="S287" s="13"/>
      <x:c r="T287" s="13"/>
      <x:c r="U287" s="13"/>
    </x:row>
    <x:row r="288" ht="20" customHeight="1">
      <x:c r="A288" s="13"/>
      <x:c r="B288" s="13"/>
      <x:c r="C288" s="22"/>
      <x:c r="D288" s="13"/>
      <x:c r="E288" s="13" t="str">
        <x:f>IF(OR(C288="",D288=""),"",CONCAT(C288,D288))</x:f>
      </x:c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20"/>
      <x:c r="Q288" s="20"/>
      <x:c r="R288" s="13"/>
      <x:c r="S288" s="13"/>
      <x:c r="T288" s="13"/>
      <x:c r="U288" s="13"/>
    </x:row>
    <x:row r="289" ht="20" customHeight="1">
      <x:c r="A289" s="13"/>
      <x:c r="B289" s="13"/>
      <x:c r="C289" s="22"/>
      <x:c r="D289" s="13"/>
      <x:c r="E289" s="13" t="str">
        <x:f>IF(OR(C289="",D289=""),"",CONCAT(C289,D289))</x:f>
      </x:c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20"/>
      <x:c r="Q289" s="20"/>
      <x:c r="R289" s="13"/>
      <x:c r="S289" s="13"/>
      <x:c r="T289" s="13"/>
      <x:c r="U289" s="13"/>
    </x:row>
    <x:row r="290" ht="20" customHeight="1">
      <x:c r="A290" s="13"/>
      <x:c r="B290" s="13"/>
      <x:c r="C290" s="22"/>
      <x:c r="D290" s="13"/>
      <x:c r="E290" s="13" t="str">
        <x:f>IF(OR(C290="",D290=""),"",CONCAT(C290,D290))</x:f>
      </x:c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20"/>
      <x:c r="Q290" s="20"/>
      <x:c r="R290" s="13"/>
      <x:c r="S290" s="13"/>
      <x:c r="T290" s="13"/>
      <x:c r="U290" s="13"/>
    </x:row>
    <x:row r="291" ht="20" customHeight="1">
      <x:c r="A291" s="13"/>
      <x:c r="B291" s="13"/>
      <x:c r="C291" s="22"/>
      <x:c r="D291" s="13"/>
      <x:c r="E291" s="13" t="str">
        <x:f>IF(OR(C291="",D291=""),"",CONCAT(C291,D291))</x:f>
      </x:c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20"/>
      <x:c r="Q291" s="20"/>
      <x:c r="R291" s="13"/>
      <x:c r="S291" s="13"/>
      <x:c r="T291" s="13"/>
      <x:c r="U291" s="13"/>
    </x:row>
    <x:row r="292" ht="20" customHeight="1">
      <x:c r="A292" s="13"/>
      <x:c r="B292" s="13"/>
      <x:c r="C292" s="22"/>
      <x:c r="D292" s="13"/>
      <x:c r="E292" s="13" t="str">
        <x:f>IF(OR(C292="",D292=""),"",CONCAT(C292,D292))</x:f>
      </x:c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20"/>
      <x:c r="Q292" s="20"/>
      <x:c r="R292" s="13"/>
      <x:c r="S292" s="13"/>
      <x:c r="T292" s="13"/>
      <x:c r="U292" s="13"/>
    </x:row>
    <x:row r="293" ht="20" customHeight="1">
      <x:c r="A293" s="13"/>
      <x:c r="B293" s="13"/>
      <x:c r="C293" s="22"/>
      <x:c r="D293" s="13"/>
      <x:c r="E293" s="13" t="str">
        <x:f>IF(OR(C293="",D293=""),"",CONCAT(C293,D293))</x:f>
      </x:c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20"/>
      <x:c r="Q293" s="20"/>
      <x:c r="R293" s="13"/>
      <x:c r="S293" s="13"/>
      <x:c r="T293" s="13"/>
      <x:c r="U293" s="13"/>
    </x:row>
    <x:row r="294" ht="20" customHeight="1">
      <x:c r="A294" s="13"/>
      <x:c r="B294" s="13"/>
      <x:c r="C294" s="22"/>
      <x:c r="D294" s="13"/>
      <x:c r="E294" s="13" t="str">
        <x:f>IF(OR(C294="",D294=""),"",CONCAT(C294,D294))</x:f>
      </x:c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20"/>
      <x:c r="Q294" s="20"/>
      <x:c r="R294" s="13"/>
      <x:c r="S294" s="13"/>
      <x:c r="T294" s="13"/>
      <x:c r="U294" s="13"/>
    </x:row>
    <x:row r="295" ht="20" customHeight="1">
      <x:c r="A295" s="13"/>
      <x:c r="B295" s="13"/>
      <x:c r="C295" s="22"/>
      <x:c r="D295" s="13"/>
      <x:c r="E295" s="13" t="str">
        <x:f>IF(OR(C295="",D295=""),"",CONCAT(C295,D295))</x:f>
      </x:c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20"/>
      <x:c r="Q295" s="20"/>
      <x:c r="R295" s="13"/>
      <x:c r="S295" s="13"/>
      <x:c r="T295" s="13"/>
      <x:c r="U295" s="13"/>
    </x:row>
    <x:row r="296" ht="20" customHeight="1">
      <x:c r="A296" s="13"/>
      <x:c r="B296" s="13"/>
      <x:c r="C296" s="22"/>
      <x:c r="D296" s="13"/>
      <x:c r="E296" s="13" t="str">
        <x:f>IF(OR(C296="",D296=""),"",CONCAT(C296,D296))</x:f>
      </x:c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20"/>
      <x:c r="Q296" s="20"/>
      <x:c r="R296" s="13"/>
      <x:c r="S296" s="13"/>
      <x:c r="T296" s="13"/>
      <x:c r="U296" s="13"/>
    </x:row>
    <x:row r="297" ht="20" customHeight="1">
      <x:c r="A297" s="13"/>
      <x:c r="B297" s="13"/>
      <x:c r="C297" s="22"/>
      <x:c r="D297" s="13"/>
      <x:c r="E297" s="13" t="str">
        <x:f>IF(OR(C297="",D297=""),"",CONCAT(C297,D297))</x:f>
      </x:c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20"/>
      <x:c r="Q297" s="20"/>
      <x:c r="R297" s="13"/>
      <x:c r="S297" s="13"/>
      <x:c r="T297" s="13"/>
      <x:c r="U297" s="13"/>
    </x:row>
    <x:row r="298" ht="20" customHeight="1">
      <x:c r="A298" s="13"/>
      <x:c r="B298" s="13"/>
      <x:c r="C298" s="22"/>
      <x:c r="D298" s="13"/>
      <x:c r="E298" s="13" t="str">
        <x:f>IF(OR(C298="",D298=""),"",CONCAT(C298,D298))</x:f>
      </x:c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20"/>
      <x:c r="Q298" s="20"/>
      <x:c r="R298" s="13"/>
      <x:c r="S298" s="13"/>
      <x:c r="T298" s="13"/>
      <x:c r="U298" s="13"/>
    </x:row>
    <x:row r="299" ht="20" customHeight="1">
      <x:c r="A299" s="13"/>
      <x:c r="B299" s="13"/>
      <x:c r="C299" s="22"/>
      <x:c r="D299" s="13"/>
      <x:c r="E299" s="13" t="str">
        <x:f>IF(OR(C299="",D299=""),"",CONCAT(C299,D299))</x:f>
      </x:c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20"/>
      <x:c r="Q299" s="20"/>
      <x:c r="R299" s="13"/>
      <x:c r="S299" s="13"/>
      <x:c r="T299" s="13"/>
      <x:c r="U299" s="13"/>
    </x:row>
    <x:row r="300" ht="20" customHeight="1">
      <x:c r="A300" s="13"/>
      <x:c r="B300" s="13"/>
      <x:c r="C300" s="22"/>
      <x:c r="D300" s="13"/>
      <x:c r="E300" s="13" t="str">
        <x:f>IF(OR(C300="",D300=""),"",CONCAT(C300,D300))</x:f>
      </x:c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20"/>
      <x:c r="Q300" s="20"/>
      <x:c r="R300" s="13"/>
      <x:c r="S300" s="13"/>
      <x:c r="T300" s="13"/>
      <x:c r="U300" s="13"/>
    </x:row>
    <x:row r="301" ht="20" customHeight="1">
      <x:c r="A301" s="13"/>
      <x:c r="B301" s="13"/>
      <x:c r="C301" s="22"/>
      <x:c r="D301" s="13"/>
      <x:c r="E301" s="13" t="str">
        <x:f>IF(OR(C301="",D301=""),"",CONCAT(C301,D301))</x:f>
      </x:c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20"/>
      <x:c r="Q301" s="20"/>
      <x:c r="R301" s="13"/>
      <x:c r="S301" s="13"/>
      <x:c r="T301" s="13"/>
      <x:c r="U301" s="13"/>
    </x:row>
    <x:row r="302" ht="20" customHeight="1">
      <x:c r="A302" s="13"/>
      <x:c r="B302" s="13"/>
      <x:c r="C302" s="22"/>
      <x:c r="D302" s="13"/>
      <x:c r="E302" s="13" t="str">
        <x:f>IF(OR(C302="",D302=""),"",CONCAT(C302,D302))</x:f>
      </x:c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20"/>
      <x:c r="Q302" s="20"/>
      <x:c r="R302" s="13"/>
      <x:c r="S302" s="13"/>
      <x:c r="T302" s="13"/>
      <x:c r="U302" s="13"/>
    </x:row>
    <x:row r="303" ht="20" customHeight="1">
      <x:c r="A303" s="13"/>
      <x:c r="B303" s="13"/>
      <x:c r="C303" s="22"/>
      <x:c r="D303" s="13"/>
      <x:c r="E303" s="13" t="str">
        <x:f>IF(OR(C303="",D303=""),"",CONCAT(C303,D303))</x:f>
      </x:c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20"/>
      <x:c r="Q303" s="20"/>
      <x:c r="R303" s="13"/>
      <x:c r="S303" s="13"/>
      <x:c r="T303" s="13"/>
      <x:c r="U303" s="13"/>
    </x:row>
    <x:row r="304" ht="20" customHeight="1">
      <x:c r="A304" s="13"/>
      <x:c r="B304" s="13"/>
      <x:c r="C304" s="22"/>
      <x:c r="D304" s="13"/>
      <x:c r="E304" s="13" t="str">
        <x:f>IF(OR(C304="",D304=""),"",CONCAT(C304,D304))</x:f>
      </x:c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20"/>
      <x:c r="Q304" s="20"/>
      <x:c r="R304" s="13"/>
      <x:c r="S304" s="13"/>
      <x:c r="T304" s="13"/>
      <x:c r="U304" s="13"/>
    </x:row>
    <x:row r="305" ht="20" customHeight="1">
      <x:c r="A305" s="13"/>
      <x:c r="B305" s="13"/>
      <x:c r="C305" s="22"/>
      <x:c r="D305" s="13"/>
      <x:c r="E305" s="13" t="str">
        <x:f>IF(OR(C305="",D305=""),"",CONCAT(C305,D305))</x:f>
      </x:c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20"/>
      <x:c r="Q305" s="20"/>
      <x:c r="R305" s="13"/>
      <x:c r="S305" s="13"/>
      <x:c r="T305" s="13"/>
      <x:c r="U305" s="13"/>
    </x:row>
    <x:row r="306" ht="20" customHeight="1">
      <x:c r="A306" s="13"/>
      <x:c r="B306" s="13"/>
      <x:c r="C306" s="22"/>
      <x:c r="D306" s="13"/>
      <x:c r="E306" s="13" t="str">
        <x:f>IF(OR(C306="",D306=""),"",CONCAT(C306,D306))</x:f>
      </x:c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20"/>
      <x:c r="Q306" s="20"/>
      <x:c r="R306" s="13"/>
      <x:c r="S306" s="13"/>
      <x:c r="T306" s="13"/>
      <x:c r="U306" s="13"/>
    </x:row>
    <x:row r="307" ht="20" customHeight="1">
      <x:c r="A307" s="13"/>
      <x:c r="B307" s="13"/>
      <x:c r="C307" s="22"/>
      <x:c r="D307" s="13"/>
      <x:c r="E307" s="13" t="str">
        <x:f>IF(OR(C307="",D307=""),"",CONCAT(C307,D307))</x:f>
      </x:c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20"/>
      <x:c r="Q307" s="20"/>
      <x:c r="R307" s="13"/>
      <x:c r="S307" s="13"/>
      <x:c r="T307" s="13"/>
      <x:c r="U307" s="13"/>
    </x:row>
    <x:row r="308" ht="20" customHeight="1">
      <x:c r="A308" s="13"/>
      <x:c r="B308" s="13"/>
      <x:c r="C308" s="22"/>
      <x:c r="D308" s="13"/>
      <x:c r="E308" s="13" t="str">
        <x:f>IF(OR(C308="",D308=""),"",CONCAT(C308,D308))</x:f>
      </x:c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20"/>
      <x:c r="Q308" s="20"/>
      <x:c r="R308" s="13"/>
      <x:c r="S308" s="13"/>
      <x:c r="T308" s="13"/>
      <x:c r="U308" s="13"/>
    </x:row>
    <x:row r="309" ht="20" customHeight="1">
      <x:c r="A309" s="13"/>
      <x:c r="B309" s="13"/>
      <x:c r="C309" s="22"/>
      <x:c r="D309" s="13"/>
      <x:c r="E309" s="13" t="str">
        <x:f>IF(OR(C309="",D309=""),"",CONCAT(C309,D309))</x:f>
      </x:c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20"/>
      <x:c r="Q309" s="20"/>
      <x:c r="R309" s="13"/>
      <x:c r="S309" s="13"/>
      <x:c r="T309" s="13"/>
      <x:c r="U309" s="13"/>
    </x:row>
    <x:row r="310" ht="20" customHeight="1">
      <x:c r="A310" s="13"/>
      <x:c r="B310" s="13"/>
      <x:c r="C310" s="22"/>
      <x:c r="D310" s="13"/>
      <x:c r="E310" s="13" t="str">
        <x:f>IF(OR(C310="",D310=""),"",CONCAT(C310,D310))</x:f>
      </x:c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20"/>
      <x:c r="Q310" s="20"/>
      <x:c r="R310" s="13"/>
      <x:c r="S310" s="13"/>
      <x:c r="T310" s="13"/>
      <x:c r="U310" s="13"/>
    </x:row>
    <x:row r="311" ht="20" customHeight="1">
      <x:c r="A311" s="13"/>
      <x:c r="B311" s="13"/>
      <x:c r="C311" s="22"/>
      <x:c r="D311" s="13"/>
      <x:c r="E311" s="13" t="str">
        <x:f>IF(OR(C311="",D311=""),"",CONCAT(C311,D311))</x:f>
      </x:c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20"/>
      <x:c r="Q311" s="20"/>
      <x:c r="R311" s="13"/>
      <x:c r="S311" s="13"/>
      <x:c r="T311" s="13"/>
      <x:c r="U311" s="13"/>
    </x:row>
    <x:row r="312" ht="20" customHeight="1">
      <x:c r="A312" s="13"/>
      <x:c r="B312" s="13"/>
      <x:c r="C312" s="22"/>
      <x:c r="D312" s="13"/>
      <x:c r="E312" s="13" t="str">
        <x:f>IF(OR(C312="",D312=""),"",CONCAT(C312,D312))</x:f>
      </x:c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20"/>
      <x:c r="Q312" s="20"/>
      <x:c r="R312" s="13"/>
      <x:c r="S312" s="13"/>
      <x:c r="T312" s="13"/>
      <x:c r="U312" s="13"/>
    </x:row>
    <x:row r="313" ht="20" customHeight="1">
      <x:c r="A313" s="13"/>
      <x:c r="B313" s="13"/>
      <x:c r="C313" s="22"/>
      <x:c r="D313" s="13"/>
      <x:c r="E313" s="13" t="str">
        <x:f>IF(OR(C313="",D313=""),"",CONCAT(C313,D313))</x:f>
      </x:c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20"/>
      <x:c r="Q313" s="20"/>
      <x:c r="R313" s="13"/>
      <x:c r="S313" s="13"/>
      <x:c r="T313" s="13"/>
      <x:c r="U313" s="13"/>
    </x:row>
    <x:row r="314" ht="20" customHeight="1">
      <x:c r="A314" s="13"/>
      <x:c r="B314" s="13"/>
      <x:c r="C314" s="22"/>
      <x:c r="D314" s="13"/>
      <x:c r="E314" s="13" t="str">
        <x:f>IF(OR(C314="",D314=""),"",CONCAT(C314,D314))</x:f>
      </x:c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20"/>
      <x:c r="Q314" s="20"/>
      <x:c r="R314" s="13"/>
      <x:c r="S314" s="13"/>
      <x:c r="T314" s="13"/>
      <x:c r="U314" s="13"/>
    </x:row>
    <x:row r="315" ht="20" customHeight="1">
      <x:c r="A315" s="13"/>
      <x:c r="B315" s="13"/>
      <x:c r="C315" s="22"/>
      <x:c r="D315" s="13"/>
      <x:c r="E315" s="13" t="str">
        <x:f>IF(OR(C315="",D315=""),"",CONCAT(C315,D315))</x:f>
      </x:c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20"/>
      <x:c r="Q315" s="20"/>
      <x:c r="R315" s="13"/>
      <x:c r="S315" s="13"/>
      <x:c r="T315" s="13"/>
      <x:c r="U315" s="13"/>
    </x:row>
    <x:row r="316" ht="20" customHeight="1">
      <x:c r="A316" s="13"/>
      <x:c r="B316" s="13"/>
      <x:c r="C316" s="22"/>
      <x:c r="D316" s="13"/>
      <x:c r="E316" s="13" t="str">
        <x:f>IF(OR(C316="",D316=""),"",CONCAT(C316,D316))</x:f>
      </x:c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20"/>
      <x:c r="Q316" s="20"/>
      <x:c r="R316" s="13"/>
      <x:c r="S316" s="13"/>
      <x:c r="T316" s="13"/>
      <x:c r="U316" s="13"/>
    </x:row>
    <x:row r="317" ht="20" customHeight="1">
      <x:c r="A317" s="13"/>
      <x:c r="B317" s="13"/>
      <x:c r="C317" s="22"/>
      <x:c r="D317" s="13"/>
      <x:c r="E317" s="13" t="str">
        <x:f>IF(OR(C317="",D317=""),"",CONCAT(C317,D317))</x:f>
      </x:c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20"/>
      <x:c r="Q317" s="20"/>
      <x:c r="R317" s="13"/>
      <x:c r="S317" s="13"/>
      <x:c r="T317" s="13"/>
      <x:c r="U317" s="13"/>
    </x:row>
    <x:row r="318" ht="20" customHeight="1">
      <x:c r="A318" s="13"/>
      <x:c r="B318" s="13"/>
      <x:c r="C318" s="22"/>
      <x:c r="D318" s="13"/>
      <x:c r="E318" s="13" t="str">
        <x:f>IF(OR(C318="",D318=""),"",CONCAT(C318,D318))</x:f>
      </x:c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20"/>
      <x:c r="Q318" s="20"/>
      <x:c r="R318" s="13"/>
      <x:c r="S318" s="13"/>
      <x:c r="T318" s="13"/>
      <x:c r="U318" s="13"/>
    </x:row>
    <x:row r="319" ht="20" customHeight="1">
      <x:c r="A319" s="13"/>
      <x:c r="B319" s="13"/>
      <x:c r="C319" s="22"/>
      <x:c r="D319" s="13"/>
      <x:c r="E319" s="13" t="str">
        <x:f>IF(OR(C319="",D319=""),"",CONCAT(C319,D319))</x:f>
      </x:c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20"/>
      <x:c r="Q319" s="20"/>
      <x:c r="R319" s="13"/>
      <x:c r="S319" s="13"/>
      <x:c r="T319" s="13"/>
      <x:c r="U319" s="13"/>
    </x:row>
    <x:row r="320" ht="20" customHeight="1">
      <x:c r="A320" s="13"/>
      <x:c r="B320" s="13"/>
      <x:c r="C320" s="22"/>
      <x:c r="D320" s="13"/>
      <x:c r="E320" s="13" t="str">
        <x:f>IF(OR(C320="",D320=""),"",CONCAT(C320,D320))</x:f>
      </x:c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20"/>
      <x:c r="Q320" s="20"/>
      <x:c r="R320" s="13"/>
      <x:c r="S320" s="13"/>
      <x:c r="T320" s="13"/>
      <x:c r="U320" s="13"/>
    </x:row>
    <x:row r="321" ht="20" customHeight="1">
      <x:c r="A321" s="13"/>
      <x:c r="B321" s="13"/>
      <x:c r="C321" s="22"/>
      <x:c r="D321" s="13"/>
      <x:c r="E321" s="13" t="str">
        <x:f>IF(OR(C321="",D321=""),"",CONCAT(C321,D321))</x:f>
      </x:c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20"/>
      <x:c r="Q321" s="20"/>
      <x:c r="R321" s="13"/>
      <x:c r="S321" s="13"/>
      <x:c r="T321" s="13"/>
      <x:c r="U321" s="13"/>
    </x:row>
    <x:row r="322" ht="20" customHeight="1">
      <x:c r="A322" s="13"/>
      <x:c r="B322" s="13"/>
      <x:c r="C322" s="22"/>
      <x:c r="D322" s="13"/>
      <x:c r="E322" s="13" t="str">
        <x:f>IF(OR(C322="",D322=""),"",CONCAT(C322,D322))</x:f>
      </x:c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20"/>
      <x:c r="Q322" s="20"/>
      <x:c r="R322" s="13"/>
      <x:c r="S322" s="13"/>
      <x:c r="T322" s="13"/>
      <x:c r="U322" s="13"/>
    </x:row>
    <x:row r="323" ht="20" customHeight="1">
      <x:c r="A323" s="13"/>
      <x:c r="B323" s="13"/>
      <x:c r="C323" s="22"/>
      <x:c r="D323" s="13"/>
      <x:c r="E323" s="13" t="str">
        <x:f>IF(OR(C323="",D323=""),"",CONCAT(C323,D323))</x:f>
      </x:c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20"/>
      <x:c r="Q323" s="20"/>
      <x:c r="R323" s="13"/>
      <x:c r="S323" s="13"/>
      <x:c r="T323" s="13"/>
      <x:c r="U323" s="13"/>
    </x:row>
    <x:row r="324" ht="20" customHeight="1">
      <x:c r="A324" s="13"/>
      <x:c r="B324" s="13"/>
      <x:c r="C324" s="22"/>
      <x:c r="D324" s="13"/>
      <x:c r="E324" s="13" t="str">
        <x:f>IF(OR(C324="",D324=""),"",CONCAT(C324,D324))</x:f>
      </x:c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20"/>
      <x:c r="Q324" s="20"/>
      <x:c r="R324" s="13"/>
      <x:c r="S324" s="13"/>
      <x:c r="T324" s="13"/>
      <x:c r="U324" s="13"/>
    </x:row>
    <x:row r="325" ht="20" customHeight="1">
      <x:c r="A325" s="13"/>
      <x:c r="B325" s="13"/>
      <x:c r="C325" s="22"/>
      <x:c r="D325" s="13"/>
      <x:c r="E325" s="13" t="str">
        <x:f>IF(OR(C325="",D325=""),"",CONCAT(C325,D325))</x:f>
      </x:c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20"/>
      <x:c r="Q325" s="20"/>
      <x:c r="R325" s="13"/>
      <x:c r="S325" s="13"/>
      <x:c r="T325" s="13"/>
      <x:c r="U325" s="13"/>
    </x:row>
    <x:row r="326" ht="20" customHeight="1">
      <x:c r="A326" s="13"/>
      <x:c r="B326" s="13"/>
      <x:c r="C326" s="22"/>
      <x:c r="D326" s="13"/>
      <x:c r="E326" s="13" t="str">
        <x:f>IF(OR(C326="",D326=""),"",CONCAT(C326,D326))</x:f>
      </x:c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20"/>
      <x:c r="Q326" s="20"/>
      <x:c r="R326" s="13"/>
      <x:c r="S326" s="13"/>
      <x:c r="T326" s="13"/>
      <x:c r="U326" s="13"/>
    </x:row>
    <x:row r="327" ht="20" customHeight="1">
      <x:c r="A327" s="13"/>
      <x:c r="B327" s="13"/>
      <x:c r="C327" s="22"/>
      <x:c r="D327" s="13"/>
      <x:c r="E327" s="13" t="str">
        <x:f>IF(OR(C327="",D327=""),"",CONCAT(C327,D327))</x:f>
      </x:c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20"/>
      <x:c r="Q327" s="20"/>
      <x:c r="R327" s="13"/>
      <x:c r="S327" s="13"/>
      <x:c r="T327" s="13"/>
      <x:c r="U327" s="13"/>
    </x:row>
    <x:row r="328" ht="20" customHeight="1">
      <x:c r="A328" s="13"/>
      <x:c r="B328" s="13"/>
      <x:c r="C328" s="22"/>
      <x:c r="D328" s="13"/>
      <x:c r="E328" s="13" t="str">
        <x:f>IF(OR(C328="",D328=""),"",CONCAT(C328,D328))</x:f>
      </x:c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20"/>
      <x:c r="Q328" s="20"/>
      <x:c r="R328" s="13"/>
      <x:c r="S328" s="13"/>
      <x:c r="T328" s="13"/>
      <x:c r="U328" s="13"/>
    </x:row>
    <x:row r="329" ht="20" customHeight="1">
      <x:c r="A329" s="13"/>
      <x:c r="B329" s="13"/>
      <x:c r="C329" s="22"/>
      <x:c r="D329" s="13"/>
      <x:c r="E329" s="13" t="str">
        <x:f>IF(OR(C329="",D329=""),"",CONCAT(C329,D329))</x:f>
      </x:c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20"/>
      <x:c r="Q329" s="20"/>
      <x:c r="R329" s="13"/>
      <x:c r="S329" s="13"/>
      <x:c r="T329" s="13"/>
      <x:c r="U329" s="13"/>
    </x:row>
    <x:row r="330" ht="20" customHeight="1">
      <x:c r="A330" s="13"/>
      <x:c r="B330" s="13"/>
      <x:c r="C330" s="22"/>
      <x:c r="D330" s="13"/>
      <x:c r="E330" s="13" t="str">
        <x:f>IF(OR(C330="",D330=""),"",CONCAT(C330,D330))</x:f>
      </x:c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20"/>
      <x:c r="Q330" s="20"/>
      <x:c r="R330" s="13"/>
      <x:c r="S330" s="13"/>
      <x:c r="T330" s="13"/>
      <x:c r="U330" s="13"/>
    </x:row>
    <x:row r="331" ht="20" customHeight="1">
      <x:c r="A331" s="13"/>
      <x:c r="B331" s="13"/>
      <x:c r="C331" s="22"/>
      <x:c r="D331" s="13"/>
      <x:c r="E331" s="13" t="str">
        <x:f>IF(OR(C331="",D331=""),"",CONCAT(C331,D331))</x:f>
      </x:c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20"/>
      <x:c r="Q331" s="20"/>
      <x:c r="R331" s="13"/>
      <x:c r="S331" s="13"/>
      <x:c r="T331" s="13"/>
      <x:c r="U331" s="13"/>
    </x:row>
    <x:row r="332" ht="20" customHeight="1">
      <x:c r="A332" s="13"/>
      <x:c r="B332" s="13"/>
      <x:c r="C332" s="22"/>
      <x:c r="D332" s="13"/>
      <x:c r="E332" s="13" t="str">
        <x:f>IF(OR(C332="",D332=""),"",CONCAT(C332,D332))</x:f>
      </x:c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20"/>
      <x:c r="Q332" s="20"/>
      <x:c r="R332" s="13"/>
      <x:c r="S332" s="13"/>
      <x:c r="T332" s="13"/>
      <x:c r="U332" s="13"/>
    </x:row>
    <x:row r="333" ht="20" customHeight="1">
      <x:c r="A333" s="13"/>
      <x:c r="B333" s="13"/>
      <x:c r="C333" s="22"/>
      <x:c r="D333" s="13"/>
      <x:c r="E333" s="13" t="str">
        <x:f>IF(OR(C333="",D333=""),"",CONCAT(C333,D333))</x:f>
      </x:c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20"/>
      <x:c r="Q333" s="20"/>
      <x:c r="R333" s="13"/>
      <x:c r="S333" s="13"/>
      <x:c r="T333" s="13"/>
      <x:c r="U333" s="13"/>
    </x:row>
    <x:row r="334" ht="20" customHeight="1">
      <x:c r="A334" s="13"/>
      <x:c r="B334" s="13"/>
      <x:c r="C334" s="22"/>
      <x:c r="D334" s="13"/>
      <x:c r="E334" s="13" t="str">
        <x:f>IF(OR(C334="",D334=""),"",CONCAT(C334,D334))</x:f>
      </x:c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20"/>
      <x:c r="Q334" s="20"/>
      <x:c r="R334" s="13"/>
      <x:c r="S334" s="13"/>
      <x:c r="T334" s="13"/>
      <x:c r="U334" s="13"/>
    </x:row>
    <x:row r="335" ht="20" customHeight="1">
      <x:c r="A335" s="13"/>
      <x:c r="B335" s="13"/>
      <x:c r="C335" s="22"/>
      <x:c r="D335" s="13"/>
      <x:c r="E335" s="13" t="str">
        <x:f>IF(OR(C335="",D335=""),"",CONCAT(C335,D335))</x:f>
      </x:c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20"/>
      <x:c r="Q335" s="20"/>
      <x:c r="R335" s="13"/>
      <x:c r="S335" s="13"/>
      <x:c r="T335" s="13"/>
      <x:c r="U335" s="13"/>
    </x:row>
    <x:row r="336" ht="20" customHeight="1">
      <x:c r="A336" s="13"/>
      <x:c r="B336" s="13"/>
      <x:c r="C336" s="22"/>
      <x:c r="D336" s="13"/>
      <x:c r="E336" s="13" t="str">
        <x:f>IF(OR(C336="",D336=""),"",CONCAT(C336,D336))</x:f>
      </x:c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20"/>
      <x:c r="Q336" s="20"/>
      <x:c r="R336" s="13"/>
      <x:c r="S336" s="13"/>
      <x:c r="T336" s="13"/>
      <x:c r="U336" s="13"/>
    </x:row>
    <x:row r="337" ht="20" customHeight="1">
      <x:c r="A337" s="13"/>
      <x:c r="B337" s="13"/>
      <x:c r="C337" s="22"/>
      <x:c r="D337" s="13"/>
      <x:c r="E337" s="13" t="str">
        <x:f>IF(OR(C337="",D337=""),"",CONCAT(C337,D337))</x:f>
      </x:c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20"/>
      <x:c r="Q337" s="20"/>
      <x:c r="R337" s="13"/>
      <x:c r="S337" s="13"/>
      <x:c r="T337" s="13"/>
      <x:c r="U337" s="13"/>
    </x:row>
    <x:row r="338" ht="20" customHeight="1">
      <x:c r="A338" s="13"/>
      <x:c r="B338" s="13"/>
      <x:c r="C338" s="22"/>
      <x:c r="D338" s="13"/>
      <x:c r="E338" s="13" t="str">
        <x:f>IF(OR(C338="",D338=""),"",CONCAT(C338,D338))</x:f>
      </x:c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20"/>
      <x:c r="Q338" s="20"/>
      <x:c r="R338" s="13"/>
      <x:c r="S338" s="13"/>
      <x:c r="T338" s="13"/>
      <x:c r="U338" s="13"/>
    </x:row>
    <x:row r="339" ht="20" customHeight="1">
      <x:c r="A339" s="13"/>
      <x:c r="B339" s="13"/>
      <x:c r="C339" s="22"/>
      <x:c r="D339" s="13"/>
      <x:c r="E339" s="13" t="str">
        <x:f>IF(OR(C339="",D339=""),"",CONCAT(C339,D339))</x:f>
      </x:c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20"/>
      <x:c r="Q339" s="20"/>
      <x:c r="R339" s="13"/>
      <x:c r="S339" s="13"/>
      <x:c r="T339" s="13"/>
      <x:c r="U339" s="13"/>
    </x:row>
    <x:row r="340" ht="20" customHeight="1">
      <x:c r="A340" s="13"/>
      <x:c r="B340" s="13"/>
      <x:c r="C340" s="22"/>
      <x:c r="D340" s="13"/>
      <x:c r="E340" s="13" t="str">
        <x:f>IF(OR(C340="",D340=""),"",CONCAT(C340,D340))</x:f>
      </x:c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20"/>
      <x:c r="Q340" s="20"/>
      <x:c r="R340" s="13"/>
      <x:c r="S340" s="13"/>
      <x:c r="T340" s="13"/>
      <x:c r="U340" s="13"/>
    </x:row>
    <x:row r="341" ht="20" customHeight="1">
      <x:c r="A341" s="13"/>
      <x:c r="B341" s="13"/>
      <x:c r="C341" s="22"/>
      <x:c r="D341" s="13"/>
      <x:c r="E341" s="13" t="str">
        <x:f>IF(OR(C341="",D341=""),"",CONCAT(C341,D341))</x:f>
      </x:c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20"/>
      <x:c r="Q341" s="20"/>
      <x:c r="R341" s="13"/>
      <x:c r="S341" s="13"/>
      <x:c r="T341" s="13"/>
      <x:c r="U341" s="13"/>
    </x:row>
    <x:row r="342" ht="20" customHeight="1">
      <x:c r="A342" s="13"/>
      <x:c r="B342" s="13"/>
      <x:c r="C342" s="22"/>
      <x:c r="D342" s="13"/>
      <x:c r="E342" s="13" t="str">
        <x:f>IF(OR(C342="",D342=""),"",CONCAT(C342,D342))</x:f>
      </x:c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20"/>
      <x:c r="Q342" s="20"/>
      <x:c r="R342" s="13"/>
      <x:c r="S342" s="13"/>
      <x:c r="T342" s="13"/>
      <x:c r="U342" s="13"/>
    </x:row>
    <x:row r="343" ht="20" customHeight="1">
      <x:c r="A343" s="13"/>
      <x:c r="B343" s="13"/>
      <x:c r="C343" s="22"/>
      <x:c r="D343" s="13"/>
      <x:c r="E343" s="13" t="str">
        <x:f>IF(OR(C343="",D343=""),"",CONCAT(C343,D343))</x:f>
      </x:c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20"/>
      <x:c r="Q343" s="20"/>
      <x:c r="R343" s="13"/>
      <x:c r="S343" s="13"/>
      <x:c r="T343" s="13"/>
      <x:c r="U343" s="13"/>
    </x:row>
    <x:row r="344" ht="20" customHeight="1">
      <x:c r="A344" s="13"/>
      <x:c r="B344" s="13"/>
      <x:c r="C344" s="22"/>
      <x:c r="D344" s="13"/>
      <x:c r="E344" s="13" t="str">
        <x:f>IF(OR(C344="",D344=""),"",CONCAT(C344,D344))</x:f>
      </x:c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20"/>
      <x:c r="Q344" s="20"/>
      <x:c r="R344" s="13"/>
      <x:c r="S344" s="13"/>
      <x:c r="T344" s="13"/>
      <x:c r="U344" s="13"/>
    </x:row>
    <x:row r="345" ht="20" customHeight="1">
      <x:c r="A345" s="13"/>
      <x:c r="B345" s="13"/>
      <x:c r="C345" s="22"/>
      <x:c r="D345" s="13"/>
      <x:c r="E345" s="13" t="str">
        <x:f>IF(OR(C345="",D345=""),"",CONCAT(C345,D345))</x:f>
      </x:c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20"/>
      <x:c r="Q345" s="20"/>
      <x:c r="R345" s="13"/>
      <x:c r="S345" s="13"/>
      <x:c r="T345" s="13"/>
      <x:c r="U345" s="13"/>
    </x:row>
    <x:row r="346" ht="20" customHeight="1">
      <x:c r="A346" s="13"/>
      <x:c r="B346" s="13"/>
      <x:c r="C346" s="22"/>
      <x:c r="D346" s="13"/>
      <x:c r="E346" s="13" t="str">
        <x:f>IF(OR(C346="",D346=""),"",CONCAT(C346,D346))</x:f>
      </x:c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20"/>
      <x:c r="Q346" s="20"/>
      <x:c r="R346" s="13"/>
      <x:c r="S346" s="13"/>
      <x:c r="T346" s="13"/>
      <x:c r="U346" s="13"/>
    </x:row>
    <x:row r="347" ht="20" customHeight="1">
      <x:c r="A347" s="13"/>
      <x:c r="B347" s="13"/>
      <x:c r="C347" s="22"/>
      <x:c r="D347" s="13"/>
      <x:c r="E347" s="13" t="str">
        <x:f>IF(OR(C347="",D347=""),"",CONCAT(C347,D347))</x:f>
      </x:c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20"/>
      <x:c r="Q347" s="20"/>
      <x:c r="R347" s="13"/>
      <x:c r="S347" s="13"/>
      <x:c r="T347" s="13"/>
      <x:c r="U347" s="13"/>
    </x:row>
    <x:row r="348" ht="20" customHeight="1">
      <x:c r="A348" s="13"/>
      <x:c r="B348" s="13"/>
      <x:c r="C348" s="22"/>
      <x:c r="D348" s="13"/>
      <x:c r="E348" s="13" t="str">
        <x:f>IF(OR(C348="",D348=""),"",CONCAT(C348,D348))</x:f>
      </x:c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20"/>
      <x:c r="Q348" s="20"/>
      <x:c r="R348" s="13"/>
      <x:c r="S348" s="13"/>
      <x:c r="T348" s="13"/>
      <x:c r="U348" s="13"/>
    </x:row>
    <x:row r="349" ht="20" customHeight="1">
      <x:c r="A349" s="13"/>
      <x:c r="B349" s="13"/>
      <x:c r="C349" s="22"/>
      <x:c r="D349" s="13"/>
      <x:c r="E349" s="13" t="str">
        <x:f>IF(OR(C349="",D349=""),"",CONCAT(C349,D349))</x:f>
      </x:c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20"/>
      <x:c r="Q349" s="20"/>
      <x:c r="R349" s="13"/>
      <x:c r="S349" s="13"/>
      <x:c r="T349" s="13"/>
      <x:c r="U349" s="13"/>
    </x:row>
    <x:row r="350" ht="20" customHeight="1">
      <x:c r="A350" s="13"/>
      <x:c r="B350" s="13"/>
      <x:c r="C350" s="22"/>
      <x:c r="D350" s="13"/>
      <x:c r="E350" s="13" t="str">
        <x:f>IF(OR(C350="",D350=""),"",CONCAT(C350,D350))</x:f>
      </x:c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20"/>
      <x:c r="Q350" s="20"/>
      <x:c r="R350" s="13"/>
      <x:c r="S350" s="13"/>
      <x:c r="T350" s="13"/>
      <x:c r="U350" s="13"/>
    </x:row>
    <x:row r="351" ht="20" customHeight="1">
      <x:c r="A351" s="13"/>
      <x:c r="B351" s="13"/>
      <x:c r="C351" s="22"/>
      <x:c r="D351" s="13"/>
      <x:c r="E351" s="13" t="str">
        <x:f>IF(OR(C351="",D351=""),"",CONCAT(C351,D351))</x:f>
      </x:c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20"/>
      <x:c r="Q351" s="20"/>
      <x:c r="R351" s="13"/>
      <x:c r="S351" s="13"/>
      <x:c r="T351" s="13"/>
      <x:c r="U351" s="13"/>
    </x:row>
    <x:row r="352" ht="20" customHeight="1">
      <x:c r="A352" s="13"/>
      <x:c r="B352" s="13"/>
      <x:c r="C352" s="22"/>
      <x:c r="D352" s="13"/>
      <x:c r="E352" s="13" t="str">
        <x:f>IF(OR(C352="",D352=""),"",CONCAT(C352,D352))</x:f>
      </x:c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20"/>
      <x:c r="Q352" s="20"/>
      <x:c r="R352" s="13"/>
      <x:c r="S352" s="13"/>
      <x:c r="T352" s="13"/>
      <x:c r="U352" s="13"/>
    </x:row>
    <x:row r="353" ht="20" customHeight="1">
      <x:c r="A353" s="13"/>
      <x:c r="B353" s="13"/>
      <x:c r="C353" s="22"/>
      <x:c r="D353" s="13"/>
      <x:c r="E353" s="13" t="str">
        <x:f>IF(OR(C353="",D353=""),"",CONCAT(C353,D353))</x:f>
      </x:c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20"/>
      <x:c r="Q353" s="20"/>
      <x:c r="R353" s="13"/>
      <x:c r="S353" s="13"/>
      <x:c r="T353" s="13"/>
      <x:c r="U353" s="13"/>
    </x:row>
    <x:row r="354" ht="20" customHeight="1">
      <x:c r="A354" s="13"/>
      <x:c r="B354" s="13"/>
      <x:c r="C354" s="22"/>
      <x:c r="D354" s="13"/>
      <x:c r="E354" s="13" t="str">
        <x:f>IF(OR(C354="",D354=""),"",CONCAT(C354,D354))</x:f>
      </x:c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20"/>
      <x:c r="Q354" s="20"/>
      <x:c r="R354" s="13"/>
      <x:c r="S354" s="13"/>
      <x:c r="T354" s="13"/>
      <x:c r="U354" s="13"/>
    </x:row>
    <x:row r="355" ht="20" customHeight="1">
      <x:c r="A355" s="13"/>
      <x:c r="B355" s="13"/>
      <x:c r="C355" s="22"/>
      <x:c r="D355" s="13"/>
      <x:c r="E355" s="13" t="str">
        <x:f>IF(OR(C355="",D355=""),"",CONCAT(C355,D355))</x:f>
      </x:c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20"/>
      <x:c r="Q355" s="20"/>
      <x:c r="R355" s="13"/>
      <x:c r="S355" s="13"/>
      <x:c r="T355" s="13"/>
      <x:c r="U355" s="13"/>
    </x:row>
    <x:row r="356" ht="20" customHeight="1">
      <x:c r="A356" s="13"/>
      <x:c r="B356" s="13"/>
      <x:c r="C356" s="22"/>
      <x:c r="D356" s="13"/>
      <x:c r="E356" s="13" t="str">
        <x:f>IF(OR(C356="",D356=""),"",CONCAT(C356,D356))</x:f>
      </x:c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20"/>
      <x:c r="Q356" s="20"/>
      <x:c r="R356" s="13"/>
      <x:c r="S356" s="13"/>
      <x:c r="T356" s="13"/>
      <x:c r="U356" s="13"/>
    </x:row>
    <x:row r="357" ht="20" customHeight="1">
      <x:c r="A357" s="13"/>
      <x:c r="B357" s="13"/>
      <x:c r="C357" s="22"/>
      <x:c r="D357" s="13"/>
      <x:c r="E357" s="13" t="str">
        <x:f>IF(OR(C357="",D357=""),"",CONCAT(C357,D357))</x:f>
      </x:c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20"/>
      <x:c r="Q357" s="20"/>
      <x:c r="R357" s="13"/>
      <x:c r="S357" s="13"/>
      <x:c r="T357" s="13"/>
      <x:c r="U357" s="13"/>
    </x:row>
    <x:row r="358" ht="20" customHeight="1">
      <x:c r="A358" s="13"/>
      <x:c r="B358" s="13"/>
      <x:c r="C358" s="22"/>
      <x:c r="D358" s="13"/>
      <x:c r="E358" s="13" t="str">
        <x:f>IF(OR(C358="",D358=""),"",CONCAT(C358,D358))</x:f>
      </x:c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20"/>
      <x:c r="Q358" s="20"/>
      <x:c r="R358" s="13"/>
      <x:c r="S358" s="13"/>
      <x:c r="T358" s="13"/>
      <x:c r="U358" s="13"/>
    </x:row>
    <x:row r="359" ht="20" customHeight="1">
      <x:c r="A359" s="13"/>
      <x:c r="B359" s="13"/>
      <x:c r="C359" s="22"/>
      <x:c r="D359" s="13"/>
      <x:c r="E359" s="13" t="str">
        <x:f>IF(OR(C359="",D359=""),"",CONCAT(C359,D359))</x:f>
      </x:c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20"/>
      <x:c r="Q359" s="20"/>
      <x:c r="R359" s="13"/>
      <x:c r="S359" s="13"/>
      <x:c r="T359" s="13"/>
      <x:c r="U359" s="13"/>
    </x:row>
    <x:row r="360" ht="20" customHeight="1">
      <x:c r="A360" s="13"/>
      <x:c r="B360" s="13"/>
      <x:c r="C360" s="22"/>
      <x:c r="D360" s="13"/>
      <x:c r="E360" s="13" t="str">
        <x:f>IF(OR(C360="",D360=""),"",CONCAT(C360,D360))</x:f>
      </x:c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20"/>
      <x:c r="Q360" s="20"/>
      <x:c r="R360" s="13"/>
      <x:c r="S360" s="13"/>
      <x:c r="T360" s="13"/>
      <x:c r="U360" s="13"/>
    </x:row>
    <x:row r="361" ht="20" customHeight="1">
      <x:c r="A361" s="13"/>
      <x:c r="B361" s="13"/>
      <x:c r="C361" s="22"/>
      <x:c r="D361" s="13"/>
      <x:c r="E361" s="13" t="str">
        <x:f>IF(OR(C361="",D361=""),"",CONCAT(C361,D361))</x:f>
      </x:c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20"/>
      <x:c r="Q361" s="20"/>
      <x:c r="R361" s="13"/>
      <x:c r="S361" s="13"/>
      <x:c r="T361" s="13"/>
      <x:c r="U361" s="13"/>
    </x:row>
    <x:row r="362" ht="20" customHeight="1">
      <x:c r="A362" s="13"/>
      <x:c r="B362" s="13"/>
      <x:c r="C362" s="22"/>
      <x:c r="D362" s="13"/>
      <x:c r="E362" s="13" t="str">
        <x:f>IF(OR(C362="",D362=""),"",CONCAT(C362,D362))</x:f>
      </x:c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20"/>
      <x:c r="Q362" s="20"/>
      <x:c r="R362" s="13"/>
      <x:c r="S362" s="13"/>
      <x:c r="T362" s="13"/>
      <x:c r="U362" s="13"/>
    </x:row>
    <x:row r="363" ht="20" customHeight="1">
      <x:c r="A363" s="13"/>
      <x:c r="B363" s="13"/>
      <x:c r="C363" s="22"/>
      <x:c r="D363" s="13"/>
      <x:c r="E363" s="13" t="str">
        <x:f>IF(OR(C363="",D363=""),"",CONCAT(C363,D363))</x:f>
      </x:c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20"/>
      <x:c r="Q363" s="20"/>
      <x:c r="R363" s="13"/>
      <x:c r="S363" s="13"/>
      <x:c r="T363" s="13"/>
      <x:c r="U363" s="13"/>
    </x:row>
    <x:row r="364" ht="20" customHeight="1">
      <x:c r="A364" s="13"/>
      <x:c r="B364" s="13"/>
      <x:c r="C364" s="22"/>
      <x:c r="D364" s="13"/>
      <x:c r="E364" s="13" t="str">
        <x:f>IF(OR(C364="",D364=""),"",CONCAT(C364,D364))</x:f>
      </x:c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20"/>
      <x:c r="Q364" s="20"/>
      <x:c r="R364" s="13"/>
      <x:c r="S364" s="13"/>
      <x:c r="T364" s="13"/>
      <x:c r="U364" s="13"/>
    </x:row>
    <x:row r="365" ht="20" customHeight="1">
      <x:c r="A365" s="13"/>
      <x:c r="B365" s="13"/>
      <x:c r="C365" s="22"/>
      <x:c r="D365" s="13"/>
      <x:c r="E365" s="13" t="str">
        <x:f>IF(OR(C365="",D365=""),"",CONCAT(C365,D365))</x:f>
      </x:c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20"/>
      <x:c r="Q365" s="20"/>
      <x:c r="R365" s="13"/>
      <x:c r="S365" s="13"/>
      <x:c r="T365" s="13"/>
      <x:c r="U365" s="13"/>
    </x:row>
    <x:row r="366" ht="20" customHeight="1">
      <x:c r="A366" s="13"/>
      <x:c r="B366" s="13"/>
      <x:c r="C366" s="22"/>
      <x:c r="D366" s="13"/>
      <x:c r="E366" s="13" t="str">
        <x:f>IF(OR(C366="",D366=""),"",CONCAT(C366,D366))</x:f>
      </x:c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20"/>
      <x:c r="Q366" s="20"/>
      <x:c r="R366" s="13"/>
      <x:c r="S366" s="13"/>
      <x:c r="T366" s="13"/>
      <x:c r="U366" s="13"/>
    </x:row>
    <x:row r="367" ht="20" customHeight="1">
      <x:c r="A367" s="13"/>
      <x:c r="B367" s="13"/>
      <x:c r="C367" s="22"/>
      <x:c r="D367" s="13"/>
      <x:c r="E367" s="13" t="str">
        <x:f>IF(OR(C367="",D367=""),"",CONCAT(C367,D367))</x:f>
      </x:c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20"/>
      <x:c r="Q367" s="20"/>
      <x:c r="R367" s="13"/>
      <x:c r="S367" s="13"/>
      <x:c r="T367" s="13"/>
      <x:c r="U367" s="13"/>
    </x:row>
    <x:row r="368" ht="20" customHeight="1">
      <x:c r="A368" s="13"/>
      <x:c r="B368" s="13"/>
      <x:c r="C368" s="22"/>
      <x:c r="D368" s="13"/>
      <x:c r="E368" s="13" t="str">
        <x:f>IF(OR(C368="",D368=""),"",CONCAT(C368,D368))</x:f>
      </x:c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20"/>
      <x:c r="Q368" s="20"/>
      <x:c r="R368" s="13"/>
      <x:c r="S368" s="13"/>
      <x:c r="T368" s="13"/>
      <x:c r="U368" s="13"/>
    </x:row>
    <x:row r="369" ht="20" customHeight="1">
      <x:c r="A369" s="13"/>
      <x:c r="B369" s="13"/>
      <x:c r="C369" s="22"/>
      <x:c r="D369" s="13"/>
      <x:c r="E369" s="13" t="str">
        <x:f>IF(OR(C369="",D369=""),"",CONCAT(C369,D369))</x:f>
      </x:c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20"/>
      <x:c r="Q369" s="20"/>
      <x:c r="R369" s="13"/>
      <x:c r="S369" s="13"/>
      <x:c r="T369" s="13"/>
      <x:c r="U369" s="13"/>
    </x:row>
    <x:row r="370" ht="20" customHeight="1">
      <x:c r="A370" s="13"/>
      <x:c r="B370" s="13"/>
      <x:c r="C370" s="22"/>
      <x:c r="D370" s="13"/>
      <x:c r="E370" s="13" t="str">
        <x:f>IF(OR(C370="",D370=""),"",CONCAT(C370,D370))</x:f>
      </x:c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20"/>
      <x:c r="Q370" s="20"/>
      <x:c r="R370" s="13"/>
      <x:c r="S370" s="13"/>
      <x:c r="T370" s="13"/>
      <x:c r="U370" s="13"/>
    </x:row>
    <x:row r="371" ht="20" customHeight="1">
      <x:c r="A371" s="13"/>
      <x:c r="B371" s="13"/>
      <x:c r="C371" s="22"/>
      <x:c r="D371" s="13"/>
      <x:c r="E371" s="13" t="str">
        <x:f>IF(OR(C371="",D371=""),"",CONCAT(C371,D371))</x:f>
      </x:c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20"/>
      <x:c r="Q371" s="20"/>
      <x:c r="R371" s="13"/>
      <x:c r="S371" s="13"/>
      <x:c r="T371" s="13"/>
      <x:c r="U371" s="13"/>
    </x:row>
    <x:row r="372" ht="20" customHeight="1">
      <x:c r="A372" s="13"/>
      <x:c r="B372" s="13"/>
      <x:c r="C372" s="22"/>
      <x:c r="D372" s="13"/>
      <x:c r="E372" s="13" t="str">
        <x:f>IF(OR(C372="",D372=""),"",CONCAT(C372,D372))</x:f>
      </x:c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20"/>
      <x:c r="Q372" s="20"/>
      <x:c r="R372" s="13"/>
      <x:c r="S372" s="13"/>
      <x:c r="T372" s="13"/>
      <x:c r="U372" s="13"/>
    </x:row>
    <x:row r="373" ht="20" customHeight="1">
      <x:c r="A373" s="13"/>
      <x:c r="B373" s="13"/>
      <x:c r="C373" s="22"/>
      <x:c r="D373" s="13"/>
      <x:c r="E373" s="13" t="str">
        <x:f>IF(OR(C373="",D373=""),"",CONCAT(C373,D373))</x:f>
      </x:c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20"/>
      <x:c r="Q373" s="20"/>
      <x:c r="R373" s="13"/>
      <x:c r="S373" s="13"/>
      <x:c r="T373" s="13"/>
      <x:c r="U373" s="13"/>
    </x:row>
    <x:row r="374" ht="20" customHeight="1">
      <x:c r="A374" s="13"/>
      <x:c r="B374" s="13"/>
      <x:c r="C374" s="22"/>
      <x:c r="D374" s="13"/>
      <x:c r="E374" s="13" t="str">
        <x:f>IF(OR(C374="",D374=""),"",CONCAT(C374,D374))</x:f>
      </x:c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20"/>
      <x:c r="Q374" s="20"/>
      <x:c r="R374" s="13"/>
      <x:c r="S374" s="13"/>
      <x:c r="T374" s="13"/>
      <x:c r="U374" s="13"/>
    </x:row>
    <x:row r="375" ht="20" customHeight="1">
      <x:c r="A375" s="13"/>
      <x:c r="B375" s="13"/>
      <x:c r="C375" s="22"/>
      <x:c r="D375" s="13"/>
      <x:c r="E375" s="13" t="str">
        <x:f>IF(OR(C375="",D375=""),"",CONCAT(C375,D375))</x:f>
      </x:c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20"/>
      <x:c r="Q375" s="20"/>
      <x:c r="R375" s="13"/>
      <x:c r="S375" s="13"/>
      <x:c r="T375" s="13"/>
      <x:c r="U375" s="13"/>
    </x:row>
    <x:row r="376" ht="20" customHeight="1">
      <x:c r="A376" s="13"/>
      <x:c r="B376" s="13"/>
      <x:c r="C376" s="22"/>
      <x:c r="D376" s="13"/>
      <x:c r="E376" s="13" t="str">
        <x:f>IF(OR(C376="",D376=""),"",CONCAT(C376,D376))</x:f>
      </x:c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20"/>
      <x:c r="Q376" s="20"/>
      <x:c r="R376" s="13"/>
      <x:c r="S376" s="13"/>
      <x:c r="T376" s="13"/>
      <x:c r="U376" s="13"/>
    </x:row>
    <x:row r="377" ht="20" customHeight="1">
      <x:c r="A377" s="13"/>
      <x:c r="B377" s="13"/>
      <x:c r="C377" s="22"/>
      <x:c r="D377" s="13"/>
      <x:c r="E377" s="13" t="str">
        <x:f>IF(OR(C377="",D377=""),"",CONCAT(C377,D377))</x:f>
      </x:c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20"/>
      <x:c r="Q377" s="20"/>
      <x:c r="R377" s="13"/>
      <x:c r="S377" s="13"/>
      <x:c r="T377" s="13"/>
      <x:c r="U377" s="13"/>
    </x:row>
    <x:row r="378" ht="20" customHeight="1">
      <x:c r="A378" s="13"/>
      <x:c r="B378" s="13"/>
      <x:c r="C378" s="22"/>
      <x:c r="D378" s="13"/>
      <x:c r="E378" s="13" t="str">
        <x:f>IF(OR(C378="",D378=""),"",CONCAT(C378,D378))</x:f>
      </x:c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20"/>
      <x:c r="Q378" s="20"/>
      <x:c r="R378" s="13"/>
      <x:c r="S378" s="13"/>
      <x:c r="T378" s="13"/>
      <x:c r="U378" s="13"/>
    </x:row>
    <x:row r="379" ht="20" customHeight="1">
      <x:c r="A379" s="13"/>
      <x:c r="B379" s="13"/>
      <x:c r="C379" s="22"/>
      <x:c r="D379" s="13"/>
      <x:c r="E379" s="13" t="str">
        <x:f>IF(OR(C379="",D379=""),"",CONCAT(C379,D379))</x:f>
      </x:c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20"/>
      <x:c r="Q379" s="20"/>
      <x:c r="R379" s="13"/>
      <x:c r="S379" s="13"/>
      <x:c r="T379" s="13"/>
      <x:c r="U379" s="13"/>
    </x:row>
    <x:row r="380" ht="20" customHeight="1">
      <x:c r="A380" s="13"/>
      <x:c r="B380" s="13"/>
      <x:c r="C380" s="22"/>
      <x:c r="D380" s="13"/>
      <x:c r="E380" s="13" t="str">
        <x:f>IF(OR(C380="",D380=""),"",CONCAT(C380,D380))</x:f>
      </x:c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20"/>
      <x:c r="Q380" s="20"/>
      <x:c r="R380" s="13"/>
      <x:c r="S380" s="13"/>
      <x:c r="T380" s="13"/>
      <x:c r="U380" s="13"/>
    </x:row>
    <x:row r="381" ht="20" customHeight="1">
      <x:c r="A381" s="13"/>
      <x:c r="B381" s="13"/>
      <x:c r="C381" s="22"/>
      <x:c r="D381" s="13"/>
      <x:c r="E381" s="13" t="str">
        <x:f>IF(OR(C381="",D381=""),"",CONCAT(C381,D381))</x:f>
      </x:c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20"/>
      <x:c r="Q381" s="20"/>
      <x:c r="R381" s="13"/>
      <x:c r="S381" s="13"/>
      <x:c r="T381" s="13"/>
      <x:c r="U381" s="13"/>
    </x:row>
    <x:row r="382" ht="20" customHeight="1">
      <x:c r="A382" s="13"/>
      <x:c r="B382" s="13"/>
      <x:c r="C382" s="22"/>
      <x:c r="D382" s="13"/>
      <x:c r="E382" s="13" t="str">
        <x:f>IF(OR(C382="",D382=""),"",CONCAT(C382,D382))</x:f>
      </x:c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20"/>
      <x:c r="Q382" s="20"/>
      <x:c r="R382" s="13"/>
      <x:c r="S382" s="13"/>
      <x:c r="T382" s="13"/>
      <x:c r="U382" s="13"/>
    </x:row>
    <x:row r="383" ht="20" customHeight="1">
      <x:c r="A383" s="13"/>
      <x:c r="B383" s="13"/>
      <x:c r="C383" s="22"/>
      <x:c r="D383" s="13"/>
      <x:c r="E383" s="13" t="str">
        <x:f>IF(OR(C383="",D383=""),"",CONCAT(C383,D383))</x:f>
      </x:c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20"/>
      <x:c r="Q383" s="20"/>
      <x:c r="R383" s="13"/>
      <x:c r="S383" s="13"/>
      <x:c r="T383" s="13"/>
      <x:c r="U383" s="13"/>
    </x:row>
    <x:row r="384" ht="20" customHeight="1">
      <x:c r="A384" s="13"/>
      <x:c r="B384" s="13"/>
      <x:c r="C384" s="22"/>
      <x:c r="D384" s="13"/>
      <x:c r="E384" s="13" t="str">
        <x:f>IF(OR(C384="",D384=""),"",CONCAT(C384,D384))</x:f>
      </x:c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20"/>
      <x:c r="Q384" s="20"/>
      <x:c r="R384" s="13"/>
      <x:c r="S384" s="13"/>
      <x:c r="T384" s="13"/>
      <x:c r="U384" s="13"/>
    </x:row>
    <x:row r="385" ht="20" customHeight="1">
      <x:c r="A385" s="13"/>
      <x:c r="B385" s="13"/>
      <x:c r="C385" s="22"/>
      <x:c r="D385" s="13"/>
      <x:c r="E385" s="13" t="str">
        <x:f>IF(OR(C385="",D385=""),"",CONCAT(C385,D385))</x:f>
      </x:c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20"/>
      <x:c r="Q385" s="20"/>
      <x:c r="R385" s="13"/>
      <x:c r="S385" s="13"/>
      <x:c r="T385" s="13"/>
      <x:c r="U385" s="13"/>
    </x:row>
    <x:row r="386" ht="20" customHeight="1">
      <x:c r="A386" s="13"/>
      <x:c r="B386" s="13"/>
      <x:c r="C386" s="22"/>
      <x:c r="D386" s="13"/>
      <x:c r="E386" s="13" t="str">
        <x:f>IF(OR(C386="",D386=""),"",CONCAT(C386,D386))</x:f>
      </x:c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20"/>
      <x:c r="Q386" s="20"/>
      <x:c r="R386" s="13"/>
      <x:c r="S386" s="13"/>
      <x:c r="T386" s="13"/>
      <x:c r="U386" s="13"/>
    </x:row>
    <x:row r="387" ht="20" customHeight="1">
      <x:c r="A387" s="13"/>
      <x:c r="B387" s="13"/>
      <x:c r="C387" s="22"/>
      <x:c r="D387" s="13"/>
      <x:c r="E387" s="13" t="str">
        <x:f>IF(OR(C387="",D387=""),"",CONCAT(C387,D387))</x:f>
      </x:c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20"/>
      <x:c r="Q387" s="20"/>
      <x:c r="R387" s="13"/>
      <x:c r="S387" s="13"/>
      <x:c r="T387" s="13"/>
      <x:c r="U387" s="13"/>
    </x:row>
    <x:row r="388" ht="20" customHeight="1">
      <x:c r="A388" s="13"/>
      <x:c r="B388" s="13"/>
      <x:c r="C388" s="22"/>
      <x:c r="D388" s="13"/>
      <x:c r="E388" s="13" t="str">
        <x:f>IF(OR(C388="",D388=""),"",CONCAT(C388,D388))</x:f>
      </x:c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20"/>
      <x:c r="Q388" s="20"/>
      <x:c r="R388" s="13"/>
      <x:c r="S388" s="13"/>
      <x:c r="T388" s="13"/>
      <x:c r="U388" s="13"/>
    </x:row>
    <x:row r="389" ht="20" customHeight="1">
      <x:c r="A389" s="13"/>
      <x:c r="B389" s="13"/>
      <x:c r="C389" s="22"/>
      <x:c r="D389" s="13"/>
      <x:c r="E389" s="13" t="str">
        <x:f>IF(OR(C389="",D389=""),"",CONCAT(C389,D389))</x:f>
      </x:c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20"/>
      <x:c r="Q389" s="20"/>
      <x:c r="R389" s="13"/>
      <x:c r="S389" s="13"/>
      <x:c r="T389" s="13"/>
      <x:c r="U389" s="13"/>
    </x:row>
    <x:row r="390" ht="20" customHeight="1">
      <x:c r="A390" s="13"/>
      <x:c r="B390" s="13"/>
      <x:c r="C390" s="22"/>
      <x:c r="D390" s="13"/>
      <x:c r="E390" s="13" t="str">
        <x:f>IF(OR(C390="",D390=""),"",CONCAT(C390,D390))</x:f>
      </x:c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20"/>
      <x:c r="Q390" s="20"/>
      <x:c r="R390" s="13"/>
      <x:c r="S390" s="13"/>
      <x:c r="T390" s="13"/>
      <x:c r="U390" s="13"/>
    </x:row>
    <x:row r="391" ht="20" customHeight="1">
      <x:c r="A391" s="13"/>
      <x:c r="B391" s="13"/>
      <x:c r="C391" s="22"/>
      <x:c r="D391" s="13"/>
      <x:c r="E391" s="13" t="str">
        <x:f>IF(OR(C391="",D391=""),"",CONCAT(C391,D391))</x:f>
      </x:c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20"/>
      <x:c r="Q391" s="20"/>
      <x:c r="R391" s="13"/>
      <x:c r="S391" s="13"/>
      <x:c r="T391" s="13"/>
      <x:c r="U391" s="13"/>
    </x:row>
    <x:row r="392" ht="20" customHeight="1">
      <x:c r="A392" s="13"/>
      <x:c r="B392" s="13"/>
      <x:c r="C392" s="22"/>
      <x:c r="D392" s="13"/>
      <x:c r="E392" s="13" t="str">
        <x:f>IF(OR(C392="",D392=""),"",CONCAT(C392,D392))</x:f>
      </x:c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20"/>
      <x:c r="Q392" s="20"/>
      <x:c r="R392" s="13"/>
      <x:c r="S392" s="13"/>
      <x:c r="T392" s="13"/>
      <x:c r="U392" s="13"/>
    </x:row>
    <x:row r="393" ht="20" customHeight="1">
      <x:c r="A393" s="13"/>
      <x:c r="B393" s="13"/>
      <x:c r="C393" s="22"/>
      <x:c r="D393" s="13"/>
      <x:c r="E393" s="13" t="str">
        <x:f>IF(OR(C393="",D393=""),"",CONCAT(C393,D393))</x:f>
      </x:c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20"/>
      <x:c r="Q393" s="20"/>
      <x:c r="R393" s="13"/>
      <x:c r="S393" s="13"/>
      <x:c r="T393" s="13"/>
      <x:c r="U393" s="13"/>
    </x:row>
    <x:row r="394" ht="20" customHeight="1">
      <x:c r="A394" s="13"/>
      <x:c r="B394" s="13"/>
      <x:c r="C394" s="22"/>
      <x:c r="D394" s="13"/>
      <x:c r="E394" s="13" t="str">
        <x:f>IF(OR(C394="",D394=""),"",CONCAT(C394,D394))</x:f>
      </x:c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20"/>
      <x:c r="Q394" s="20"/>
      <x:c r="R394" s="13"/>
      <x:c r="S394" s="13"/>
      <x:c r="T394" s="13"/>
      <x:c r="U394" s="13"/>
    </x:row>
    <x:row r="395" ht="20" customHeight="1">
      <x:c r="A395" s="13"/>
      <x:c r="B395" s="13"/>
      <x:c r="C395" s="22"/>
      <x:c r="D395" s="13"/>
      <x:c r="E395" s="13" t="str">
        <x:f>IF(OR(C395="",D395=""),"",CONCAT(C395,D395))</x:f>
      </x:c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20"/>
      <x:c r="Q395" s="20"/>
      <x:c r="R395" s="13"/>
      <x:c r="S395" s="13"/>
      <x:c r="T395" s="13"/>
      <x:c r="U395" s="13"/>
    </x:row>
    <x:row r="396" ht="20" customHeight="1">
      <x:c r="A396" s="13"/>
      <x:c r="B396" s="13"/>
      <x:c r="C396" s="22"/>
      <x:c r="D396" s="13"/>
      <x:c r="E396" s="13" t="str">
        <x:f>IF(OR(C396="",D396=""),"",CONCAT(C396,D396))</x:f>
      </x:c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20"/>
      <x:c r="Q396" s="20"/>
      <x:c r="R396" s="13"/>
      <x:c r="S396" s="13"/>
      <x:c r="T396" s="13"/>
      <x:c r="U396" s="13"/>
    </x:row>
    <x:row r="397" ht="20" customHeight="1">
      <x:c r="A397" s="13"/>
      <x:c r="B397" s="13"/>
      <x:c r="C397" s="22"/>
      <x:c r="D397" s="13"/>
      <x:c r="E397" s="13" t="str">
        <x:f>IF(OR(C397="",D397=""),"",CONCAT(C397,D397))</x:f>
      </x:c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20"/>
      <x:c r="Q397" s="20"/>
      <x:c r="R397" s="13"/>
      <x:c r="S397" s="13"/>
      <x:c r="T397" s="13"/>
      <x:c r="U397" s="13"/>
    </x:row>
    <x:row r="398" ht="20" customHeight="1">
      <x:c r="A398" s="13"/>
      <x:c r="B398" s="13"/>
      <x:c r="C398" s="22"/>
      <x:c r="D398" s="13"/>
      <x:c r="E398" s="13" t="str">
        <x:f>IF(OR(C398="",D398=""),"",CONCAT(C398,D398))</x:f>
      </x:c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20"/>
      <x:c r="Q398" s="20"/>
      <x:c r="R398" s="13"/>
      <x:c r="S398" s="13"/>
      <x:c r="T398" s="13"/>
      <x:c r="U398" s="13"/>
    </x:row>
    <x:row r="399" ht="20" customHeight="1">
      <x:c r="A399" s="13"/>
      <x:c r="B399" s="13"/>
      <x:c r="C399" s="22"/>
      <x:c r="D399" s="13"/>
      <x:c r="E399" s="13" t="str">
        <x:f>IF(OR(C399="",D399=""),"",CONCAT(C399,D399))</x:f>
      </x:c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20"/>
      <x:c r="Q399" s="20"/>
      <x:c r="R399" s="13"/>
      <x:c r="S399" s="13"/>
      <x:c r="T399" s="13"/>
      <x:c r="U399" s="13"/>
    </x:row>
    <x:row r="400" ht="20" customHeight="1">
      <x:c r="A400" s="13"/>
      <x:c r="B400" s="13"/>
      <x:c r="C400" s="22"/>
      <x:c r="D400" s="13"/>
      <x:c r="E400" s="13" t="str">
        <x:f>IF(OR(C400="",D400=""),"",CONCAT(C400,D400))</x:f>
      </x:c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20"/>
      <x:c r="Q400" s="20"/>
      <x:c r="R400" s="13"/>
      <x:c r="S400" s="13"/>
      <x:c r="T400" s="13"/>
      <x:c r="U400" s="13"/>
    </x:row>
    <x:row r="401" ht="20" customHeight="1">
      <x:c r="A401" s="13"/>
      <x:c r="B401" s="13"/>
      <x:c r="C401" s="22"/>
      <x:c r="D401" s="13"/>
      <x:c r="E401" s="13" t="str">
        <x:f>IF(OR(C401="",D401=""),"",CONCAT(C401,D401))</x:f>
      </x:c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20"/>
      <x:c r="Q401" s="20"/>
      <x:c r="R401" s="13"/>
      <x:c r="S401" s="13"/>
      <x:c r="T401" s="13"/>
      <x:c r="U401" s="13"/>
    </x:row>
    <x:row r="402" ht="20" customHeight="1">
      <x:c r="A402" s="13"/>
      <x:c r="B402" s="13"/>
      <x:c r="C402" s="22"/>
      <x:c r="D402" s="13"/>
      <x:c r="E402" s="13" t="str">
        <x:f>IF(OR(C402="",D402=""),"",CONCAT(C402,D402))</x:f>
      </x:c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20"/>
      <x:c r="Q402" s="20"/>
      <x:c r="R402" s="13"/>
      <x:c r="S402" s="13"/>
      <x:c r="T402" s="13"/>
      <x:c r="U402" s="13"/>
    </x:row>
    <x:row r="403" ht="20" customHeight="1">
      <x:c r="A403" s="13"/>
      <x:c r="B403" s="13"/>
      <x:c r="C403" s="22"/>
      <x:c r="D403" s="13"/>
      <x:c r="E403" s="13" t="str">
        <x:f>IF(OR(C403="",D403=""),"",CONCAT(C403,D403))</x:f>
      </x:c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20"/>
      <x:c r="Q403" s="20"/>
      <x:c r="R403" s="13"/>
      <x:c r="S403" s="13"/>
      <x:c r="T403" s="13"/>
      <x:c r="U403" s="13"/>
    </x:row>
    <x:row r="404" ht="20" customHeight="1">
      <x:c r="A404" s="13"/>
      <x:c r="B404" s="13"/>
      <x:c r="C404" s="22"/>
      <x:c r="D404" s="13"/>
      <x:c r="E404" s="13" t="str">
        <x:f>IF(OR(C404="",D404=""),"",CONCAT(C404,D404))</x:f>
      </x:c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20"/>
      <x:c r="Q404" s="20"/>
      <x:c r="R404" s="13"/>
      <x:c r="S404" s="13"/>
      <x:c r="T404" s="13"/>
      <x:c r="U404" s="13"/>
    </x:row>
    <x:row r="405" ht="20" customHeight="1">
      <x:c r="A405" s="13"/>
      <x:c r="B405" s="13"/>
      <x:c r="C405" s="22"/>
      <x:c r="D405" s="13"/>
      <x:c r="E405" s="13" t="str">
        <x:f>IF(OR(C405="",D405=""),"",CONCAT(C405,D405))</x:f>
      </x:c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20"/>
      <x:c r="Q405" s="20"/>
      <x:c r="R405" s="13"/>
      <x:c r="S405" s="13"/>
      <x:c r="T405" s="13"/>
      <x:c r="U405" s="13"/>
    </x:row>
    <x:row r="406" ht="20" customHeight="1">
      <x:c r="A406" s="13"/>
      <x:c r="B406" s="13"/>
      <x:c r="C406" s="22"/>
      <x:c r="D406" s="13"/>
      <x:c r="E406" s="13" t="str">
        <x:f>IF(OR(C406="",D406=""),"",CONCAT(C406,D406))</x:f>
      </x:c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20"/>
      <x:c r="Q406" s="20"/>
      <x:c r="R406" s="13"/>
      <x:c r="S406" s="13"/>
      <x:c r="T406" s="13"/>
      <x:c r="U406" s="13"/>
    </x:row>
    <x:row r="407" ht="20" customHeight="1">
      <x:c r="A407" s="13"/>
      <x:c r="B407" s="13"/>
      <x:c r="C407" s="22"/>
      <x:c r="D407" s="13"/>
      <x:c r="E407" s="13" t="str">
        <x:f>IF(OR(C407="",D407=""),"",CONCAT(C407,D407))</x:f>
      </x:c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20"/>
      <x:c r="Q407" s="20"/>
      <x:c r="R407" s="13"/>
      <x:c r="S407" s="13"/>
      <x:c r="T407" s="13"/>
      <x:c r="U407" s="13"/>
    </x:row>
    <x:row r="408" ht="20" customHeight="1">
      <x:c r="A408" s="13"/>
      <x:c r="B408" s="13"/>
      <x:c r="C408" s="22"/>
      <x:c r="D408" s="13"/>
      <x:c r="E408" s="13" t="str">
        <x:f>IF(OR(C408="",D408=""),"",CONCAT(C408,D408))</x:f>
      </x:c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20"/>
      <x:c r="Q408" s="20"/>
      <x:c r="R408" s="13"/>
      <x:c r="S408" s="13"/>
      <x:c r="T408" s="13"/>
      <x:c r="U408" s="13"/>
    </x:row>
    <x:row r="409" ht="20" customHeight="1">
      <x:c r="A409" s="13"/>
      <x:c r="B409" s="13"/>
      <x:c r="C409" s="22"/>
      <x:c r="D409" s="13"/>
      <x:c r="E409" s="13" t="str">
        <x:f>IF(OR(C409="",D409=""),"",CONCAT(C409,D409))</x:f>
      </x:c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20"/>
      <x:c r="Q409" s="20"/>
      <x:c r="R409" s="13"/>
      <x:c r="S409" s="13"/>
      <x:c r="T409" s="13"/>
      <x:c r="U409" s="13"/>
    </x:row>
    <x:row r="410" ht="20" customHeight="1">
      <x:c r="A410" s="13"/>
      <x:c r="B410" s="13"/>
      <x:c r="C410" s="22"/>
      <x:c r="D410" s="13"/>
      <x:c r="E410" s="13" t="str">
        <x:f>IF(OR(C410="",D410=""),"",CONCAT(C410,D410))</x:f>
      </x:c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20"/>
      <x:c r="Q410" s="20"/>
      <x:c r="R410" s="13"/>
      <x:c r="S410" s="13"/>
      <x:c r="T410" s="13"/>
      <x:c r="U410" s="13"/>
    </x:row>
    <x:row r="411" ht="20" customHeight="1">
      <x:c r="A411" s="13"/>
      <x:c r="B411" s="13"/>
      <x:c r="C411" s="22"/>
      <x:c r="D411" s="13"/>
      <x:c r="E411" s="13" t="str">
        <x:f>IF(OR(C411="",D411=""),"",CONCAT(C411,D411))</x:f>
      </x:c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20"/>
      <x:c r="Q411" s="20"/>
      <x:c r="R411" s="13"/>
      <x:c r="S411" s="13"/>
      <x:c r="T411" s="13"/>
      <x:c r="U411" s="13"/>
    </x:row>
    <x:row r="412" ht="20" customHeight="1">
      <x:c r="A412" s="13"/>
      <x:c r="B412" s="13"/>
      <x:c r="C412" s="22"/>
      <x:c r="D412" s="13"/>
      <x:c r="E412" s="13" t="str">
        <x:f>IF(OR(C412="",D412=""),"",CONCAT(C412,D412))</x:f>
      </x:c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20"/>
      <x:c r="Q412" s="20"/>
      <x:c r="R412" s="13"/>
      <x:c r="S412" s="13"/>
      <x:c r="T412" s="13"/>
      <x:c r="U412" s="13"/>
    </x:row>
    <x:row r="413" ht="20" customHeight="1">
      <x:c r="A413" s="13"/>
      <x:c r="B413" s="13"/>
      <x:c r="C413" s="22"/>
      <x:c r="D413" s="13"/>
      <x:c r="E413" s="13" t="str">
        <x:f>IF(OR(C413="",D413=""),"",CONCAT(C413,D413))</x:f>
      </x:c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20"/>
      <x:c r="Q413" s="20"/>
      <x:c r="R413" s="13"/>
      <x:c r="S413" s="13"/>
      <x:c r="T413" s="13"/>
      <x:c r="U413" s="13"/>
    </x:row>
    <x:row r="414" ht="20" customHeight="1">
      <x:c r="A414" s="13"/>
      <x:c r="B414" s="13"/>
      <x:c r="C414" s="22"/>
      <x:c r="D414" s="13"/>
      <x:c r="E414" s="13" t="str">
        <x:f>IF(OR(C414="",D414=""),"",CONCAT(C414,D414))</x:f>
      </x:c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20"/>
      <x:c r="Q414" s="20"/>
      <x:c r="R414" s="13"/>
      <x:c r="S414" s="13"/>
      <x:c r="T414" s="13"/>
      <x:c r="U414" s="13"/>
    </x:row>
    <x:row r="415" ht="20" customHeight="1">
      <x:c r="A415" s="13"/>
      <x:c r="B415" s="13"/>
      <x:c r="C415" s="22"/>
      <x:c r="D415" s="13"/>
      <x:c r="E415" s="13" t="str">
        <x:f>IF(OR(C415="",D415=""),"",CONCAT(C415,D415))</x:f>
      </x:c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20"/>
      <x:c r="Q415" s="20"/>
      <x:c r="R415" s="13"/>
      <x:c r="S415" s="13"/>
      <x:c r="T415" s="13"/>
      <x:c r="U415" s="13"/>
    </x:row>
    <x:row r="416" ht="20" customHeight="1">
      <x:c r="A416" s="13"/>
      <x:c r="B416" s="13"/>
      <x:c r="C416" s="22"/>
      <x:c r="D416" s="13"/>
      <x:c r="E416" s="13" t="str">
        <x:f>IF(OR(C416="",D416=""),"",CONCAT(C416,D416))</x:f>
      </x:c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20"/>
      <x:c r="Q416" s="20"/>
      <x:c r="R416" s="13"/>
      <x:c r="S416" s="13"/>
      <x:c r="T416" s="13"/>
      <x:c r="U416" s="13"/>
    </x:row>
    <x:row r="417" ht="20" customHeight="1">
      <x:c r="A417" s="13"/>
      <x:c r="B417" s="13"/>
      <x:c r="C417" s="22"/>
      <x:c r="D417" s="13"/>
      <x:c r="E417" s="13" t="str">
        <x:f>IF(OR(C417="",D417=""),"",CONCAT(C417,D417))</x:f>
      </x:c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20"/>
      <x:c r="Q417" s="20"/>
      <x:c r="R417" s="13"/>
      <x:c r="S417" s="13"/>
      <x:c r="T417" s="13"/>
      <x:c r="U417" s="13"/>
    </x:row>
    <x:row r="418" ht="20" customHeight="1">
      <x:c r="A418" s="13"/>
      <x:c r="B418" s="13"/>
      <x:c r="C418" s="22"/>
      <x:c r="D418" s="13"/>
      <x:c r="E418" s="13" t="str">
        <x:f>IF(OR(C418="",D418=""),"",CONCAT(C418,D418))</x:f>
      </x:c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20"/>
      <x:c r="Q418" s="20"/>
      <x:c r="R418" s="13"/>
      <x:c r="S418" s="13"/>
      <x:c r="T418" s="13"/>
      <x:c r="U418" s="13"/>
    </x:row>
    <x:row r="419" ht="20" customHeight="1">
      <x:c r="A419" s="13"/>
      <x:c r="B419" s="13"/>
      <x:c r="C419" s="22"/>
      <x:c r="D419" s="13"/>
      <x:c r="E419" s="13" t="str">
        <x:f>IF(OR(C419="",D419=""),"",CONCAT(C419,D419))</x:f>
      </x:c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20"/>
      <x:c r="Q419" s="20"/>
      <x:c r="R419" s="13"/>
      <x:c r="S419" s="13"/>
      <x:c r="T419" s="13"/>
      <x:c r="U419" s="13"/>
    </x:row>
    <x:row r="420" ht="20" customHeight="1">
      <x:c r="A420" s="13"/>
      <x:c r="B420" s="13"/>
      <x:c r="C420" s="22"/>
      <x:c r="D420" s="13"/>
      <x:c r="E420" s="13" t="str">
        <x:f>IF(OR(C420="",D420=""),"",CONCAT(C420,D420))</x:f>
      </x:c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20"/>
      <x:c r="Q420" s="20"/>
      <x:c r="R420" s="13"/>
      <x:c r="S420" s="13"/>
      <x:c r="T420" s="13"/>
      <x:c r="U420" s="13"/>
    </x:row>
    <x:row r="421" ht="20" customHeight="1">
      <x:c r="A421" s="13"/>
      <x:c r="B421" s="13"/>
      <x:c r="C421" s="22"/>
      <x:c r="D421" s="13"/>
      <x:c r="E421" s="13" t="str">
        <x:f>IF(OR(C421="",D421=""),"",CONCAT(C421,D421))</x:f>
      </x:c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20"/>
      <x:c r="Q421" s="20"/>
      <x:c r="R421" s="13"/>
      <x:c r="S421" s="13"/>
      <x:c r="T421" s="13"/>
      <x:c r="U421" s="13"/>
    </x:row>
    <x:row r="422" ht="20" customHeight="1">
      <x:c r="A422" s="13"/>
      <x:c r="B422" s="13"/>
      <x:c r="C422" s="22"/>
      <x:c r="D422" s="13"/>
      <x:c r="E422" s="13" t="str">
        <x:f>IF(OR(C422="",D422=""),"",CONCAT(C422,D422))</x:f>
      </x:c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20"/>
      <x:c r="Q422" s="20"/>
      <x:c r="R422" s="13"/>
      <x:c r="S422" s="13"/>
      <x:c r="T422" s="13"/>
      <x:c r="U422" s="13"/>
    </x:row>
    <x:row r="423" ht="20" customHeight="1">
      <x:c r="A423" s="13"/>
      <x:c r="B423" s="13"/>
      <x:c r="C423" s="22"/>
      <x:c r="D423" s="13"/>
      <x:c r="E423" s="13" t="str">
        <x:f>IF(OR(C423="",D423=""),"",CONCAT(C423,D423))</x:f>
      </x:c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20"/>
      <x:c r="Q423" s="20"/>
      <x:c r="R423" s="13"/>
      <x:c r="S423" s="13"/>
      <x:c r="T423" s="13"/>
      <x:c r="U423" s="13"/>
    </x:row>
    <x:row r="424" ht="20" customHeight="1">
      <x:c r="A424" s="13"/>
      <x:c r="B424" s="13"/>
      <x:c r="C424" s="22"/>
      <x:c r="D424" s="13"/>
      <x:c r="E424" s="13" t="str">
        <x:f>IF(OR(C424="",D424=""),"",CONCAT(C424,D424))</x:f>
      </x:c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20"/>
      <x:c r="Q424" s="20"/>
      <x:c r="R424" s="13"/>
      <x:c r="S424" s="13"/>
      <x:c r="T424" s="13"/>
      <x:c r="U424" s="13"/>
    </x:row>
    <x:row r="425" ht="20" customHeight="1">
      <x:c r="A425" s="13"/>
      <x:c r="B425" s="13"/>
      <x:c r="C425" s="22"/>
      <x:c r="D425" s="13"/>
      <x:c r="E425" s="13" t="str">
        <x:f>IF(OR(C425="",D425=""),"",CONCAT(C425,D425))</x:f>
      </x:c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20"/>
      <x:c r="Q425" s="20"/>
      <x:c r="R425" s="13"/>
      <x:c r="S425" s="13"/>
      <x:c r="T425" s="13"/>
      <x:c r="U425" s="13"/>
    </x:row>
    <x:row r="426" ht="20" customHeight="1">
      <x:c r="A426" s="13"/>
      <x:c r="B426" s="13"/>
      <x:c r="C426" s="22"/>
      <x:c r="D426" s="13"/>
      <x:c r="E426" s="13" t="str">
        <x:f>IF(OR(C426="",D426=""),"",CONCAT(C426,D426))</x:f>
      </x:c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20"/>
      <x:c r="Q426" s="20"/>
      <x:c r="R426" s="13"/>
      <x:c r="S426" s="13"/>
      <x:c r="T426" s="13"/>
      <x:c r="U426" s="13"/>
    </x:row>
    <x:row r="427" ht="20" customHeight="1">
      <x:c r="A427" s="13"/>
      <x:c r="B427" s="13"/>
      <x:c r="C427" s="22"/>
      <x:c r="D427" s="13"/>
      <x:c r="E427" s="13" t="str">
        <x:f>IF(OR(C427="",D427=""),"",CONCAT(C427,D427))</x:f>
      </x:c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20"/>
      <x:c r="Q427" s="20"/>
      <x:c r="R427" s="13"/>
      <x:c r="S427" s="13"/>
      <x:c r="T427" s="13"/>
      <x:c r="U427" s="13"/>
    </x:row>
    <x:row r="428" ht="20" customHeight="1">
      <x:c r="A428" s="13"/>
      <x:c r="B428" s="13"/>
      <x:c r="C428" s="22"/>
      <x:c r="D428" s="13"/>
      <x:c r="E428" s="13" t="str">
        <x:f>IF(OR(C428="",D428=""),"",CONCAT(C428,D428))</x:f>
      </x:c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20"/>
      <x:c r="Q428" s="20"/>
      <x:c r="R428" s="13"/>
      <x:c r="S428" s="13"/>
      <x:c r="T428" s="13"/>
      <x:c r="U428" s="13"/>
    </x:row>
    <x:row r="429" ht="20" customHeight="1">
      <x:c r="A429" s="13"/>
      <x:c r="B429" s="13"/>
      <x:c r="C429" s="22"/>
      <x:c r="D429" s="13"/>
      <x:c r="E429" s="13" t="str">
        <x:f>IF(OR(C429="",D429=""),"",CONCAT(C429,D429))</x:f>
      </x:c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20"/>
      <x:c r="Q429" s="20"/>
      <x:c r="R429" s="13"/>
      <x:c r="S429" s="13"/>
      <x:c r="T429" s="13"/>
      <x:c r="U429" s="13"/>
    </x:row>
    <x:row r="430" ht="20" customHeight="1">
      <x:c r="A430" s="13"/>
      <x:c r="B430" s="13"/>
      <x:c r="C430" s="22"/>
      <x:c r="D430" s="13"/>
      <x:c r="E430" s="13" t="str">
        <x:f>IF(OR(C430="",D430=""),"",CONCAT(C430,D430))</x:f>
      </x:c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20"/>
      <x:c r="Q430" s="20"/>
      <x:c r="R430" s="13"/>
      <x:c r="S430" s="13"/>
      <x:c r="T430" s="13"/>
      <x:c r="U430" s="13"/>
    </x:row>
    <x:row r="431" ht="20" customHeight="1">
      <x:c r="A431" s="13"/>
      <x:c r="B431" s="13"/>
      <x:c r="C431" s="22"/>
      <x:c r="D431" s="13"/>
      <x:c r="E431" s="13" t="str">
        <x:f>IF(OR(C431="",D431=""),"",CONCAT(C431,D431))</x:f>
      </x:c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20"/>
      <x:c r="Q431" s="20"/>
      <x:c r="R431" s="13"/>
      <x:c r="S431" s="13"/>
      <x:c r="T431" s="13"/>
      <x:c r="U431" s="13"/>
    </x:row>
    <x:row r="432" ht="20" customHeight="1">
      <x:c r="A432" s="13"/>
      <x:c r="B432" s="13"/>
      <x:c r="C432" s="22"/>
      <x:c r="D432" s="13"/>
      <x:c r="E432" s="13" t="str">
        <x:f>IF(OR(C432="",D432=""),"",CONCAT(C432,D432))</x:f>
      </x:c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20"/>
      <x:c r="Q432" s="20"/>
      <x:c r="R432" s="13"/>
      <x:c r="S432" s="13"/>
      <x:c r="T432" s="13"/>
      <x:c r="U432" s="13"/>
    </x:row>
    <x:row r="433" ht="20" customHeight="1">
      <x:c r="A433" s="13"/>
      <x:c r="B433" s="13"/>
      <x:c r="C433" s="22"/>
      <x:c r="D433" s="13"/>
      <x:c r="E433" s="13" t="str">
        <x:f>IF(OR(C433="",D433=""),"",CONCAT(C433,D433))</x:f>
      </x:c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20"/>
      <x:c r="Q433" s="20"/>
      <x:c r="R433" s="13"/>
      <x:c r="S433" s="13"/>
      <x:c r="T433" s="13"/>
      <x:c r="U433" s="13"/>
    </x:row>
    <x:row r="434" ht="20" customHeight="1">
      <x:c r="A434" s="13"/>
      <x:c r="B434" s="13"/>
      <x:c r="C434" s="22"/>
      <x:c r="D434" s="13"/>
      <x:c r="E434" s="13" t="str">
        <x:f>IF(OR(C434="",D434=""),"",CONCAT(C434,D434))</x:f>
      </x:c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20"/>
      <x:c r="Q434" s="20"/>
      <x:c r="R434" s="13"/>
      <x:c r="S434" s="13"/>
      <x:c r="T434" s="13"/>
      <x:c r="U434" s="13"/>
    </x:row>
    <x:row r="435" ht="20" customHeight="1">
      <x:c r="A435" s="13"/>
      <x:c r="B435" s="13"/>
      <x:c r="C435" s="22"/>
      <x:c r="D435" s="13"/>
      <x:c r="E435" s="13" t="str">
        <x:f>IF(OR(C435="",D435=""),"",CONCAT(C435,D435))</x:f>
      </x:c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20"/>
      <x:c r="Q435" s="20"/>
      <x:c r="R435" s="13"/>
      <x:c r="S435" s="13"/>
      <x:c r="T435" s="13"/>
      <x:c r="U435" s="13"/>
    </x:row>
    <x:row r="436" ht="20" customHeight="1">
      <x:c r="A436" s="13"/>
      <x:c r="B436" s="13"/>
      <x:c r="C436" s="22"/>
      <x:c r="D436" s="13"/>
      <x:c r="E436" s="13" t="str">
        <x:f>IF(OR(C436="",D436=""),"",CONCAT(C436,D436))</x:f>
      </x:c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20"/>
      <x:c r="Q436" s="20"/>
      <x:c r="R436" s="13"/>
      <x:c r="S436" s="13"/>
      <x:c r="T436" s="13"/>
      <x:c r="U436" s="13"/>
    </x:row>
    <x:row r="437" ht="20" customHeight="1">
      <x:c r="A437" s="13"/>
      <x:c r="B437" s="13"/>
      <x:c r="C437" s="22"/>
      <x:c r="D437" s="13"/>
      <x:c r="E437" s="13" t="str">
        <x:f>IF(OR(C437="",D437=""),"",CONCAT(C437,D437))</x:f>
      </x:c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20"/>
      <x:c r="Q437" s="20"/>
      <x:c r="R437" s="13"/>
      <x:c r="S437" s="13"/>
      <x:c r="T437" s="13"/>
      <x:c r="U437" s="13"/>
    </x:row>
    <x:row r="438" ht="20" customHeight="1">
      <x:c r="A438" s="13"/>
      <x:c r="B438" s="13"/>
      <x:c r="C438" s="22"/>
      <x:c r="D438" s="13"/>
      <x:c r="E438" s="13" t="str">
        <x:f>IF(OR(C438="",D438=""),"",CONCAT(C438,D438))</x:f>
      </x:c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20"/>
      <x:c r="Q438" s="20"/>
      <x:c r="R438" s="13"/>
      <x:c r="S438" s="13"/>
      <x:c r="T438" s="13"/>
      <x:c r="U438" s="13"/>
    </x:row>
    <x:row r="439" ht="20" customHeight="1">
      <x:c r="A439" s="13"/>
      <x:c r="B439" s="13"/>
      <x:c r="C439" s="22"/>
      <x:c r="D439" s="13"/>
      <x:c r="E439" s="13" t="str">
        <x:f>IF(OR(C439="",D439=""),"",CONCAT(C439,D439))</x:f>
      </x:c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20"/>
      <x:c r="Q439" s="20"/>
      <x:c r="R439" s="13"/>
      <x:c r="S439" s="13"/>
      <x:c r="T439" s="13"/>
      <x:c r="U439" s="13"/>
    </x:row>
    <x:row r="440" ht="20" customHeight="1">
      <x:c r="A440" s="13"/>
      <x:c r="B440" s="13"/>
      <x:c r="C440" s="22"/>
      <x:c r="D440" s="13"/>
      <x:c r="E440" s="13" t="str">
        <x:f>IF(OR(C440="",D440=""),"",CONCAT(C440,D440))</x:f>
      </x:c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20"/>
      <x:c r="Q440" s="20"/>
      <x:c r="R440" s="13"/>
      <x:c r="S440" s="13"/>
      <x:c r="T440" s="13"/>
      <x:c r="U440" s="13"/>
    </x:row>
    <x:row r="441" ht="20" customHeight="1">
      <x:c r="A441" s="13"/>
      <x:c r="B441" s="13"/>
      <x:c r="C441" s="22"/>
      <x:c r="D441" s="13"/>
      <x:c r="E441" s="13" t="str">
        <x:f>IF(OR(C441="",D441=""),"",CONCAT(C441,D441))</x:f>
      </x:c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20"/>
      <x:c r="Q441" s="20"/>
      <x:c r="R441" s="13"/>
      <x:c r="S441" s="13"/>
      <x:c r="T441" s="13"/>
      <x:c r="U441" s="13"/>
    </x:row>
    <x:row r="442" ht="20" customHeight="1">
      <x:c r="A442" s="13"/>
      <x:c r="B442" s="13"/>
      <x:c r="C442" s="22"/>
      <x:c r="D442" s="13"/>
      <x:c r="E442" s="13" t="str">
        <x:f>IF(OR(C442="",D442=""),"",CONCAT(C442,D442))</x:f>
      </x:c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20"/>
      <x:c r="Q442" s="20"/>
      <x:c r="R442" s="13"/>
      <x:c r="S442" s="13"/>
      <x:c r="T442" s="13"/>
      <x:c r="U442" s="13"/>
    </x:row>
    <x:row r="443" ht="20" customHeight="1">
      <x:c r="A443" s="13"/>
      <x:c r="B443" s="13"/>
      <x:c r="C443" s="22"/>
      <x:c r="D443" s="13"/>
      <x:c r="E443" s="13" t="str">
        <x:f>IF(OR(C443="",D443=""),"",CONCAT(C443,D443))</x:f>
      </x:c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20"/>
      <x:c r="Q443" s="20"/>
      <x:c r="R443" s="13"/>
      <x:c r="S443" s="13"/>
      <x:c r="T443" s="13"/>
      <x:c r="U443" s="13"/>
    </x:row>
    <x:row r="444" ht="20" customHeight="1">
      <x:c r="A444" s="13"/>
      <x:c r="B444" s="13"/>
      <x:c r="C444" s="22"/>
      <x:c r="D444" s="13"/>
      <x:c r="E444" s="13" t="str">
        <x:f>IF(OR(C444="",D444=""),"",CONCAT(C444,D444))</x:f>
      </x:c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20"/>
      <x:c r="Q444" s="20"/>
      <x:c r="R444" s="13"/>
      <x:c r="S444" s="13"/>
      <x:c r="T444" s="13"/>
      <x:c r="U444" s="13"/>
    </x:row>
    <x:row r="445" ht="20" customHeight="1">
      <x:c r="A445" s="13"/>
      <x:c r="B445" s="13"/>
      <x:c r="C445" s="22"/>
      <x:c r="D445" s="13"/>
      <x:c r="E445" s="13" t="str">
        <x:f>IF(OR(C445="",D445=""),"",CONCAT(C445,D445))</x:f>
      </x:c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20"/>
      <x:c r="Q445" s="20"/>
      <x:c r="R445" s="13"/>
      <x:c r="S445" s="13"/>
      <x:c r="T445" s="13"/>
      <x:c r="U445" s="13"/>
    </x:row>
    <x:row r="446" ht="20" customHeight="1">
      <x:c r="A446" s="13"/>
      <x:c r="B446" s="13"/>
      <x:c r="C446" s="22"/>
      <x:c r="D446" s="13"/>
      <x:c r="E446" s="13" t="str">
        <x:f>IF(OR(C446="",D446=""),"",CONCAT(C446,D446))</x:f>
      </x:c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20"/>
      <x:c r="Q446" s="20"/>
      <x:c r="R446" s="13"/>
      <x:c r="S446" s="13"/>
      <x:c r="T446" s="13"/>
      <x:c r="U446" s="13"/>
    </x:row>
    <x:row r="447" ht="20" customHeight="1">
      <x:c r="A447" s="13"/>
      <x:c r="B447" s="13"/>
      <x:c r="C447" s="22"/>
      <x:c r="D447" s="13"/>
      <x:c r="E447" s="13" t="str">
        <x:f>IF(OR(C447="",D447=""),"",CONCAT(C447,D447))</x:f>
      </x:c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20"/>
      <x:c r="Q447" s="20"/>
      <x:c r="R447" s="13"/>
      <x:c r="S447" s="13"/>
      <x:c r="T447" s="13"/>
      <x:c r="U447" s="13"/>
    </x:row>
    <x:row r="448" ht="20" customHeight="1">
      <x:c r="A448" s="13"/>
      <x:c r="B448" s="13"/>
      <x:c r="C448" s="22"/>
      <x:c r="D448" s="13"/>
      <x:c r="E448" s="13" t="str">
        <x:f>IF(OR(C448="",D448=""),"",CONCAT(C448,D448))</x:f>
      </x:c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20"/>
      <x:c r="Q448" s="20"/>
      <x:c r="R448" s="13"/>
      <x:c r="S448" s="13"/>
      <x:c r="T448" s="13"/>
      <x:c r="U448" s="13"/>
    </x:row>
    <x:row r="449" ht="20" customHeight="1">
      <x:c r="A449" s="13"/>
      <x:c r="B449" s="13"/>
      <x:c r="C449" s="22"/>
      <x:c r="D449" s="13"/>
      <x:c r="E449" s="13" t="str">
        <x:f>IF(OR(C449="",D449=""),"",CONCAT(C449,D449))</x:f>
      </x:c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20"/>
      <x:c r="Q449" s="20"/>
      <x:c r="R449" s="13"/>
      <x:c r="S449" s="13"/>
      <x:c r="T449" s="13"/>
      <x:c r="U449" s="13"/>
    </x:row>
    <x:row r="450" ht="20" customHeight="1">
      <x:c r="A450" s="13"/>
      <x:c r="B450" s="13"/>
      <x:c r="C450" s="22"/>
      <x:c r="D450" s="13"/>
      <x:c r="E450" s="13" t="str">
        <x:f>IF(OR(C450="",D450=""),"",CONCAT(C450,D450))</x:f>
      </x:c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20"/>
      <x:c r="Q450" s="20"/>
      <x:c r="R450" s="13"/>
      <x:c r="S450" s="13"/>
      <x:c r="T450" s="13"/>
      <x:c r="U450" s="13"/>
    </x:row>
    <x:row r="451" ht="20" customHeight="1">
      <x:c r="A451" s="13"/>
      <x:c r="B451" s="13"/>
      <x:c r="C451" s="22"/>
      <x:c r="D451" s="13"/>
      <x:c r="E451" s="13" t="str">
        <x:f>IF(OR(C451="",D451=""),"",CONCAT(C451,D451))</x:f>
      </x:c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20"/>
      <x:c r="Q451" s="20"/>
      <x:c r="R451" s="13"/>
      <x:c r="S451" s="13"/>
      <x:c r="T451" s="13"/>
      <x:c r="U451" s="13"/>
    </x:row>
    <x:row r="452" ht="20" customHeight="1">
      <x:c r="A452" s="13"/>
      <x:c r="B452" s="13"/>
      <x:c r="C452" s="22"/>
      <x:c r="D452" s="13"/>
      <x:c r="E452" s="13" t="str">
        <x:f>IF(OR(C452="",D452=""),"",CONCAT(C452,D452))</x:f>
      </x:c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20"/>
      <x:c r="Q452" s="20"/>
      <x:c r="R452" s="13"/>
      <x:c r="S452" s="13"/>
      <x:c r="T452" s="13"/>
      <x:c r="U452" s="13"/>
    </x:row>
    <x:row r="453" ht="20" customHeight="1">
      <x:c r="A453" s="13"/>
      <x:c r="B453" s="13"/>
      <x:c r="C453" s="22"/>
      <x:c r="D453" s="13"/>
      <x:c r="E453" s="13" t="str">
        <x:f>IF(OR(C453="",D453=""),"",CONCAT(C453,D453))</x:f>
      </x:c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20"/>
      <x:c r="Q453" s="20"/>
      <x:c r="R453" s="13"/>
      <x:c r="S453" s="13"/>
      <x:c r="T453" s="13"/>
      <x:c r="U453" s="13"/>
    </x:row>
    <x:row r="454" ht="20" customHeight="1">
      <x:c r="A454" s="13"/>
      <x:c r="B454" s="13"/>
      <x:c r="C454" s="22"/>
      <x:c r="D454" s="13"/>
      <x:c r="E454" s="13" t="str">
        <x:f>IF(OR(C454="",D454=""),"",CONCAT(C454,D454))</x:f>
      </x:c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20"/>
      <x:c r="Q454" s="20"/>
      <x:c r="R454" s="13"/>
      <x:c r="S454" s="13"/>
      <x:c r="T454" s="13"/>
      <x:c r="U454" s="13"/>
    </x:row>
    <x:row r="455" ht="20" customHeight="1">
      <x:c r="A455" s="13"/>
      <x:c r="B455" s="13"/>
      <x:c r="C455" s="22"/>
      <x:c r="D455" s="13"/>
      <x:c r="E455" s="13" t="str">
        <x:f>IF(OR(C455="",D455=""),"",CONCAT(C455,D455))</x:f>
      </x:c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20"/>
      <x:c r="Q455" s="20"/>
      <x:c r="R455" s="13"/>
      <x:c r="S455" s="13"/>
      <x:c r="T455" s="13"/>
      <x:c r="U455" s="13"/>
    </x:row>
    <x:row r="456" ht="20" customHeight="1">
      <x:c r="A456" s="13"/>
      <x:c r="B456" s="13"/>
      <x:c r="C456" s="22"/>
      <x:c r="D456" s="13"/>
      <x:c r="E456" s="13" t="str">
        <x:f>IF(OR(C456="",D456=""),"",CONCAT(C456,D456))</x:f>
      </x:c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20"/>
      <x:c r="Q456" s="20"/>
      <x:c r="R456" s="13"/>
      <x:c r="S456" s="13"/>
      <x:c r="T456" s="13"/>
      <x:c r="U456" s="13"/>
    </x:row>
    <x:row r="457" ht="20" customHeight="1">
      <x:c r="A457" s="13"/>
      <x:c r="B457" s="13"/>
      <x:c r="C457" s="22"/>
      <x:c r="D457" s="13"/>
      <x:c r="E457" s="13" t="str">
        <x:f>IF(OR(C457="",D457=""),"",CONCAT(C457,D457))</x:f>
      </x:c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20"/>
      <x:c r="Q457" s="20"/>
      <x:c r="R457" s="13"/>
      <x:c r="S457" s="13"/>
      <x:c r="T457" s="13"/>
      <x:c r="U457" s="13"/>
    </x:row>
    <x:row r="458" ht="20" customHeight="1">
      <x:c r="A458" s="13"/>
      <x:c r="B458" s="13"/>
      <x:c r="C458" s="22"/>
      <x:c r="D458" s="13"/>
      <x:c r="E458" s="13" t="str">
        <x:f>IF(OR(C458="",D458=""),"",CONCAT(C458,D458))</x:f>
      </x:c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20"/>
      <x:c r="Q458" s="20"/>
      <x:c r="R458" s="13"/>
      <x:c r="S458" s="13"/>
      <x:c r="T458" s="13"/>
      <x:c r="U458" s="13"/>
    </x:row>
    <x:row r="459" ht="20" customHeight="1">
      <x:c r="A459" s="13"/>
      <x:c r="B459" s="13"/>
      <x:c r="C459" s="22"/>
      <x:c r="D459" s="13"/>
      <x:c r="E459" s="13" t="str">
        <x:f>IF(OR(C459="",D459=""),"",CONCAT(C459,D459))</x:f>
      </x:c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20"/>
      <x:c r="Q459" s="20"/>
      <x:c r="R459" s="13"/>
      <x:c r="S459" s="13"/>
      <x:c r="T459" s="13"/>
      <x:c r="U459" s="13"/>
    </x:row>
    <x:row r="460" ht="20" customHeight="1">
      <x:c r="A460" s="13"/>
      <x:c r="B460" s="13"/>
      <x:c r="C460" s="22"/>
      <x:c r="D460" s="13"/>
      <x:c r="E460" s="13" t="str">
        <x:f>IF(OR(C460="",D460=""),"",CONCAT(C460,D460))</x:f>
      </x:c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20"/>
      <x:c r="Q460" s="20"/>
      <x:c r="R460" s="13"/>
      <x:c r="S460" s="13"/>
      <x:c r="T460" s="13"/>
      <x:c r="U460" s="13"/>
    </x:row>
    <x:row r="461" ht="20" customHeight="1">
      <x:c r="A461" s="13"/>
      <x:c r="B461" s="13"/>
      <x:c r="C461" s="22"/>
      <x:c r="D461" s="13"/>
      <x:c r="E461" s="13" t="str">
        <x:f>IF(OR(C461="",D461=""),"",CONCAT(C461,D461))</x:f>
      </x:c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20"/>
      <x:c r="Q461" s="20"/>
      <x:c r="R461" s="13"/>
      <x:c r="S461" s="13"/>
      <x:c r="T461" s="13"/>
      <x:c r="U461" s="13"/>
    </x:row>
    <x:row r="462" ht="20" customHeight="1">
      <x:c r="A462" s="13"/>
      <x:c r="B462" s="13"/>
      <x:c r="C462" s="22"/>
      <x:c r="D462" s="13"/>
      <x:c r="E462" s="13" t="str">
        <x:f>IF(OR(C462="",D462=""),"",CONCAT(C462,D462))</x:f>
      </x:c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20"/>
      <x:c r="Q462" s="20"/>
      <x:c r="R462" s="13"/>
      <x:c r="S462" s="13"/>
      <x:c r="T462" s="13"/>
      <x:c r="U462" s="13"/>
    </x:row>
    <x:row r="463" ht="20" customHeight="1">
      <x:c r="A463" s="13"/>
      <x:c r="B463" s="13"/>
      <x:c r="C463" s="22"/>
      <x:c r="D463" s="13"/>
      <x:c r="E463" s="13" t="str">
        <x:f>IF(OR(C463="",D463=""),"",CONCAT(C463,D463))</x:f>
      </x:c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20"/>
      <x:c r="Q463" s="20"/>
      <x:c r="R463" s="13"/>
      <x:c r="S463" s="13"/>
      <x:c r="T463" s="13"/>
      <x:c r="U463" s="13"/>
    </x:row>
    <x:row r="464" ht="20" customHeight="1">
      <x:c r="A464" s="13"/>
      <x:c r="B464" s="13"/>
      <x:c r="C464" s="22"/>
      <x:c r="D464" s="13"/>
      <x:c r="E464" s="13" t="str">
        <x:f>IF(OR(C464="",D464=""),"",CONCAT(C464,D464))</x:f>
      </x:c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20"/>
      <x:c r="Q464" s="20"/>
      <x:c r="R464" s="13"/>
      <x:c r="S464" s="13"/>
      <x:c r="T464" s="13"/>
      <x:c r="U464" s="13"/>
    </x:row>
    <x:row r="465" ht="20" customHeight="1">
      <x:c r="A465" s="13"/>
      <x:c r="B465" s="13"/>
      <x:c r="C465" s="22"/>
      <x:c r="D465" s="13"/>
      <x:c r="E465" s="13" t="str">
        <x:f>IF(OR(C465="",D465=""),"",CONCAT(C465,D465))</x:f>
      </x:c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20"/>
      <x:c r="Q465" s="20"/>
      <x:c r="R465" s="13"/>
      <x:c r="S465" s="13"/>
      <x:c r="T465" s="13"/>
      <x:c r="U465" s="13"/>
    </x:row>
    <x:row r="466" ht="20" customHeight="1">
      <x:c r="A466" s="13"/>
      <x:c r="B466" s="13"/>
      <x:c r="C466" s="22"/>
      <x:c r="D466" s="13"/>
      <x:c r="E466" s="13" t="str">
        <x:f>IF(OR(C466="",D466=""),"",CONCAT(C466,D466))</x:f>
      </x:c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20"/>
      <x:c r="Q466" s="20"/>
      <x:c r="R466" s="13"/>
      <x:c r="S466" s="13"/>
      <x:c r="T466" s="13"/>
      <x:c r="U466" s="13"/>
    </x:row>
    <x:row r="467" ht="20" customHeight="1">
      <x:c r="A467" s="13"/>
      <x:c r="B467" s="13"/>
      <x:c r="C467" s="22"/>
      <x:c r="D467" s="13"/>
      <x:c r="E467" s="13" t="str">
        <x:f>IF(OR(C467="",D467=""),"",CONCAT(C467,D467))</x:f>
      </x:c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20"/>
      <x:c r="Q467" s="20"/>
      <x:c r="R467" s="13"/>
      <x:c r="S467" s="13"/>
      <x:c r="T467" s="13"/>
      <x:c r="U467" s="13"/>
    </x:row>
    <x:row r="468" ht="20" customHeight="1">
      <x:c r="A468" s="13"/>
      <x:c r="B468" s="13"/>
      <x:c r="C468" s="22"/>
      <x:c r="D468" s="13"/>
      <x:c r="E468" s="13" t="str">
        <x:f>IF(OR(C468="",D468=""),"",CONCAT(C468,D468))</x:f>
      </x:c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20"/>
      <x:c r="Q468" s="20"/>
      <x:c r="R468" s="13"/>
      <x:c r="S468" s="13"/>
      <x:c r="T468" s="13"/>
      <x:c r="U468" s="13"/>
    </x:row>
    <x:row r="469" ht="20" customHeight="1">
      <x:c r="A469" s="13"/>
      <x:c r="B469" s="13"/>
      <x:c r="C469" s="22"/>
      <x:c r="D469" s="13"/>
      <x:c r="E469" s="13" t="str">
        <x:f>IF(OR(C469="",D469=""),"",CONCAT(C469,D469))</x:f>
      </x:c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20"/>
      <x:c r="Q469" s="20"/>
      <x:c r="R469" s="13"/>
      <x:c r="S469" s="13"/>
      <x:c r="T469" s="13"/>
      <x:c r="U469" s="13"/>
    </x:row>
    <x:row r="470" ht="20" customHeight="1">
      <x:c r="A470" s="13"/>
      <x:c r="B470" s="13"/>
      <x:c r="C470" s="22"/>
      <x:c r="D470" s="13"/>
      <x:c r="E470" s="13" t="str">
        <x:f>IF(OR(C470="",D470=""),"",CONCAT(C470,D470))</x:f>
      </x:c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20"/>
      <x:c r="Q470" s="20"/>
      <x:c r="R470" s="13"/>
      <x:c r="S470" s="13"/>
      <x:c r="T470" s="13"/>
      <x:c r="U470" s="13"/>
    </x:row>
    <x:row r="471" ht="20" customHeight="1">
      <x:c r="A471" s="13"/>
      <x:c r="B471" s="13"/>
      <x:c r="C471" s="22"/>
      <x:c r="D471" s="13"/>
      <x:c r="E471" s="13" t="str">
        <x:f>IF(OR(C471="",D471=""),"",CONCAT(C471,D471))</x:f>
      </x:c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20"/>
      <x:c r="Q471" s="20"/>
      <x:c r="R471" s="13"/>
      <x:c r="S471" s="13"/>
      <x:c r="T471" s="13"/>
      <x:c r="U471" s="13"/>
    </x:row>
    <x:row r="472" ht="20" customHeight="1">
      <x:c r="A472" s="13"/>
      <x:c r="B472" s="13"/>
      <x:c r="C472" s="22"/>
      <x:c r="D472" s="13"/>
      <x:c r="E472" s="13" t="str">
        <x:f>IF(OR(C472="",D472=""),"",CONCAT(C472,D472))</x:f>
      </x:c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20"/>
      <x:c r="Q472" s="20"/>
      <x:c r="R472" s="13"/>
      <x:c r="S472" s="13"/>
      <x:c r="T472" s="13"/>
      <x:c r="U472" s="13"/>
    </x:row>
    <x:row r="473" ht="20" customHeight="1">
      <x:c r="A473" s="13"/>
      <x:c r="B473" s="13"/>
      <x:c r="C473" s="22"/>
      <x:c r="D473" s="13"/>
      <x:c r="E473" s="13" t="str">
        <x:f>IF(OR(C473="",D473=""),"",CONCAT(C473,D473))</x:f>
      </x:c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20"/>
      <x:c r="Q473" s="20"/>
      <x:c r="R473" s="13"/>
      <x:c r="S473" s="13"/>
      <x:c r="T473" s="13"/>
      <x:c r="U473" s="13"/>
    </x:row>
    <x:row r="474" ht="20" customHeight="1">
      <x:c r="A474" s="13"/>
      <x:c r="B474" s="13"/>
      <x:c r="C474" s="22"/>
      <x:c r="D474" s="13"/>
      <x:c r="E474" s="13" t="str">
        <x:f>IF(OR(C474="",D474=""),"",CONCAT(C474,D474))</x:f>
      </x:c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20"/>
      <x:c r="Q474" s="20"/>
      <x:c r="R474" s="13"/>
      <x:c r="S474" s="13"/>
      <x:c r="T474" s="13"/>
      <x:c r="U474" s="13"/>
    </x:row>
    <x:row r="475" ht="20" customHeight="1">
      <x:c r="A475" s="13"/>
      <x:c r="B475" s="13"/>
      <x:c r="C475" s="22"/>
      <x:c r="D475" s="13"/>
      <x:c r="E475" s="13" t="str">
        <x:f>IF(OR(C475="",D475=""),"",CONCAT(C475,D475))</x:f>
      </x:c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20"/>
      <x:c r="Q475" s="20"/>
      <x:c r="R475" s="13"/>
      <x:c r="S475" s="13"/>
      <x:c r="T475" s="13"/>
      <x:c r="U475" s="13"/>
    </x:row>
    <x:row r="476" ht="20" customHeight="1">
      <x:c r="A476" s="13"/>
      <x:c r="B476" s="13"/>
      <x:c r="C476" s="22"/>
      <x:c r="D476" s="13"/>
      <x:c r="E476" s="13" t="str">
        <x:f>IF(OR(C476="",D476=""),"",CONCAT(C476,D476))</x:f>
      </x:c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20"/>
      <x:c r="Q476" s="20"/>
      <x:c r="R476" s="13"/>
      <x:c r="S476" s="13"/>
      <x:c r="T476" s="13"/>
      <x:c r="U476" s="13"/>
    </x:row>
    <x:row r="477" ht="20" customHeight="1">
      <x:c r="A477" s="13"/>
      <x:c r="B477" s="13"/>
      <x:c r="C477" s="22"/>
      <x:c r="D477" s="13"/>
      <x:c r="E477" s="13" t="str">
        <x:f>IF(OR(C477="",D477=""),"",CONCAT(C477,D477))</x:f>
      </x:c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20"/>
      <x:c r="Q477" s="20"/>
      <x:c r="R477" s="13"/>
      <x:c r="S477" s="13"/>
      <x:c r="T477" s="13"/>
      <x:c r="U477" s="13"/>
    </x:row>
    <x:row r="478" ht="20" customHeight="1">
      <x:c r="A478" s="13"/>
      <x:c r="B478" s="13"/>
      <x:c r="C478" s="22"/>
      <x:c r="D478" s="13"/>
      <x:c r="E478" s="13" t="str">
        <x:f>IF(OR(C478="",D478=""),"",CONCAT(C478,D478))</x:f>
      </x:c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20"/>
      <x:c r="Q478" s="20"/>
      <x:c r="R478" s="13"/>
      <x:c r="S478" s="13"/>
      <x:c r="T478" s="13"/>
      <x:c r="U478" s="13"/>
    </x:row>
    <x:row r="479" ht="20" customHeight="1">
      <x:c r="A479" s="13"/>
      <x:c r="B479" s="13"/>
      <x:c r="C479" s="22"/>
      <x:c r="D479" s="13"/>
      <x:c r="E479" s="13" t="str">
        <x:f>IF(OR(C479="",D479=""),"",CONCAT(C479,D479))</x:f>
      </x:c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20"/>
      <x:c r="Q479" s="20"/>
      <x:c r="R479" s="13"/>
      <x:c r="S479" s="13"/>
      <x:c r="T479" s="13"/>
      <x:c r="U479" s="13"/>
    </x:row>
    <x:row r="480" ht="20" customHeight="1">
      <x:c r="A480" s="13"/>
      <x:c r="B480" s="13"/>
      <x:c r="C480" s="22"/>
      <x:c r="D480" s="13"/>
      <x:c r="E480" s="13" t="str">
        <x:f>IF(OR(C480="",D480=""),"",CONCAT(C480,D480))</x:f>
      </x:c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20"/>
      <x:c r="Q480" s="20"/>
      <x:c r="R480" s="13"/>
      <x:c r="S480" s="13"/>
      <x:c r="T480" s="13"/>
      <x:c r="U480" s="13"/>
    </x:row>
    <x:row r="481" ht="20" customHeight="1">
      <x:c r="A481" s="13"/>
      <x:c r="B481" s="13"/>
      <x:c r="C481" s="22"/>
      <x:c r="D481" s="13"/>
      <x:c r="E481" s="13" t="str">
        <x:f>IF(OR(C481="",D481=""),"",CONCAT(C481,D481))</x:f>
      </x:c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20"/>
      <x:c r="Q481" s="20"/>
      <x:c r="R481" s="13"/>
      <x:c r="S481" s="13"/>
      <x:c r="T481" s="13"/>
      <x:c r="U481" s="13"/>
    </x:row>
    <x:row r="482" ht="20" customHeight="1">
      <x:c r="A482" s="13"/>
      <x:c r="B482" s="13"/>
      <x:c r="C482" s="22"/>
      <x:c r="D482" s="13"/>
      <x:c r="E482" s="13" t="str">
        <x:f>IF(OR(C482="",D482=""),"",CONCAT(C482,D482))</x:f>
      </x:c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20"/>
      <x:c r="Q482" s="20"/>
      <x:c r="R482" s="13"/>
      <x:c r="S482" s="13"/>
      <x:c r="T482" s="13"/>
      <x:c r="U482" s="13"/>
    </x:row>
    <x:row r="483" ht="20" customHeight="1">
      <x:c r="A483" s="13"/>
      <x:c r="B483" s="13"/>
      <x:c r="C483" s="22"/>
      <x:c r="D483" s="13"/>
      <x:c r="E483" s="13" t="str">
        <x:f>IF(OR(C483="",D483=""),"",CONCAT(C483,D483))</x:f>
      </x:c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20"/>
      <x:c r="Q483" s="20"/>
      <x:c r="R483" s="13"/>
      <x:c r="S483" s="13"/>
      <x:c r="T483" s="13"/>
      <x:c r="U483" s="13"/>
    </x:row>
    <x:row r="484" ht="20" customHeight="1">
      <x:c r="A484" s="13"/>
      <x:c r="B484" s="13"/>
      <x:c r="C484" s="22"/>
      <x:c r="D484" s="13"/>
      <x:c r="E484" s="13" t="str">
        <x:f>IF(OR(C484="",D484=""),"",CONCAT(C484,D484))</x:f>
      </x:c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20"/>
      <x:c r="Q484" s="20"/>
      <x:c r="R484" s="13"/>
      <x:c r="S484" s="13"/>
      <x:c r="T484" s="13"/>
      <x:c r="U484" s="13"/>
    </x:row>
    <x:row r="485" ht="20" customHeight="1">
      <x:c r="A485" s="13"/>
      <x:c r="B485" s="13"/>
      <x:c r="C485" s="22"/>
      <x:c r="D485" s="13"/>
      <x:c r="E485" s="13" t="str">
        <x:f>IF(OR(C485="",D485=""),"",CONCAT(C485,D485))</x:f>
      </x:c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20"/>
      <x:c r="Q485" s="20"/>
      <x:c r="R485" s="13"/>
      <x:c r="S485" s="13"/>
      <x:c r="T485" s="13"/>
      <x:c r="U485" s="13"/>
    </x:row>
    <x:row r="486" ht="20" customHeight="1">
      <x:c r="A486" s="13"/>
      <x:c r="B486" s="13"/>
      <x:c r="C486" s="22"/>
      <x:c r="D486" s="13"/>
      <x:c r="E486" s="13" t="str">
        <x:f>IF(OR(C486="",D486=""),"",CONCAT(C486,D486))</x:f>
      </x:c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20"/>
      <x:c r="Q486" s="20"/>
      <x:c r="R486" s="13"/>
      <x:c r="S486" s="13"/>
      <x:c r="T486" s="13"/>
      <x:c r="U486" s="13"/>
    </x:row>
    <x:row r="487" ht="20" customHeight="1">
      <x:c r="A487" s="13"/>
      <x:c r="B487" s="13"/>
      <x:c r="C487" s="22"/>
      <x:c r="D487" s="13"/>
      <x:c r="E487" s="13" t="str">
        <x:f>IF(OR(C487="",D487=""),"",CONCAT(C487,D487))</x:f>
      </x:c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20"/>
      <x:c r="Q487" s="20"/>
      <x:c r="R487" s="13"/>
      <x:c r="S487" s="13"/>
      <x:c r="T487" s="13"/>
      <x:c r="U487" s="13"/>
    </x:row>
    <x:row r="488" ht="20" customHeight="1">
      <x:c r="A488" s="13"/>
      <x:c r="B488" s="13"/>
      <x:c r="C488" s="22"/>
      <x:c r="D488" s="13"/>
      <x:c r="E488" s="13" t="str">
        <x:f>IF(OR(C488="",D488=""),"",CONCAT(C488,D488))</x:f>
      </x:c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20"/>
      <x:c r="Q488" s="20"/>
      <x:c r="R488" s="13"/>
      <x:c r="S488" s="13"/>
      <x:c r="T488" s="13"/>
      <x:c r="U488" s="13"/>
    </x:row>
    <x:row r="489" ht="20" customHeight="1">
      <x:c r="A489" s="13"/>
      <x:c r="B489" s="13"/>
      <x:c r="C489" s="22"/>
      <x:c r="D489" s="13"/>
      <x:c r="E489" s="13" t="str">
        <x:f>IF(OR(C489="",D489=""),"",CONCAT(C489,D489))</x:f>
      </x:c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20"/>
      <x:c r="Q489" s="20"/>
      <x:c r="R489" s="13"/>
      <x:c r="S489" s="13"/>
      <x:c r="T489" s="13"/>
      <x:c r="U489" s="13"/>
    </x:row>
    <x:row r="490" ht="20" customHeight="1">
      <x:c r="A490" s="13"/>
      <x:c r="B490" s="13"/>
      <x:c r="C490" s="22"/>
      <x:c r="D490" s="13"/>
      <x:c r="E490" s="13" t="str">
        <x:f>IF(OR(C490="",D490=""),"",CONCAT(C490,D490))</x:f>
      </x:c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20"/>
      <x:c r="Q490" s="20"/>
      <x:c r="R490" s="13"/>
      <x:c r="S490" s="13"/>
      <x:c r="T490" s="13"/>
      <x:c r="U490" s="13"/>
    </x:row>
    <x:row r="491" ht="20" customHeight="1">
      <x:c r="A491" s="13"/>
      <x:c r="B491" s="13"/>
      <x:c r="C491" s="22"/>
      <x:c r="D491" s="13"/>
      <x:c r="E491" s="13" t="str">
        <x:f>IF(OR(C491="",D491=""),"",CONCAT(C491,D491))</x:f>
      </x:c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20"/>
      <x:c r="Q491" s="20"/>
      <x:c r="R491" s="13"/>
      <x:c r="S491" s="13"/>
      <x:c r="T491" s="13"/>
      <x:c r="U491" s="13"/>
    </x:row>
    <x:row r="492" ht="20" customHeight="1">
      <x:c r="A492" s="13"/>
      <x:c r="B492" s="13"/>
      <x:c r="C492" s="22"/>
      <x:c r="D492" s="13"/>
      <x:c r="E492" s="13" t="str">
        <x:f>IF(OR(C492="",D492=""),"",CONCAT(C492,D492))</x:f>
      </x:c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20"/>
      <x:c r="Q492" s="20"/>
      <x:c r="R492" s="13"/>
      <x:c r="S492" s="13"/>
      <x:c r="T492" s="13"/>
      <x:c r="U492" s="13"/>
    </x:row>
    <x:row r="493" ht="20" customHeight="1">
      <x:c r="A493" s="13"/>
      <x:c r="B493" s="13"/>
      <x:c r="C493" s="22"/>
      <x:c r="D493" s="13"/>
      <x:c r="E493" s="13" t="str">
        <x:f>IF(OR(C493="",D493=""),"",CONCAT(C493,D493))</x:f>
      </x:c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20"/>
      <x:c r="Q493" s="20"/>
      <x:c r="R493" s="13"/>
      <x:c r="S493" s="13"/>
      <x:c r="T493" s="13"/>
      <x:c r="U493" s="13"/>
    </x:row>
    <x:row r="494" ht="20" customHeight="1">
      <x:c r="A494" s="13"/>
      <x:c r="B494" s="13"/>
      <x:c r="C494" s="22"/>
      <x:c r="D494" s="13"/>
      <x:c r="E494" s="13" t="str">
        <x:f>IF(OR(C494="",D494=""),"",CONCAT(C494,D494))</x:f>
      </x:c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20"/>
      <x:c r="Q494" s="20"/>
      <x:c r="R494" s="13"/>
      <x:c r="S494" s="13"/>
      <x:c r="T494" s="13"/>
      <x:c r="U494" s="13"/>
    </x:row>
    <x:row r="495" ht="20" customHeight="1">
      <x:c r="A495" s="13"/>
      <x:c r="B495" s="13"/>
      <x:c r="C495" s="22"/>
      <x:c r="D495" s="13"/>
      <x:c r="E495" s="13" t="str">
        <x:f>IF(OR(C495="",D495=""),"",CONCAT(C495,D495))</x:f>
      </x:c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20"/>
      <x:c r="Q495" s="20"/>
      <x:c r="R495" s="13"/>
      <x:c r="S495" s="13"/>
      <x:c r="T495" s="13"/>
      <x:c r="U495" s="13"/>
    </x:row>
    <x:row r="496" ht="20" customHeight="1">
      <x:c r="A496" s="13"/>
      <x:c r="B496" s="13"/>
      <x:c r="C496" s="22"/>
      <x:c r="D496" s="13"/>
      <x:c r="E496" s="13" t="str">
        <x:f>IF(OR(C496="",D496=""),"",CONCAT(C496,D496))</x:f>
      </x:c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20"/>
      <x:c r="Q496" s="20"/>
      <x:c r="R496" s="13"/>
      <x:c r="S496" s="13"/>
      <x:c r="T496" s="13"/>
      <x:c r="U496" s="13"/>
    </x:row>
    <x:row r="497" ht="20" customHeight="1">
      <x:c r="A497" s="13"/>
      <x:c r="B497" s="13"/>
      <x:c r="C497" s="22"/>
      <x:c r="D497" s="13"/>
      <x:c r="E497" s="13" t="str">
        <x:f>IF(OR(C497="",D497=""),"",CONCAT(C497,D497))</x:f>
      </x:c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20"/>
      <x:c r="Q497" s="20"/>
      <x:c r="R497" s="13"/>
      <x:c r="S497" s="13"/>
      <x:c r="T497" s="13"/>
      <x:c r="U497" s="13"/>
    </x:row>
    <x:row r="498" ht="20" customHeight="1">
      <x:c r="A498" s="13"/>
      <x:c r="B498" s="13"/>
      <x:c r="C498" s="22"/>
      <x:c r="D498" s="13"/>
      <x:c r="E498" s="13" t="str">
        <x:f>IF(OR(C498="",D498=""),"",CONCAT(C498,D498))</x:f>
      </x:c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20"/>
      <x:c r="Q498" s="20"/>
      <x:c r="R498" s="13"/>
      <x:c r="S498" s="13"/>
      <x:c r="T498" s="13"/>
      <x:c r="U498" s="13"/>
    </x:row>
    <x:row r="499" ht="20" customHeight="1">
      <x:c r="A499" s="13"/>
      <x:c r="B499" s="13"/>
      <x:c r="C499" s="22"/>
      <x:c r="D499" s="13"/>
      <x:c r="E499" s="13" t="str">
        <x:f>IF(OR(C499="",D499=""),"",CONCAT(C499,D499))</x:f>
      </x:c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20"/>
      <x:c r="Q499" s="20"/>
      <x:c r="R499" s="13"/>
      <x:c r="S499" s="13"/>
      <x:c r="T499" s="13"/>
      <x:c r="U499" s="13"/>
    </x:row>
    <x:row r="500" ht="20" customHeight="1">
      <x:c r="A500" s="13"/>
      <x:c r="B500" s="13"/>
      <x:c r="C500" s="22"/>
      <x:c r="D500" s="13"/>
      <x:c r="E500" s="13" t="str">
        <x:f>IF(OR(C500="",D500=""),"",CONCAT(C500,D500))</x:f>
      </x:c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20"/>
      <x:c r="Q500" s="20"/>
      <x:c r="R500" s="13"/>
      <x:c r="S500" s="13"/>
      <x:c r="T500" s="13"/>
      <x:c r="U500" s="13"/>
    </x:row>
    <x:row r="501" ht="20" customHeight="1">
      <x:c r="A501" s="13"/>
      <x:c r="B501" s="13"/>
      <x:c r="C501" s="22"/>
      <x:c r="D501" s="13"/>
      <x:c r="E501" s="13" t="str">
        <x:f>IF(OR(C501="",D501=""),"",CONCAT(C501,D501))</x:f>
      </x:c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20"/>
      <x:c r="Q501" s="20"/>
      <x:c r="R501" s="13"/>
      <x:c r="S501" s="13"/>
      <x:c r="T501" s="13"/>
      <x:c r="U501" s="13"/>
    </x:row>
    <x:row r="502" ht="20" customHeight="1">
      <x:c r="A502" s="13"/>
      <x:c r="B502" s="13"/>
      <x:c r="C502" s="22"/>
      <x:c r="D502" s="13"/>
      <x:c r="E502" s="13" t="str">
        <x:f>IF(OR(C502="",D502=""),"",CONCAT(C502,D502))</x:f>
      </x:c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20"/>
      <x:c r="Q502" s="20"/>
      <x:c r="R502" s="13"/>
      <x:c r="S502" s="13"/>
      <x:c r="T502" s="13"/>
      <x:c r="U502" s="13"/>
    </x:row>
    <x:row r="503" ht="20" customHeight="1">
      <x:c r="A503" s="13"/>
      <x:c r="B503" s="13"/>
      <x:c r="C503" s="22"/>
      <x:c r="D503" s="13"/>
      <x:c r="E503" s="13" t="str">
        <x:f>IF(OR(C503="",D503=""),"",CONCAT(C503,D503))</x:f>
      </x:c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20"/>
      <x:c r="Q503" s="20"/>
      <x:c r="R503" s="13"/>
      <x:c r="S503" s="13"/>
      <x:c r="T503" s="13"/>
      <x:c r="U503" s="13"/>
    </x:row>
  </x:sheetData>
  <x:dataValidations count="5">
    <x:dataValidation type="list" allowBlank="0" showDropDown="0" sqref="B2:B503">
      <x:formula1>"autorizar_y_asignar_si_existe,solo_autorizar_registro,solo_asignar_rol_si_existe"</x:formula1>
    </x:dataValidation>
    <x:dataValidation type="list" allowBlank="0" showDropDown="0" sqref="O2:O503">
      <x:formula1>"activo,inactivo"</x:formula1>
    </x:dataValidation>
    <x:dataValidation type="list" allowBlank="0" showDropDown="0" sqref="R2:R503">
      <x:formula1>"SI,NO"</x:formula1>
    </x:dataValidation>
    <x:dataValidation type="list" allowBlank="1" showDropDown="0" sqref="N2:N503">
      <x:formula1>"Planta,Contrata,Honorarios,Código del Trabajo,Otro"</x:formula1>
    </x:dataValidation>
    <x:dataValidation type="list" allowBlank="0" showDropDown="0" sqref="D2:D503">
      <x:formula1>"0,1,2,3,4,5,6,7,8,9,K"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2" customHeight="1">
      <x:c r="A1" s="16" t="str">
        <x:v>Plantilla de carga masiva - Funcionarios Administración Central (funcionario_ac)</x:v>
      </x:c>
    </x:row>
    <x:row r="2" ht="22" customHeight="1">
      <x:c r="A2" t="str"/>
    </x:row>
    <x:row r="3" ht="22" customHeight="1">
      <x:c r="A3" s="18" t="str">
        <x:v>Uso esperado del importador:</x:v>
      </x:c>
    </x:row>
    <x:row r="4" ht="22" customHeight="1">
      <x:c r="A4" s="18" t="str">
        <x:v>1. El importador normaliza RUN + DV y busca coincidencia en users.rut.</x:v>
      </x:c>
    </x:row>
    <x:row r="5" ht="22" customHeight="1">
      <x:c r="A5" s="18" t="str">
        <x:v>2. Si el usuario ya existe, se asigna automáticamente el rol funcionario_ac.</x:v>
      </x:c>
    </x:row>
    <x:row r="6" ht="22" customHeight="1">
      <x:c r="A6" s="18" t="str">
        <x:v>3. Si el usuario ya existe, NO se crea una cuenta duplicada; el mensaje esperado es: Debe ingresar con sus credenciales ya creadas.</x:v>
      </x:c>
    </x:row>
    <x:row r="7" ht="22" customHeight="1">
      <x:c r="A7" s="18" t="str">
        <x:v>4. Si el usuario no existe, queda autorizado para registrarse por la URL especial de funcionario_ac.</x:v>
      </x:c>
    </x:row>
    <x:row r="8" ht="22" customHeight="1">
      <x:c r="A8" s="18" t="str">
        <x:v>5. El rol funcionario_ac es solicitante del trámite de cargas familiares, no revisor ni administrador.</x:v>
      </x:c>
    </x:row>
    <x:row r="9" ht="22" customHeight="1">
      <x:c r="A9" t="str"/>
    </x:row>
    <x:row r="10" ht="22" customHeight="1">
      <x:c r="A10" s="18" t="str">
        <x:v>Reglas de llenado:</x:v>
      </x:c>
    </x:row>
    <x:row r="11" ht="22" customHeight="1">
      <x:c r="A11" s="18" t="str">
        <x:v>- run: sólo números, sin puntos ni guion.</x:v>
      </x:c>
    </x:row>
    <x:row r="12" ht="22" customHeight="1">
      <x:c r="A12" s="18" t="str">
        <x:v>- dv: un dígito o K, en mayúscula.</x:v>
      </x:c>
    </x:row>
    <x:row r="13" ht="22" customHeight="1">
      <x:c r="A13" s="18" t="str">
        <x:v>- email: preferentemente institucional; puede quedar vacío si la autorización será sólo por RUN.</x:v>
      </x:c>
    </x:row>
    <x:row r="14" ht="22" customHeight="1">
      <x:c r="A14" s="18" t="str">
        <x:v>- estado_autorizacion: usar activo o inactivo.</x:v>
      </x:c>
    </x:row>
    <x:row r="15" ht="22" customHeight="1">
      <x:c r="A15" s="18" t="str">
        <x:v>- accion_sistema: usar autorizar_y_asignar_si_existe.</x:v>
      </x:c>
    </x:row>
    <x:row r="16" ht="22" customHeight="1">
      <x:c r="A16" s="18" t="str">
        <x:v>- resultado_importacion y mensaje_usuario son columnas de salida; no deben completarse antes de cargar.</x:v>
      </x:c>
    </x:row>
    <x:row r="17" ht="22" customHeight="1">
      <x:c r="A17" t="str"/>
    </x:row>
    <x:row r="18" ht="22" customHeight="1">
      <x:c r="A18" s="18" t="str">
        <x:v>Bloqueo temporal solicitado:</x:v>
      </x:c>
    </x:row>
    <x:row r="19" ht="22" customHeight="1">
      <x:c r="A19" s="18" t="str">
        <x:v>- Mientras esté activo el bloqueo temporal, postulante y funcionario no deben acceder a Mis Cargas Familiares.</x:v>
      </x:c>
    </x:row>
    <x:row r="20" ht="22" customHeight="1">
      <x:c r="A20" s="18" t="str">
        <x:v>- funcionario_ac sí podrá acceder cuando el módulo quede habilitado para ese rol.</x:v>
      </x:c>
    </x:row>
    <x:row r="21" ht="22" customHeight="1">
      <x:c r="A21" s="18" t="str">
        <x:v>- admin, funcionario_slep y coordinador_gdp mantienen acceso administrativo/revisión.</x:v>
      </x:c>
    </x:row>
    <x:row r="22" ht="22" customHeight="1">
      <x:c r="A22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6" customHeight="1">
      <x:c r="A1" s="6" t="str">
        <x:v>accion_sistema</x:v>
      </x:c>
      <x:c r="B1" s="6" t="str">
        <x:v>estado_autorizacion</x:v>
      </x:c>
      <x:c r="C1" s="6" t="str">
        <x:v>enviar_notificacion</x:v>
      </x:c>
      <x:c r="D1" s="6" t="str">
        <x:v>calidad_juridica</x:v>
      </x:c>
      <x:c r="E1" s="6" t="str">
        <x:v>comuna_referencial</x:v>
      </x:c>
    </x:row>
    <x:row r="2">
      <x:c r="A2" s="18" t="str">
        <x:v>autorizar_y_asignar_si_existe</x:v>
      </x:c>
      <x:c r="B2" s="18" t="str">
        <x:v>activo</x:v>
      </x:c>
      <x:c r="C2" s="18" t="str">
        <x:v>SI</x:v>
      </x:c>
      <x:c r="D2" s="18" t="str">
        <x:v>Planta</x:v>
      </x:c>
      <x:c r="E2" s="18" t="str">
        <x:v>CONCEPCIÓN</x:v>
      </x:c>
    </x:row>
    <x:row r="3">
      <x:c r="A3" s="18" t="str">
        <x:v>solo_autorizar_registro</x:v>
      </x:c>
      <x:c r="B3" s="18" t="str">
        <x:v>inactivo</x:v>
      </x:c>
      <x:c r="C3" s="18" t="str">
        <x:v>NO</x:v>
      </x:c>
      <x:c r="D3" s="18" t="str">
        <x:v>Contrata</x:v>
      </x:c>
      <x:c r="E3" s="18" t="str">
        <x:v>CORONEL</x:v>
      </x:c>
    </x:row>
    <x:row r="4">
      <x:c r="A4" s="18" t="str">
        <x:v>solo_asignar_rol_si_existe</x:v>
      </x:c>
      <x:c r="B4" s="18" t="str"/>
      <x:c r="C4" s="18" t="str"/>
      <x:c r="D4" s="18" t="str">
        <x:v>Honorarios</x:v>
      </x:c>
      <x:c r="E4" s="18" t="str">
        <x:v>LOTA</x:v>
      </x:c>
    </x:row>
    <x:row r="5">
      <x:c r="A5" s="18" t="str"/>
      <x:c r="B5" s="18" t="str"/>
      <x:c r="C5" s="18" t="str"/>
      <x:c r="D5" s="18" t="str">
        <x:v>Código del Trabajo</x:v>
      </x:c>
      <x:c r="E5" s="18" t="str">
        <x:v>SANTA JUANA</x:v>
      </x:c>
    </x:row>
    <x:row r="6">
      <x:c r="A6" s="18" t="str"/>
      <x:c r="B6" s="18" t="str"/>
      <x:c r="C6" s="18" t="str"/>
      <x:c r="D6" s="18" t="str">
        <x:v>Otro</x:v>
      </x:c>
      <x:c r="E6" s="18" t="str">
        <x:v>SAN PEDRO DE LA PAZ</x:v>
      </x:c>
    </x:row>
  </x:sheetData>
  <x:pageMargins left="0.7" right="0.7" top="0.75" bottom="0.75" header="0.3" footer="0.3"/>
</x:worksheet>
</file>