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Master" sheetId="2" state="visible" r:id="rId2"/>
    <sheet xmlns:r="http://schemas.openxmlformats.org/officeDocument/2006/relationships" name="Monthly Pivot" sheetId="3" state="visible" r:id="rId3"/>
    <sheet xmlns:r="http://schemas.openxmlformats.org/officeDocument/2006/relationships" name="Year-over-Year" sheetId="4" state="visible" r:id="rId4"/>
    <sheet xmlns:r="http://schemas.openxmlformats.org/officeDocument/2006/relationships" name="ReadMe" sheetId="5" state="visible" r:id="rId5"/>
    <sheet xmlns:r="http://schemas.openxmlformats.org/officeDocument/2006/relationships" name="BART" sheetId="6" state="visible" r:id="rId6"/>
    <sheet xmlns:r="http://schemas.openxmlformats.org/officeDocument/2006/relationships" name="Muni" sheetId="7" state="visible" r:id="rId7"/>
    <sheet xmlns:r="http://schemas.openxmlformats.org/officeDocument/2006/relationships" name="SMART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sz val="12"/>
    </font>
    <font>
      <name val="Arial"/>
      <sz val="10"/>
    </font>
    <font>
      <name val="Arial"/>
      <b val="1"/>
      <color rgb="00C0392B"/>
      <sz val="14"/>
    </font>
    <font>
      <name val="Arial"/>
      <color rgb="00888888"/>
      <sz val="10"/>
    </font>
    <font>
      <name val="Arial"/>
      <b val="1"/>
      <sz val="10"/>
    </font>
    <font>
      <name val="Arial"/>
      <b val="1"/>
      <color rgb="00C0392B"/>
      <sz val="16"/>
    </font>
    <font>
      <name val="Arial"/>
      <b val="1"/>
      <color rgb="00FFFFFF"/>
      <sz val="13"/>
    </font>
    <font>
      <name val="Arial"/>
      <b val="1"/>
      <sz val="12"/>
    </font>
    <font>
      <name val="Arial"/>
      <i val="1"/>
      <color rgb="00666666"/>
      <sz val="11"/>
    </font>
  </fonts>
  <fills count="9">
    <fill>
      <patternFill/>
    </fill>
    <fill>
      <patternFill patternType="gray125"/>
    </fill>
    <fill>
      <patternFill patternType="solid">
        <fgColor rgb="00C0392B"/>
      </patternFill>
    </fill>
    <fill>
      <patternFill patternType="solid">
        <fgColor rgb="00F5F5F5"/>
      </patternFill>
    </fill>
    <fill>
      <patternFill patternType="solid">
        <fgColor rgb="00D4EDDA"/>
      </patternFill>
    </fill>
    <fill>
      <patternFill patternType="solid">
        <fgColor rgb="00FFF3CD"/>
      </patternFill>
    </fill>
    <fill>
      <patternFill patternType="solid">
        <fgColor rgb="00F8D7DA"/>
      </patternFill>
    </fill>
    <fill>
      <patternFill patternType="solid">
        <fgColor rgb="002C3E50"/>
      </patternFill>
    </fill>
    <fill>
      <patternFill patternType="solid">
        <fgColor rgb="00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4" borderId="0" applyAlignment="1" pivotButton="0" quotePrefix="0" xfId="0">
      <alignment vertical="center"/>
    </xf>
    <xf numFmtId="0" fontId="2" fillId="5" borderId="0" applyAlignment="1" pivotButton="0" quotePrefix="0" xfId="0">
      <alignment vertical="center"/>
    </xf>
    <xf numFmtId="0" fontId="2" fillId="3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6" borderId="0" applyAlignment="1" pivotButton="0" quotePrefix="0" xfId="0">
      <alignment vertical="center"/>
    </xf>
    <xf numFmtId="0" fontId="4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vertical="center"/>
    </xf>
    <xf numFmtId="0" fontId="8" fillId="7" borderId="0" applyAlignment="1" pivotButton="0" quotePrefix="0" xfId="0">
      <alignment vertical="center"/>
    </xf>
    <xf numFmtId="0" fontId="0" fillId="7" borderId="0" pivotButton="0" quotePrefix="0" xfId="0"/>
    <xf numFmtId="0" fontId="9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2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/>
    </xf>
    <xf numFmtId="0" fontId="2" fillId="8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'SMART'!$AA$52:$AA$58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'SMART'!$AB$52:$AB$58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'SMART'!$AD$52:$AD$58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'SMART'!$AC$52:$AC$58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Relationship Type="http://schemas.openxmlformats.org/officeDocument/2006/relationships/chart" Target="/xl/charts/chart6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drawing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002C3E50"/>
    <outlinePr summaryBelow="1" summaryRight="1"/>
    <pageSetUpPr/>
  </sheetPr>
  <dimension ref="A1:H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" customWidth="1" min="1" max="1"/>
    <col width="16" customWidth="1" min="2" max="2"/>
    <col width="14" customWidth="1" min="3" max="3"/>
    <col width="24" customWidth="1" min="4" max="4"/>
    <col width="48" customWidth="1" min="5" max="5"/>
    <col width="49" customWidth="1" min="6" max="6"/>
    <col width="66" customWidth="1" min="7" max="7"/>
    <col width="80" customWidth="1" min="8" max="8"/>
  </cols>
  <sheetData>
    <row r="1">
      <c r="A1" s="1" t="inlineStr">
        <is>
          <t>Agency</t>
        </is>
      </c>
      <c r="B1" s="1" t="inlineStr">
        <is>
          <t>Latest Month</t>
        </is>
      </c>
      <c r="C1" s="1" t="inlineStr">
        <is>
          <t>Ridership</t>
        </is>
      </c>
      <c r="D1" s="1" t="inlineStr">
        <is>
          <t>Source</t>
        </is>
      </c>
      <c r="E1" s="1" t="inlineStr">
        <is>
          <t>YoY Change</t>
        </is>
      </c>
      <c r="F1" s="1" t="inlineStr">
        <is>
          <t>Month-over-Month</t>
        </is>
      </c>
      <c r="G1" s="1" t="inlineStr">
        <is>
          <t>Recovery vs 2019</t>
        </is>
      </c>
      <c r="H1" s="1" t="inlineStr">
        <is>
          <t>Noteworthy</t>
        </is>
      </c>
    </row>
    <row r="2">
      <c r="A2" s="2" t="inlineStr">
        <is>
          <t>Bay Area Rapid Transit</t>
        </is>
      </c>
      <c r="B2" s="2" t="inlineStr">
        <is>
          <t>April 2026</t>
        </is>
      </c>
      <c r="C2" s="2" t="inlineStr">
        <is>
          <t>5,233,814</t>
        </is>
      </c>
      <c r="D2" s="2" t="inlineStr">
        <is>
          <t>bart.gov</t>
        </is>
      </c>
      <c r="E2" s="2" t="inlineStr">
        <is>
          <t>▲ 10.5% vs Apr 2025 (4,736,423 → 5,233,814)</t>
        </is>
      </c>
      <c r="F2" s="2" t="inlineStr">
        <is>
          <t>▼ 3.1% vs Mar 2026 (5,403,169 → 5,233,814)</t>
        </is>
      </c>
      <c r="G2" s="2" t="inlineStr">
        <is>
          <t>51.2% of Apr 2019 (10,217,568 baseline)</t>
        </is>
      </c>
      <c r="H2" s="2" t="inlineStr">
        <is>
          <t>Strong growth year-over-year (+10.5%)</t>
        </is>
      </c>
    </row>
    <row r="3">
      <c r="A3" s="3" t="inlineStr">
        <is>
          <t>San Francisco Municipal Railway</t>
        </is>
      </c>
      <c r="B3" s="3" t="inlineStr">
        <is>
          <t>March 2026</t>
        </is>
      </c>
      <c r="C3" s="3" t="inlineStr">
        <is>
          <t>14,883,000</t>
        </is>
      </c>
      <c r="D3" s="3" t="inlineStr">
        <is>
          <t>sfmta.com</t>
        </is>
      </c>
      <c r="E3" s="3" t="inlineStr">
        <is>
          <t>▲ 8.2% vs Mar 2025 (13,761,000 → 14,883,000)</t>
        </is>
      </c>
      <c r="F3" s="3" t="inlineStr">
        <is>
          <t>▲ 16.5% vs Feb 2026 (12,778,000 → 14,883,000)</t>
        </is>
      </c>
      <c r="G3" s="3" t="inlineStr">
        <is>
          <t>84.4% of Mar 2019 (17,642,000 SFMTA baseline)</t>
        </is>
      </c>
      <c r="H3" s="3" t="inlineStr">
        <is>
          <t>Large month-over-month swing (+16.5%)</t>
        </is>
      </c>
    </row>
    <row r="4">
      <c r="A4" s="2" t="inlineStr">
        <is>
          <t>Sonoma-Marin Area Rail Transit</t>
        </is>
      </c>
      <c r="B4" s="2" t="inlineStr">
        <is>
          <t>March 2026</t>
        </is>
      </c>
      <c r="C4" s="2" t="inlineStr">
        <is>
          <t>124,966</t>
        </is>
      </c>
      <c r="D4" s="2" t="inlineStr">
        <is>
          <t>sonomamarintrain.org</t>
        </is>
      </c>
      <c r="E4" s="2" t="inlineStr">
        <is>
          <t>▲ 31.7% vs Mar 2025 (94,916 → 124,966)</t>
        </is>
      </c>
      <c r="F4" s="2" t="inlineStr">
        <is>
          <t>▲ 22.6% vs Feb 2026 (101,935 → 124,966)</t>
        </is>
      </c>
      <c r="G4" s="2" t="inlineStr">
        <is>
          <t>N/A — service began 2017, pre-pandemic baseline not comparable</t>
        </is>
      </c>
      <c r="H4" s="2" t="inlineStr">
        <is>
          <t>Strong growth year-over-year (+31.7%) | Large month-over-month swing (+22.6%)</t>
        </is>
      </c>
    </row>
    <row r="5">
      <c r="A5" s="3" t="inlineStr">
        <is>
          <t>AC Transit</t>
        </is>
      </c>
      <c r="B5" s="3" t="inlineStr">
        <is>
          <t>March 2026</t>
        </is>
      </c>
      <c r="C5" s="3" t="inlineStr">
        <is>
          <t>3,646,076</t>
        </is>
      </c>
      <c r="D5" s="3" t="inlineStr">
        <is>
          <t>NTD</t>
        </is>
      </c>
      <c r="E5" s="3" t="inlineStr">
        <is>
          <t>▲ 5.5% vs Mar 2025 (3,456,642 → 3,646,076)</t>
        </is>
      </c>
      <c r="F5" s="3" t="inlineStr">
        <is>
          <t>▲ 9.6% vs Feb 2026 (3,325,612 → 3,646,076)</t>
        </is>
      </c>
      <c r="G5" s="3" t="inlineStr">
        <is>
          <t>79.5% of Mar 2019 (4,584,336 baseline)</t>
        </is>
      </c>
      <c r="H5" s="3" t="inlineStr">
        <is>
          <t>Large month-over-month swing (+9.6%)</t>
        </is>
      </c>
    </row>
    <row r="6">
      <c r="A6" s="2" t="inlineStr">
        <is>
          <t>Caltrain</t>
        </is>
      </c>
      <c r="B6" s="2" t="inlineStr">
        <is>
          <t>March 2026</t>
        </is>
      </c>
      <c r="C6" s="2" t="inlineStr">
        <is>
          <t>1,141,951</t>
        </is>
      </c>
      <c r="D6" s="2" t="inlineStr">
        <is>
          <t>NTD</t>
        </is>
      </c>
      <c r="E6" s="2" t="inlineStr">
        <is>
          <t>▲ 27.4% vs Mar 2025 (896,348 → 1,141,951)</t>
        </is>
      </c>
      <c r="F6" s="2" t="inlineStr">
        <is>
          <t>▲ 11.6% vs Feb 2026 (1,022,834 → 1,141,951)</t>
        </is>
      </c>
      <c r="G6" s="2" t="inlineStr">
        <is>
          <t>82.0% of Mar 2019 (1,393,167 baseline)</t>
        </is>
      </c>
      <c r="H6" s="2" t="inlineStr">
        <is>
          <t>Strong growth year-over-year (+27.4%) | Large month-over-month swing (+11.6%)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0392B"/>
    <outlinePr summaryBelow="1" summaryRight="1"/>
    <pageSetUpPr/>
  </sheetPr>
  <dimension ref="A1:L12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35" customWidth="1" min="2" max="2"/>
    <col width="12" customWidth="1" min="3" max="3"/>
    <col width="14" customWidth="1" min="4" max="4"/>
    <col width="21" customWidth="1" min="5" max="5"/>
    <col width="12" customWidth="1" min="6" max="6"/>
    <col width="24" customWidth="1" min="7" max="7"/>
    <col width="14" customWidth="1" min="8" max="8"/>
    <col width="16" customWidth="1" min="9" max="9"/>
    <col width="12" customWidth="1" min="10" max="10"/>
    <col width="18" customWidth="1" min="11" max="11"/>
    <col width="24" customWidth="1" min="12" max="12"/>
  </cols>
  <sheetData>
    <row r="1">
      <c r="A1" s="1" t="inlineStr">
        <is>
          <t>agency_id</t>
        </is>
      </c>
      <c r="B1" s="1" t="inlineStr">
        <is>
          <t>agency_name</t>
        </is>
      </c>
      <c r="C1" s="1" t="inlineStr">
        <is>
          <t>ntd_id</t>
        </is>
      </c>
      <c r="D1" s="1" t="inlineStr">
        <is>
          <t>date</t>
        </is>
      </c>
      <c r="E1" s="1" t="inlineStr">
        <is>
          <t>metric</t>
        </is>
      </c>
      <c r="F1" s="1" t="inlineStr">
        <is>
          <t>value</t>
        </is>
      </c>
      <c r="G1" s="1" t="inlineStr">
        <is>
          <t>source</t>
        </is>
      </c>
      <c r="H1" s="1" t="inlineStr">
        <is>
          <t>ntd_value</t>
        </is>
      </c>
      <c r="I1" s="1" t="inlineStr">
        <is>
          <t>variance_pct</t>
        </is>
      </c>
      <c r="J1" s="1" t="inlineStr">
        <is>
          <t>flag</t>
        </is>
      </c>
      <c r="K1" s="1" t="inlineStr">
        <is>
          <t>is_provisional</t>
        </is>
      </c>
      <c r="L1" s="1" t="inlineStr">
        <is>
          <t>last_updated</t>
        </is>
      </c>
    </row>
    <row r="2">
      <c r="A2" s="4" t="inlineStr">
        <is>
          <t>bart</t>
        </is>
      </c>
      <c r="B2" s="4" t="inlineStr">
        <is>
          <t>Bay Area Rapid Transit</t>
        </is>
      </c>
      <c r="C2" s="4" t="n">
        <v>90003</v>
      </c>
      <c r="D2" s="4" t="inlineStr">
        <is>
          <t>2002-01-01</t>
        </is>
      </c>
      <c r="E2" s="4" t="inlineStr">
        <is>
          <t>upt</t>
        </is>
      </c>
      <c r="F2" s="4" t="n">
        <v>7909547</v>
      </c>
      <c r="G2" s="4" t="inlineStr">
        <is>
          <t>NTD</t>
        </is>
      </c>
      <c r="H2" s="4" t="n">
        <v>7909547</v>
      </c>
      <c r="I2" s="4" t="inlineStr"/>
      <c r="J2" s="4" t="n"/>
      <c r="K2" s="4" t="b">
        <v>0</v>
      </c>
      <c r="L2" s="4" t="inlineStr">
        <is>
          <t>2026-05-26T15:22:42Z</t>
        </is>
      </c>
    </row>
    <row r="3">
      <c r="A3" s="5" t="inlineStr">
        <is>
          <t>bart</t>
        </is>
      </c>
      <c r="B3" s="5" t="inlineStr">
        <is>
          <t>Bay Area Rapid Transit</t>
        </is>
      </c>
      <c r="C3" s="5" t="n">
        <v>90003</v>
      </c>
      <c r="D3" s="5" t="inlineStr">
        <is>
          <t>2002-02-01</t>
        </is>
      </c>
      <c r="E3" s="5" t="inlineStr">
        <is>
          <t>upt</t>
        </is>
      </c>
      <c r="F3" s="5" t="n">
        <v>7345194</v>
      </c>
      <c r="G3" s="5" t="inlineStr">
        <is>
          <t>NTD</t>
        </is>
      </c>
      <c r="H3" s="5" t="n">
        <v>7345194</v>
      </c>
      <c r="I3" s="5" t="inlineStr"/>
      <c r="J3" s="5" t="n"/>
      <c r="K3" s="5" t="b">
        <v>0</v>
      </c>
      <c r="L3" s="5" t="inlineStr">
        <is>
          <t>2026-05-26T15:22:42Z</t>
        </is>
      </c>
    </row>
    <row r="4">
      <c r="A4" s="4" t="inlineStr">
        <is>
          <t>bart</t>
        </is>
      </c>
      <c r="B4" s="4" t="inlineStr">
        <is>
          <t>Bay Area Rapid Transit</t>
        </is>
      </c>
      <c r="C4" s="4" t="n">
        <v>90003</v>
      </c>
      <c r="D4" s="4" t="inlineStr">
        <is>
          <t>2002-03-01</t>
        </is>
      </c>
      <c r="E4" s="4" t="inlineStr">
        <is>
          <t>upt</t>
        </is>
      </c>
      <c r="F4" s="4" t="n">
        <v>7964285</v>
      </c>
      <c r="G4" s="4" t="inlineStr">
        <is>
          <t>NTD</t>
        </is>
      </c>
      <c r="H4" s="4" t="n">
        <v>7964285</v>
      </c>
      <c r="I4" s="4" t="inlineStr"/>
      <c r="J4" s="4" t="n"/>
      <c r="K4" s="4" t="b">
        <v>0</v>
      </c>
      <c r="L4" s="4" t="inlineStr">
        <is>
          <t>2026-05-26T15:22:42Z</t>
        </is>
      </c>
    </row>
    <row r="5">
      <c r="A5" s="5" t="inlineStr">
        <is>
          <t>bart</t>
        </is>
      </c>
      <c r="B5" s="5" t="inlineStr">
        <is>
          <t>Bay Area Rapid Transit</t>
        </is>
      </c>
      <c r="C5" s="5" t="n">
        <v>90003</v>
      </c>
      <c r="D5" s="5" t="inlineStr">
        <is>
          <t>2002-04-01</t>
        </is>
      </c>
      <c r="E5" s="5" t="inlineStr">
        <is>
          <t>upt</t>
        </is>
      </c>
      <c r="F5" s="5" t="n">
        <v>8270355</v>
      </c>
      <c r="G5" s="5" t="inlineStr">
        <is>
          <t>NTD</t>
        </is>
      </c>
      <c r="H5" s="5" t="n">
        <v>8270355</v>
      </c>
      <c r="I5" s="5" t="inlineStr"/>
      <c r="J5" s="5" t="n"/>
      <c r="K5" s="5" t="b">
        <v>0</v>
      </c>
      <c r="L5" s="5" t="inlineStr">
        <is>
          <t>2026-05-26T15:22:42Z</t>
        </is>
      </c>
    </row>
    <row r="6">
      <c r="A6" s="4" t="inlineStr">
        <is>
          <t>bart</t>
        </is>
      </c>
      <c r="B6" s="4" t="inlineStr">
        <is>
          <t>Bay Area Rapid Transit</t>
        </is>
      </c>
      <c r="C6" s="4" t="n">
        <v>90003</v>
      </c>
      <c r="D6" s="4" t="inlineStr">
        <is>
          <t>2002-05-01</t>
        </is>
      </c>
      <c r="E6" s="4" t="inlineStr">
        <is>
          <t>upt</t>
        </is>
      </c>
      <c r="F6" s="4" t="n">
        <v>8289133</v>
      </c>
      <c r="G6" s="4" t="inlineStr">
        <is>
          <t>NTD</t>
        </is>
      </c>
      <c r="H6" s="4" t="n">
        <v>8289133</v>
      </c>
      <c r="I6" s="4" t="inlineStr"/>
      <c r="J6" s="4" t="n"/>
      <c r="K6" s="4" t="b">
        <v>0</v>
      </c>
      <c r="L6" s="4" t="inlineStr">
        <is>
          <t>2026-05-26T15:22:42Z</t>
        </is>
      </c>
    </row>
    <row r="7">
      <c r="A7" s="5" t="inlineStr">
        <is>
          <t>bart</t>
        </is>
      </c>
      <c r="B7" s="5" t="inlineStr">
        <is>
          <t>Bay Area Rapid Transit</t>
        </is>
      </c>
      <c r="C7" s="5" t="n">
        <v>90003</v>
      </c>
      <c r="D7" s="5" t="inlineStr">
        <is>
          <t>2002-06-01</t>
        </is>
      </c>
      <c r="E7" s="5" t="inlineStr">
        <is>
          <t>upt</t>
        </is>
      </c>
      <c r="F7" s="5" t="n">
        <v>7763741</v>
      </c>
      <c r="G7" s="5" t="inlineStr">
        <is>
          <t>NTD</t>
        </is>
      </c>
      <c r="H7" s="5" t="n">
        <v>7763741</v>
      </c>
      <c r="I7" s="5" t="inlineStr"/>
      <c r="J7" s="5" t="n"/>
      <c r="K7" s="5" t="b">
        <v>0</v>
      </c>
      <c r="L7" s="5" t="inlineStr">
        <is>
          <t>2026-05-26T15:22:42Z</t>
        </is>
      </c>
    </row>
    <row r="8">
      <c r="A8" s="4" t="inlineStr">
        <is>
          <t>bart</t>
        </is>
      </c>
      <c r="B8" s="4" t="inlineStr">
        <is>
          <t>Bay Area Rapid Transit</t>
        </is>
      </c>
      <c r="C8" s="4" t="n">
        <v>90003</v>
      </c>
      <c r="D8" s="4" t="inlineStr">
        <is>
          <t>2002-07-01</t>
        </is>
      </c>
      <c r="E8" s="4" t="inlineStr">
        <is>
          <t>upt</t>
        </is>
      </c>
      <c r="F8" s="4" t="n">
        <v>8115480</v>
      </c>
      <c r="G8" s="4" t="inlineStr">
        <is>
          <t>NTD</t>
        </is>
      </c>
      <c r="H8" s="4" t="n">
        <v>8115480</v>
      </c>
      <c r="I8" s="4" t="inlineStr"/>
      <c r="J8" s="4" t="n"/>
      <c r="K8" s="4" t="b">
        <v>0</v>
      </c>
      <c r="L8" s="4" t="inlineStr">
        <is>
          <t>2026-05-26T15:22:42Z</t>
        </is>
      </c>
    </row>
    <row r="9">
      <c r="A9" s="5" t="inlineStr">
        <is>
          <t>bart</t>
        </is>
      </c>
      <c r="B9" s="5" t="inlineStr">
        <is>
          <t>Bay Area Rapid Transit</t>
        </is>
      </c>
      <c r="C9" s="5" t="n">
        <v>90003</v>
      </c>
      <c r="D9" s="5" t="inlineStr">
        <is>
          <t>2002-08-01</t>
        </is>
      </c>
      <c r="E9" s="5" t="inlineStr">
        <is>
          <t>upt</t>
        </is>
      </c>
      <c r="F9" s="5" t="n">
        <v>8102483</v>
      </c>
      <c r="G9" s="5" t="inlineStr">
        <is>
          <t>NTD</t>
        </is>
      </c>
      <c r="H9" s="5" t="n">
        <v>8102483</v>
      </c>
      <c r="I9" s="5" t="inlineStr"/>
      <c r="J9" s="5" t="n"/>
      <c r="K9" s="5" t="b">
        <v>0</v>
      </c>
      <c r="L9" s="5" t="inlineStr">
        <is>
          <t>2026-05-26T15:22:42Z</t>
        </is>
      </c>
    </row>
    <row r="10">
      <c r="A10" s="4" t="inlineStr">
        <is>
          <t>bart</t>
        </is>
      </c>
      <c r="B10" s="4" t="inlineStr">
        <is>
          <t>Bay Area Rapid Transit</t>
        </is>
      </c>
      <c r="C10" s="4" t="n">
        <v>90003</v>
      </c>
      <c r="D10" s="4" t="inlineStr">
        <is>
          <t>2002-09-01</t>
        </is>
      </c>
      <c r="E10" s="4" t="inlineStr">
        <is>
          <t>upt</t>
        </is>
      </c>
      <c r="F10" s="4" t="n">
        <v>7967666</v>
      </c>
      <c r="G10" s="4" t="inlineStr">
        <is>
          <t>NTD</t>
        </is>
      </c>
      <c r="H10" s="4" t="n">
        <v>7967666</v>
      </c>
      <c r="I10" s="4" t="inlineStr"/>
      <c r="J10" s="4" t="n"/>
      <c r="K10" s="4" t="b">
        <v>0</v>
      </c>
      <c r="L10" s="4" t="inlineStr">
        <is>
          <t>2026-05-26T15:22:42Z</t>
        </is>
      </c>
    </row>
    <row r="11">
      <c r="A11" s="5" t="inlineStr">
        <is>
          <t>bart</t>
        </is>
      </c>
      <c r="B11" s="5" t="inlineStr">
        <is>
          <t>Bay Area Rapid Transit</t>
        </is>
      </c>
      <c r="C11" s="5" t="n">
        <v>90003</v>
      </c>
      <c r="D11" s="5" t="inlineStr">
        <is>
          <t>2002-10-01</t>
        </is>
      </c>
      <c r="E11" s="5" t="inlineStr">
        <is>
          <t>upt</t>
        </is>
      </c>
      <c r="F11" s="5" t="n">
        <v>8586941</v>
      </c>
      <c r="G11" s="5" t="inlineStr">
        <is>
          <t>NTD</t>
        </is>
      </c>
      <c r="H11" s="5" t="n">
        <v>8586941</v>
      </c>
      <c r="I11" s="5" t="inlineStr"/>
      <c r="J11" s="5" t="n"/>
      <c r="K11" s="5" t="b">
        <v>0</v>
      </c>
      <c r="L11" s="5" t="inlineStr">
        <is>
          <t>2026-05-26T15:22:42Z</t>
        </is>
      </c>
    </row>
    <row r="12">
      <c r="A12" s="4" t="inlineStr">
        <is>
          <t>bart</t>
        </is>
      </c>
      <c r="B12" s="4" t="inlineStr">
        <is>
          <t>Bay Area Rapid Transit</t>
        </is>
      </c>
      <c r="C12" s="4" t="n">
        <v>90003</v>
      </c>
      <c r="D12" s="4" t="inlineStr">
        <is>
          <t>2002-11-01</t>
        </is>
      </c>
      <c r="E12" s="4" t="inlineStr">
        <is>
          <t>upt</t>
        </is>
      </c>
      <c r="F12" s="4" t="n">
        <v>7426050</v>
      </c>
      <c r="G12" s="4" t="inlineStr">
        <is>
          <t>NTD</t>
        </is>
      </c>
      <c r="H12" s="4" t="n">
        <v>7426050</v>
      </c>
      <c r="I12" s="4" t="inlineStr"/>
      <c r="J12" s="4" t="n"/>
      <c r="K12" s="4" t="b">
        <v>0</v>
      </c>
      <c r="L12" s="4" t="inlineStr">
        <is>
          <t>2026-05-26T15:22:42Z</t>
        </is>
      </c>
    </row>
    <row r="13">
      <c r="A13" s="5" t="inlineStr">
        <is>
          <t>bart</t>
        </is>
      </c>
      <c r="B13" s="5" t="inlineStr">
        <is>
          <t>Bay Area Rapid Transit</t>
        </is>
      </c>
      <c r="C13" s="5" t="n">
        <v>90003</v>
      </c>
      <c r="D13" s="5" t="inlineStr">
        <is>
          <t>2002-12-01</t>
        </is>
      </c>
      <c r="E13" s="5" t="inlineStr">
        <is>
          <t>upt</t>
        </is>
      </c>
      <c r="F13" s="5" t="n">
        <v>7420142</v>
      </c>
      <c r="G13" s="5" t="inlineStr">
        <is>
          <t>NTD</t>
        </is>
      </c>
      <c r="H13" s="5" t="n">
        <v>7420142</v>
      </c>
      <c r="I13" s="5" t="inlineStr"/>
      <c r="J13" s="5" t="n"/>
      <c r="K13" s="5" t="b">
        <v>0</v>
      </c>
      <c r="L13" s="5" t="inlineStr">
        <is>
          <t>2026-05-26T15:22:42Z</t>
        </is>
      </c>
    </row>
    <row r="14">
      <c r="A14" s="4" t="inlineStr">
        <is>
          <t>bart</t>
        </is>
      </c>
      <c r="B14" s="4" t="inlineStr">
        <is>
          <t>Bay Area Rapid Transit</t>
        </is>
      </c>
      <c r="C14" s="4" t="n">
        <v>90003</v>
      </c>
      <c r="D14" s="4" t="inlineStr">
        <is>
          <t>2003-01-01</t>
        </is>
      </c>
      <c r="E14" s="4" t="inlineStr">
        <is>
          <t>upt</t>
        </is>
      </c>
      <c r="F14" s="4" t="n">
        <v>7742974</v>
      </c>
      <c r="G14" s="4" t="inlineStr">
        <is>
          <t>NTD</t>
        </is>
      </c>
      <c r="H14" s="4" t="n">
        <v>7742974</v>
      </c>
      <c r="I14" s="4" t="inlineStr"/>
      <c r="J14" s="4" t="n"/>
      <c r="K14" s="4" t="b">
        <v>0</v>
      </c>
      <c r="L14" s="4" t="inlineStr">
        <is>
          <t>2026-05-26T15:22:42Z</t>
        </is>
      </c>
    </row>
    <row r="15">
      <c r="A15" s="5" t="inlineStr">
        <is>
          <t>bart</t>
        </is>
      </c>
      <c r="B15" s="5" t="inlineStr">
        <is>
          <t>Bay Area Rapid Transit</t>
        </is>
      </c>
      <c r="C15" s="5" t="n">
        <v>90003</v>
      </c>
      <c r="D15" s="5" t="inlineStr">
        <is>
          <t>2003-02-01</t>
        </is>
      </c>
      <c r="E15" s="5" t="inlineStr">
        <is>
          <t>upt</t>
        </is>
      </c>
      <c r="F15" s="5" t="n">
        <v>7203696</v>
      </c>
      <c r="G15" s="5" t="inlineStr">
        <is>
          <t>NTD</t>
        </is>
      </c>
      <c r="H15" s="5" t="n">
        <v>7203696</v>
      </c>
      <c r="I15" s="5" t="inlineStr"/>
      <c r="J15" s="5" t="n"/>
      <c r="K15" s="5" t="b">
        <v>0</v>
      </c>
      <c r="L15" s="5" t="inlineStr">
        <is>
          <t>2026-05-26T15:22:42Z</t>
        </is>
      </c>
    </row>
    <row r="16">
      <c r="A16" s="4" t="inlineStr">
        <is>
          <t>bart</t>
        </is>
      </c>
      <c r="B16" s="4" t="inlineStr">
        <is>
          <t>Bay Area Rapid Transit</t>
        </is>
      </c>
      <c r="C16" s="4" t="n">
        <v>90003</v>
      </c>
      <c r="D16" s="4" t="inlineStr">
        <is>
          <t>2003-03-01</t>
        </is>
      </c>
      <c r="E16" s="4" t="inlineStr">
        <is>
          <t>upt</t>
        </is>
      </c>
      <c r="F16" s="4" t="n">
        <v>7824583</v>
      </c>
      <c r="G16" s="4" t="inlineStr">
        <is>
          <t>NTD</t>
        </is>
      </c>
      <c r="H16" s="4" t="n">
        <v>7824583</v>
      </c>
      <c r="I16" s="4" t="inlineStr"/>
      <c r="J16" s="4" t="n"/>
      <c r="K16" s="4" t="b">
        <v>0</v>
      </c>
      <c r="L16" s="4" t="inlineStr">
        <is>
          <t>2026-05-26T15:22:42Z</t>
        </is>
      </c>
    </row>
    <row r="17">
      <c r="A17" s="5" t="inlineStr">
        <is>
          <t>bart</t>
        </is>
      </c>
      <c r="B17" s="5" t="inlineStr">
        <is>
          <t>Bay Area Rapid Transit</t>
        </is>
      </c>
      <c r="C17" s="5" t="n">
        <v>90003</v>
      </c>
      <c r="D17" s="5" t="inlineStr">
        <is>
          <t>2003-04-01</t>
        </is>
      </c>
      <c r="E17" s="5" t="inlineStr">
        <is>
          <t>upt</t>
        </is>
      </c>
      <c r="F17" s="5" t="n">
        <v>7744429</v>
      </c>
      <c r="G17" s="5" t="inlineStr">
        <is>
          <t>NTD</t>
        </is>
      </c>
      <c r="H17" s="5" t="n">
        <v>7744429</v>
      </c>
      <c r="I17" s="5" t="inlineStr"/>
      <c r="J17" s="5" t="n"/>
      <c r="K17" s="5" t="b">
        <v>0</v>
      </c>
      <c r="L17" s="5" t="inlineStr">
        <is>
          <t>2026-05-26T15:22:42Z</t>
        </is>
      </c>
    </row>
    <row r="18">
      <c r="A18" s="4" t="inlineStr">
        <is>
          <t>bart</t>
        </is>
      </c>
      <c r="B18" s="4" t="inlineStr">
        <is>
          <t>Bay Area Rapid Transit</t>
        </is>
      </c>
      <c r="C18" s="4" t="n">
        <v>90003</v>
      </c>
      <c r="D18" s="4" t="inlineStr">
        <is>
          <t>2003-05-01</t>
        </is>
      </c>
      <c r="E18" s="4" t="inlineStr">
        <is>
          <t>upt</t>
        </is>
      </c>
      <c r="F18" s="4" t="n">
        <v>7770298</v>
      </c>
      <c r="G18" s="4" t="inlineStr">
        <is>
          <t>NTD</t>
        </is>
      </c>
      <c r="H18" s="4" t="n">
        <v>7770298</v>
      </c>
      <c r="I18" s="4" t="inlineStr"/>
      <c r="J18" s="4" t="n"/>
      <c r="K18" s="4" t="b">
        <v>0</v>
      </c>
      <c r="L18" s="4" t="inlineStr">
        <is>
          <t>2026-05-26T15:22:42Z</t>
        </is>
      </c>
    </row>
    <row r="19">
      <c r="A19" s="5" t="inlineStr">
        <is>
          <t>bart</t>
        </is>
      </c>
      <c r="B19" s="5" t="inlineStr">
        <is>
          <t>Bay Area Rapid Transit</t>
        </is>
      </c>
      <c r="C19" s="5" t="n">
        <v>90003</v>
      </c>
      <c r="D19" s="5" t="inlineStr">
        <is>
          <t>2003-06-01</t>
        </is>
      </c>
      <c r="E19" s="5" t="inlineStr">
        <is>
          <t>upt</t>
        </is>
      </c>
      <c r="F19" s="5" t="n">
        <v>7686622</v>
      </c>
      <c r="G19" s="5" t="inlineStr">
        <is>
          <t>NTD</t>
        </is>
      </c>
      <c r="H19" s="5" t="n">
        <v>7686622</v>
      </c>
      <c r="I19" s="5" t="inlineStr"/>
      <c r="J19" s="5" t="n"/>
      <c r="K19" s="5" t="b">
        <v>0</v>
      </c>
      <c r="L19" s="5" t="inlineStr">
        <is>
          <t>2026-05-26T15:22:42Z</t>
        </is>
      </c>
    </row>
    <row r="20">
      <c r="A20" s="4" t="inlineStr">
        <is>
          <t>bart</t>
        </is>
      </c>
      <c r="B20" s="4" t="inlineStr">
        <is>
          <t>Bay Area Rapid Transit</t>
        </is>
      </c>
      <c r="C20" s="4" t="n">
        <v>90003</v>
      </c>
      <c r="D20" s="4" t="inlineStr">
        <is>
          <t>2003-07-01</t>
        </is>
      </c>
      <c r="E20" s="4" t="inlineStr">
        <is>
          <t>upt</t>
        </is>
      </c>
      <c r="F20" s="4" t="n">
        <v>8183386</v>
      </c>
      <c r="G20" s="4" t="inlineStr">
        <is>
          <t>NTD</t>
        </is>
      </c>
      <c r="H20" s="4" t="n">
        <v>8183386</v>
      </c>
      <c r="I20" s="4" t="inlineStr"/>
      <c r="J20" s="4" t="n"/>
      <c r="K20" s="4" t="b">
        <v>0</v>
      </c>
      <c r="L20" s="4" t="inlineStr">
        <is>
          <t>2026-05-26T15:22:42Z</t>
        </is>
      </c>
    </row>
    <row r="21">
      <c r="A21" s="5" t="inlineStr">
        <is>
          <t>bart</t>
        </is>
      </c>
      <c r="B21" s="5" t="inlineStr">
        <is>
          <t>Bay Area Rapid Transit</t>
        </is>
      </c>
      <c r="C21" s="5" t="n">
        <v>90003</v>
      </c>
      <c r="D21" s="5" t="inlineStr">
        <is>
          <t>2003-08-01</t>
        </is>
      </c>
      <c r="E21" s="5" t="inlineStr">
        <is>
          <t>upt</t>
        </is>
      </c>
      <c r="F21" s="5" t="n">
        <v>8187127</v>
      </c>
      <c r="G21" s="5" t="inlineStr">
        <is>
          <t>NTD</t>
        </is>
      </c>
      <c r="H21" s="5" t="n">
        <v>8187127</v>
      </c>
      <c r="I21" s="5" t="inlineStr"/>
      <c r="J21" s="5" t="n"/>
      <c r="K21" s="5" t="b">
        <v>0</v>
      </c>
      <c r="L21" s="5" t="inlineStr">
        <is>
          <t>2026-05-26T15:22:42Z</t>
        </is>
      </c>
    </row>
    <row r="22">
      <c r="A22" s="4" t="inlineStr">
        <is>
          <t>bart</t>
        </is>
      </c>
      <c r="B22" s="4" t="inlineStr">
        <is>
          <t>Bay Area Rapid Transit</t>
        </is>
      </c>
      <c r="C22" s="4" t="n">
        <v>90003</v>
      </c>
      <c r="D22" s="4" t="inlineStr">
        <is>
          <t>2003-09-01</t>
        </is>
      </c>
      <c r="E22" s="4" t="inlineStr">
        <is>
          <t>upt</t>
        </is>
      </c>
      <c r="F22" s="4" t="n">
        <v>8322915</v>
      </c>
      <c r="G22" s="4" t="inlineStr">
        <is>
          <t>NTD</t>
        </is>
      </c>
      <c r="H22" s="4" t="n">
        <v>8322915</v>
      </c>
      <c r="I22" s="4" t="inlineStr"/>
      <c r="J22" s="4" t="n"/>
      <c r="K22" s="4" t="b">
        <v>0</v>
      </c>
      <c r="L22" s="4" t="inlineStr">
        <is>
          <t>2026-05-26T15:22:42Z</t>
        </is>
      </c>
    </row>
    <row r="23">
      <c r="A23" s="5" t="inlineStr">
        <is>
          <t>bart</t>
        </is>
      </c>
      <c r="B23" s="5" t="inlineStr">
        <is>
          <t>Bay Area Rapid Transit</t>
        </is>
      </c>
      <c r="C23" s="5" t="n">
        <v>90003</v>
      </c>
      <c r="D23" s="5" t="inlineStr">
        <is>
          <t>2003-10-01</t>
        </is>
      </c>
      <c r="E23" s="5" t="inlineStr">
        <is>
          <t>upt</t>
        </is>
      </c>
      <c r="F23" s="5" t="n">
        <v>8773115</v>
      </c>
      <c r="G23" s="5" t="inlineStr">
        <is>
          <t>NTD</t>
        </is>
      </c>
      <c r="H23" s="5" t="n">
        <v>8773115</v>
      </c>
      <c r="I23" s="5" t="inlineStr"/>
      <c r="J23" s="5" t="n"/>
      <c r="K23" s="5" t="b">
        <v>0</v>
      </c>
      <c r="L23" s="5" t="inlineStr">
        <is>
          <t>2026-05-26T15:22:42Z</t>
        </is>
      </c>
    </row>
    <row r="24">
      <c r="A24" s="4" t="inlineStr">
        <is>
          <t>bart</t>
        </is>
      </c>
      <c r="B24" s="4" t="inlineStr">
        <is>
          <t>Bay Area Rapid Transit</t>
        </is>
      </c>
      <c r="C24" s="4" t="n">
        <v>90003</v>
      </c>
      <c r="D24" s="4" t="inlineStr">
        <is>
          <t>2003-11-01</t>
        </is>
      </c>
      <c r="E24" s="4" t="inlineStr">
        <is>
          <t>upt</t>
        </is>
      </c>
      <c r="F24" s="4" t="n">
        <v>7559250</v>
      </c>
      <c r="G24" s="4" t="inlineStr">
        <is>
          <t>NTD</t>
        </is>
      </c>
      <c r="H24" s="4" t="n">
        <v>7559250</v>
      </c>
      <c r="I24" s="4" t="inlineStr"/>
      <c r="J24" s="4" t="n"/>
      <c r="K24" s="4" t="b">
        <v>0</v>
      </c>
      <c r="L24" s="4" t="inlineStr">
        <is>
          <t>2026-05-26T15:22:42Z</t>
        </is>
      </c>
    </row>
    <row r="25">
      <c r="A25" s="5" t="inlineStr">
        <is>
          <t>bart</t>
        </is>
      </c>
      <c r="B25" s="5" t="inlineStr">
        <is>
          <t>Bay Area Rapid Transit</t>
        </is>
      </c>
      <c r="C25" s="5" t="n">
        <v>90003</v>
      </c>
      <c r="D25" s="5" t="inlineStr">
        <is>
          <t>2003-12-01</t>
        </is>
      </c>
      <c r="E25" s="5" t="inlineStr">
        <is>
          <t>upt</t>
        </is>
      </c>
      <c r="F25" s="5" t="n">
        <v>7916215</v>
      </c>
      <c r="G25" s="5" t="inlineStr">
        <is>
          <t>NTD</t>
        </is>
      </c>
      <c r="H25" s="5" t="n">
        <v>7916215</v>
      </c>
      <c r="I25" s="5" t="inlineStr"/>
      <c r="J25" s="5" t="n"/>
      <c r="K25" s="5" t="b">
        <v>0</v>
      </c>
      <c r="L25" s="5" t="inlineStr">
        <is>
          <t>2026-05-26T15:22:42Z</t>
        </is>
      </c>
    </row>
    <row r="26">
      <c r="A26" s="4" t="inlineStr">
        <is>
          <t>bart</t>
        </is>
      </c>
      <c r="B26" s="4" t="inlineStr">
        <is>
          <t>Bay Area Rapid Transit</t>
        </is>
      </c>
      <c r="C26" s="4" t="n">
        <v>90003</v>
      </c>
      <c r="D26" s="4" t="inlineStr">
        <is>
          <t>2004-01-01</t>
        </is>
      </c>
      <c r="E26" s="4" t="inlineStr">
        <is>
          <t>upt</t>
        </is>
      </c>
      <c r="F26" s="4" t="n">
        <v>7580822</v>
      </c>
      <c r="G26" s="4" t="inlineStr">
        <is>
          <t>NTD</t>
        </is>
      </c>
      <c r="H26" s="4" t="n">
        <v>7580822</v>
      </c>
      <c r="I26" s="4" t="inlineStr"/>
      <c r="J26" s="4" t="n"/>
      <c r="K26" s="4" t="b">
        <v>0</v>
      </c>
      <c r="L26" s="4" t="inlineStr">
        <is>
          <t>2026-05-26T15:22:42Z</t>
        </is>
      </c>
    </row>
    <row r="27">
      <c r="A27" s="5" t="inlineStr">
        <is>
          <t>bart</t>
        </is>
      </c>
      <c r="B27" s="5" t="inlineStr">
        <is>
          <t>Bay Area Rapid Transit</t>
        </is>
      </c>
      <c r="C27" s="5" t="n">
        <v>90003</v>
      </c>
      <c r="D27" s="5" t="inlineStr">
        <is>
          <t>2004-02-01</t>
        </is>
      </c>
      <c r="E27" s="5" t="inlineStr">
        <is>
          <t>upt</t>
        </is>
      </c>
      <c r="F27" s="5" t="n">
        <v>7475394</v>
      </c>
      <c r="G27" s="5" t="inlineStr">
        <is>
          <t>NTD</t>
        </is>
      </c>
      <c r="H27" s="5" t="n">
        <v>7475394</v>
      </c>
      <c r="I27" s="5" t="inlineStr"/>
      <c r="J27" s="5" t="n"/>
      <c r="K27" s="5" t="b">
        <v>0</v>
      </c>
      <c r="L27" s="5" t="inlineStr">
        <is>
          <t>2026-05-26T15:22:42Z</t>
        </is>
      </c>
    </row>
    <row r="28">
      <c r="A28" s="4" t="inlineStr">
        <is>
          <t>bart</t>
        </is>
      </c>
      <c r="B28" s="4" t="inlineStr">
        <is>
          <t>Bay Area Rapid Transit</t>
        </is>
      </c>
      <c r="C28" s="4" t="n">
        <v>90003</v>
      </c>
      <c r="D28" s="4" t="inlineStr">
        <is>
          <t>2004-03-01</t>
        </is>
      </c>
      <c r="E28" s="4" t="inlineStr">
        <is>
          <t>upt</t>
        </is>
      </c>
      <c r="F28" s="4" t="n">
        <v>8574110</v>
      </c>
      <c r="G28" s="4" t="inlineStr">
        <is>
          <t>NTD</t>
        </is>
      </c>
      <c r="H28" s="4" t="n">
        <v>8574110</v>
      </c>
      <c r="I28" s="4" t="inlineStr"/>
      <c r="J28" s="4" t="n"/>
      <c r="K28" s="4" t="b">
        <v>0</v>
      </c>
      <c r="L28" s="4" t="inlineStr">
        <is>
          <t>2026-05-26T15:22:42Z</t>
        </is>
      </c>
    </row>
    <row r="29">
      <c r="A29" s="5" t="inlineStr">
        <is>
          <t>bart</t>
        </is>
      </c>
      <c r="B29" s="5" t="inlineStr">
        <is>
          <t>Bay Area Rapid Transit</t>
        </is>
      </c>
      <c r="C29" s="5" t="n">
        <v>90003</v>
      </c>
      <c r="D29" s="5" t="inlineStr">
        <is>
          <t>2004-04-01</t>
        </is>
      </c>
      <c r="E29" s="5" t="inlineStr">
        <is>
          <t>upt</t>
        </is>
      </c>
      <c r="F29" s="5" t="n">
        <v>8332090</v>
      </c>
      <c r="G29" s="5" t="inlineStr">
        <is>
          <t>NTD</t>
        </is>
      </c>
      <c r="H29" s="5" t="n">
        <v>8332090</v>
      </c>
      <c r="I29" s="5" t="inlineStr"/>
      <c r="J29" s="5" t="n"/>
      <c r="K29" s="5" t="b">
        <v>0</v>
      </c>
      <c r="L29" s="5" t="inlineStr">
        <is>
          <t>2026-05-26T15:22:42Z</t>
        </is>
      </c>
    </row>
    <row r="30">
      <c r="A30" s="4" t="inlineStr">
        <is>
          <t>bart</t>
        </is>
      </c>
      <c r="B30" s="4" t="inlineStr">
        <is>
          <t>Bay Area Rapid Transit</t>
        </is>
      </c>
      <c r="C30" s="4" t="n">
        <v>90003</v>
      </c>
      <c r="D30" s="4" t="inlineStr">
        <is>
          <t>2004-05-01</t>
        </is>
      </c>
      <c r="E30" s="4" t="inlineStr">
        <is>
          <t>upt</t>
        </is>
      </c>
      <c r="F30" s="4" t="n">
        <v>8224919</v>
      </c>
      <c r="G30" s="4" t="inlineStr">
        <is>
          <t>NTD</t>
        </is>
      </c>
      <c r="H30" s="4" t="n">
        <v>8224919</v>
      </c>
      <c r="I30" s="4" t="inlineStr"/>
      <c r="J30" s="4" t="n"/>
      <c r="K30" s="4" t="b">
        <v>0</v>
      </c>
      <c r="L30" s="4" t="inlineStr">
        <is>
          <t>2026-05-26T15:22:42Z</t>
        </is>
      </c>
    </row>
    <row r="31">
      <c r="A31" s="5" t="inlineStr">
        <is>
          <t>bart</t>
        </is>
      </c>
      <c r="B31" s="5" t="inlineStr">
        <is>
          <t>Bay Area Rapid Transit</t>
        </is>
      </c>
      <c r="C31" s="5" t="n">
        <v>90003</v>
      </c>
      <c r="D31" s="5" t="inlineStr">
        <is>
          <t>2004-06-01</t>
        </is>
      </c>
      <c r="E31" s="5" t="inlineStr">
        <is>
          <t>upt</t>
        </is>
      </c>
      <c r="F31" s="5" t="n">
        <v>8416224</v>
      </c>
      <c r="G31" s="5" t="inlineStr">
        <is>
          <t>NTD</t>
        </is>
      </c>
      <c r="H31" s="5" t="n">
        <v>8416224</v>
      </c>
      <c r="I31" s="5" t="inlineStr"/>
      <c r="J31" s="5" t="n"/>
      <c r="K31" s="5" t="b">
        <v>0</v>
      </c>
      <c r="L31" s="5" t="inlineStr">
        <is>
          <t>2026-05-26T15:22:42Z</t>
        </is>
      </c>
    </row>
    <row r="32">
      <c r="A32" s="4" t="inlineStr">
        <is>
          <t>bart</t>
        </is>
      </c>
      <c r="B32" s="4" t="inlineStr">
        <is>
          <t>Bay Area Rapid Transit</t>
        </is>
      </c>
      <c r="C32" s="4" t="n">
        <v>90003</v>
      </c>
      <c r="D32" s="4" t="inlineStr">
        <is>
          <t>2004-07-01</t>
        </is>
      </c>
      <c r="E32" s="4" t="inlineStr">
        <is>
          <t>upt</t>
        </is>
      </c>
      <c r="F32" s="4" t="n">
        <v>8290098</v>
      </c>
      <c r="G32" s="4" t="inlineStr">
        <is>
          <t>NTD</t>
        </is>
      </c>
      <c r="H32" s="4" t="n">
        <v>8290098</v>
      </c>
      <c r="I32" s="4" t="inlineStr"/>
      <c r="J32" s="4" t="n"/>
      <c r="K32" s="4" t="b">
        <v>0</v>
      </c>
      <c r="L32" s="4" t="inlineStr">
        <is>
          <t>2026-05-26T15:22:42Z</t>
        </is>
      </c>
    </row>
    <row r="33">
      <c r="A33" s="5" t="inlineStr">
        <is>
          <t>bart</t>
        </is>
      </c>
      <c r="B33" s="5" t="inlineStr">
        <is>
          <t>Bay Area Rapid Transit</t>
        </is>
      </c>
      <c r="C33" s="5" t="n">
        <v>90003</v>
      </c>
      <c r="D33" s="5" t="inlineStr">
        <is>
          <t>2004-08-01</t>
        </is>
      </c>
      <c r="E33" s="5" t="inlineStr">
        <is>
          <t>upt</t>
        </is>
      </c>
      <c r="F33" s="5" t="n">
        <v>8360745</v>
      </c>
      <c r="G33" s="5" t="inlineStr">
        <is>
          <t>NTD</t>
        </is>
      </c>
      <c r="H33" s="5" t="n">
        <v>8360745</v>
      </c>
      <c r="I33" s="5" t="inlineStr"/>
      <c r="J33" s="5" t="n"/>
      <c r="K33" s="5" t="b">
        <v>0</v>
      </c>
      <c r="L33" s="5" t="inlineStr">
        <is>
          <t>2026-05-26T15:22:42Z</t>
        </is>
      </c>
    </row>
    <row r="34">
      <c r="A34" s="4" t="inlineStr">
        <is>
          <t>bart</t>
        </is>
      </c>
      <c r="B34" s="4" t="inlineStr">
        <is>
          <t>Bay Area Rapid Transit</t>
        </is>
      </c>
      <c r="C34" s="4" t="n">
        <v>90003</v>
      </c>
      <c r="D34" s="4" t="inlineStr">
        <is>
          <t>2004-09-01</t>
        </is>
      </c>
      <c r="E34" s="4" t="inlineStr">
        <is>
          <t>upt</t>
        </is>
      </c>
      <c r="F34" s="4" t="n">
        <v>8599271</v>
      </c>
      <c r="G34" s="4" t="inlineStr">
        <is>
          <t>NTD</t>
        </is>
      </c>
      <c r="H34" s="4" t="n">
        <v>8599271</v>
      </c>
      <c r="I34" s="4" t="inlineStr"/>
      <c r="J34" s="4" t="n"/>
      <c r="K34" s="4" t="b">
        <v>0</v>
      </c>
      <c r="L34" s="4" t="inlineStr">
        <is>
          <t>2026-05-26T15:22:42Z</t>
        </is>
      </c>
    </row>
    <row r="35">
      <c r="A35" s="5" t="inlineStr">
        <is>
          <t>bart</t>
        </is>
      </c>
      <c r="B35" s="5" t="inlineStr">
        <is>
          <t>Bay Area Rapid Transit</t>
        </is>
      </c>
      <c r="C35" s="5" t="n">
        <v>90003</v>
      </c>
      <c r="D35" s="5" t="inlineStr">
        <is>
          <t>2004-10-01</t>
        </is>
      </c>
      <c r="E35" s="5" t="inlineStr">
        <is>
          <t>upt</t>
        </is>
      </c>
      <c r="F35" s="5" t="n">
        <v>8524930</v>
      </c>
      <c r="G35" s="5" t="inlineStr">
        <is>
          <t>NTD</t>
        </is>
      </c>
      <c r="H35" s="5" t="n">
        <v>8524930</v>
      </c>
      <c r="I35" s="5" t="inlineStr"/>
      <c r="J35" s="5" t="n"/>
      <c r="K35" s="5" t="b">
        <v>0</v>
      </c>
      <c r="L35" s="5" t="inlineStr">
        <is>
          <t>2026-05-26T15:22:42Z</t>
        </is>
      </c>
    </row>
    <row r="36">
      <c r="A36" s="4" t="inlineStr">
        <is>
          <t>bart</t>
        </is>
      </c>
      <c r="B36" s="4" t="inlineStr">
        <is>
          <t>Bay Area Rapid Transit</t>
        </is>
      </c>
      <c r="C36" s="4" t="n">
        <v>90003</v>
      </c>
      <c r="D36" s="4" t="inlineStr">
        <is>
          <t>2004-11-01</t>
        </is>
      </c>
      <c r="E36" s="4" t="inlineStr">
        <is>
          <t>upt</t>
        </is>
      </c>
      <c r="F36" s="4" t="n">
        <v>8152569</v>
      </c>
      <c r="G36" s="4" t="inlineStr">
        <is>
          <t>NTD</t>
        </is>
      </c>
      <c r="H36" s="4" t="n">
        <v>8152569</v>
      </c>
      <c r="I36" s="4" t="inlineStr"/>
      <c r="J36" s="4" t="n"/>
      <c r="K36" s="4" t="b">
        <v>0</v>
      </c>
      <c r="L36" s="4" t="inlineStr">
        <is>
          <t>2026-05-26T15:22:42Z</t>
        </is>
      </c>
    </row>
    <row r="37">
      <c r="A37" s="5" t="inlineStr">
        <is>
          <t>bart</t>
        </is>
      </c>
      <c r="B37" s="5" t="inlineStr">
        <is>
          <t>Bay Area Rapid Transit</t>
        </is>
      </c>
      <c r="C37" s="5" t="n">
        <v>90003</v>
      </c>
      <c r="D37" s="5" t="inlineStr">
        <is>
          <t>2004-12-01</t>
        </is>
      </c>
      <c r="E37" s="5" t="inlineStr">
        <is>
          <t>upt</t>
        </is>
      </c>
      <c r="F37" s="5" t="n">
        <v>8099384</v>
      </c>
      <c r="G37" s="5" t="inlineStr">
        <is>
          <t>NTD</t>
        </is>
      </c>
      <c r="H37" s="5" t="n">
        <v>8099384</v>
      </c>
      <c r="I37" s="5" t="inlineStr"/>
      <c r="J37" s="5" t="n"/>
      <c r="K37" s="5" t="b">
        <v>0</v>
      </c>
      <c r="L37" s="5" t="inlineStr">
        <is>
          <t>2026-05-26T15:22:42Z</t>
        </is>
      </c>
    </row>
    <row r="38">
      <c r="A38" s="4" t="inlineStr">
        <is>
          <t>bart</t>
        </is>
      </c>
      <c r="B38" s="4" t="inlineStr">
        <is>
          <t>Bay Area Rapid Transit</t>
        </is>
      </c>
      <c r="C38" s="4" t="n">
        <v>90003</v>
      </c>
      <c r="D38" s="4" t="inlineStr">
        <is>
          <t>2005-01-01</t>
        </is>
      </c>
      <c r="E38" s="4" t="inlineStr">
        <is>
          <t>upt</t>
        </is>
      </c>
      <c r="F38" s="4" t="n">
        <v>7702994</v>
      </c>
      <c r="G38" s="4" t="inlineStr">
        <is>
          <t>NTD</t>
        </is>
      </c>
      <c r="H38" s="4" t="n">
        <v>7702994</v>
      </c>
      <c r="I38" s="4" t="inlineStr"/>
      <c r="J38" s="4" t="n"/>
      <c r="K38" s="4" t="b">
        <v>0</v>
      </c>
      <c r="L38" s="4" t="inlineStr">
        <is>
          <t>2026-05-26T15:22:42Z</t>
        </is>
      </c>
    </row>
    <row r="39">
      <c r="A39" s="5" t="inlineStr">
        <is>
          <t>bart</t>
        </is>
      </c>
      <c r="B39" s="5" t="inlineStr">
        <is>
          <t>Bay Area Rapid Transit</t>
        </is>
      </c>
      <c r="C39" s="5" t="n">
        <v>90003</v>
      </c>
      <c r="D39" s="5" t="inlineStr">
        <is>
          <t>2005-02-01</t>
        </is>
      </c>
      <c r="E39" s="5" t="inlineStr">
        <is>
          <t>upt</t>
        </is>
      </c>
      <c r="F39" s="5" t="n">
        <v>7468182</v>
      </c>
      <c r="G39" s="5" t="inlineStr">
        <is>
          <t>NTD</t>
        </is>
      </c>
      <c r="H39" s="5" t="n">
        <v>7468182</v>
      </c>
      <c r="I39" s="5" t="inlineStr"/>
      <c r="J39" s="5" t="n"/>
      <c r="K39" s="5" t="b">
        <v>0</v>
      </c>
      <c r="L39" s="5" t="inlineStr">
        <is>
          <t>2026-05-26T15:22:42Z</t>
        </is>
      </c>
    </row>
    <row r="40">
      <c r="A40" s="4" t="inlineStr">
        <is>
          <t>bart</t>
        </is>
      </c>
      <c r="B40" s="4" t="inlineStr">
        <is>
          <t>Bay Area Rapid Transit</t>
        </is>
      </c>
      <c r="C40" s="4" t="n">
        <v>90003</v>
      </c>
      <c r="D40" s="4" t="inlineStr">
        <is>
          <t>2005-03-01</t>
        </is>
      </c>
      <c r="E40" s="4" t="inlineStr">
        <is>
          <t>upt</t>
        </is>
      </c>
      <c r="F40" s="4" t="n">
        <v>8607197</v>
      </c>
      <c r="G40" s="4" t="inlineStr">
        <is>
          <t>NTD</t>
        </is>
      </c>
      <c r="H40" s="4" t="n">
        <v>8607197</v>
      </c>
      <c r="I40" s="4" t="inlineStr"/>
      <c r="J40" s="4" t="n"/>
      <c r="K40" s="4" t="b">
        <v>0</v>
      </c>
      <c r="L40" s="4" t="inlineStr">
        <is>
          <t>2026-05-26T15:22:42Z</t>
        </is>
      </c>
    </row>
    <row r="41">
      <c r="A41" s="5" t="inlineStr">
        <is>
          <t>bart</t>
        </is>
      </c>
      <c r="B41" s="5" t="inlineStr">
        <is>
          <t>Bay Area Rapid Transit</t>
        </is>
      </c>
      <c r="C41" s="5" t="n">
        <v>90003</v>
      </c>
      <c r="D41" s="5" t="inlineStr">
        <is>
          <t>2005-04-01</t>
        </is>
      </c>
      <c r="E41" s="5" t="inlineStr">
        <is>
          <t>upt</t>
        </is>
      </c>
      <c r="F41" s="5" t="n">
        <v>8368549</v>
      </c>
      <c r="G41" s="5" t="inlineStr">
        <is>
          <t>NTD</t>
        </is>
      </c>
      <c r="H41" s="5" t="n">
        <v>8368549</v>
      </c>
      <c r="I41" s="5" t="inlineStr"/>
      <c r="J41" s="5" t="n"/>
      <c r="K41" s="5" t="b">
        <v>0</v>
      </c>
      <c r="L41" s="5" t="inlineStr">
        <is>
          <t>2026-05-26T15:22:42Z</t>
        </is>
      </c>
    </row>
    <row r="42">
      <c r="A42" s="4" t="inlineStr">
        <is>
          <t>bart</t>
        </is>
      </c>
      <c r="B42" s="4" t="inlineStr">
        <is>
          <t>Bay Area Rapid Transit</t>
        </is>
      </c>
      <c r="C42" s="4" t="n">
        <v>90003</v>
      </c>
      <c r="D42" s="4" t="inlineStr">
        <is>
          <t>2005-05-01</t>
        </is>
      </c>
      <c r="E42" s="4" t="inlineStr">
        <is>
          <t>upt</t>
        </is>
      </c>
      <c r="F42" s="4" t="n">
        <v>8565848</v>
      </c>
      <c r="G42" s="4" t="inlineStr">
        <is>
          <t>NTD</t>
        </is>
      </c>
      <c r="H42" s="4" t="n">
        <v>8565848</v>
      </c>
      <c r="I42" s="4" t="inlineStr"/>
      <c r="J42" s="4" t="n"/>
      <c r="K42" s="4" t="b">
        <v>0</v>
      </c>
      <c r="L42" s="4" t="inlineStr">
        <is>
          <t>2026-05-26T15:22:42Z</t>
        </is>
      </c>
    </row>
    <row r="43">
      <c r="A43" s="5" t="inlineStr">
        <is>
          <t>bart</t>
        </is>
      </c>
      <c r="B43" s="5" t="inlineStr">
        <is>
          <t>Bay Area Rapid Transit</t>
        </is>
      </c>
      <c r="C43" s="5" t="n">
        <v>90003</v>
      </c>
      <c r="D43" s="5" t="inlineStr">
        <is>
          <t>2005-06-01</t>
        </is>
      </c>
      <c r="E43" s="5" t="inlineStr">
        <is>
          <t>upt</t>
        </is>
      </c>
      <c r="F43" s="5" t="n">
        <v>8556260</v>
      </c>
      <c r="G43" s="5" t="inlineStr">
        <is>
          <t>NTD</t>
        </is>
      </c>
      <c r="H43" s="5" t="n">
        <v>8556260</v>
      </c>
      <c r="I43" s="5" t="inlineStr"/>
      <c r="J43" s="5" t="n"/>
      <c r="K43" s="5" t="b">
        <v>0</v>
      </c>
      <c r="L43" s="5" t="inlineStr">
        <is>
          <t>2026-05-26T15:22:42Z</t>
        </is>
      </c>
    </row>
    <row r="44">
      <c r="A44" s="4" t="inlineStr">
        <is>
          <t>bart</t>
        </is>
      </c>
      <c r="B44" s="4" t="inlineStr">
        <is>
          <t>Bay Area Rapid Transit</t>
        </is>
      </c>
      <c r="C44" s="4" t="n">
        <v>90003</v>
      </c>
      <c r="D44" s="4" t="inlineStr">
        <is>
          <t>2005-07-01</t>
        </is>
      </c>
      <c r="E44" s="4" t="inlineStr">
        <is>
          <t>upt</t>
        </is>
      </c>
      <c r="F44" s="4" t="n">
        <v>8166483</v>
      </c>
      <c r="G44" s="4" t="inlineStr">
        <is>
          <t>NTD</t>
        </is>
      </c>
      <c r="H44" s="4" t="n">
        <v>8166483</v>
      </c>
      <c r="I44" s="4" t="inlineStr"/>
      <c r="J44" s="4" t="n"/>
      <c r="K44" s="4" t="b">
        <v>0</v>
      </c>
      <c r="L44" s="4" t="inlineStr">
        <is>
          <t>2026-05-26T15:22:42Z</t>
        </is>
      </c>
    </row>
    <row r="45">
      <c r="A45" s="5" t="inlineStr">
        <is>
          <t>bart</t>
        </is>
      </c>
      <c r="B45" s="5" t="inlineStr">
        <is>
          <t>Bay Area Rapid Transit</t>
        </is>
      </c>
      <c r="C45" s="5" t="n">
        <v>90003</v>
      </c>
      <c r="D45" s="5" t="inlineStr">
        <is>
          <t>2005-08-01</t>
        </is>
      </c>
      <c r="E45" s="5" t="inlineStr">
        <is>
          <t>upt</t>
        </is>
      </c>
      <c r="F45" s="5" t="n">
        <v>8931804</v>
      </c>
      <c r="G45" s="5" t="inlineStr">
        <is>
          <t>NTD</t>
        </is>
      </c>
      <c r="H45" s="5" t="n">
        <v>8931804</v>
      </c>
      <c r="I45" s="5" t="inlineStr"/>
      <c r="J45" s="5" t="n"/>
      <c r="K45" s="5" t="b">
        <v>0</v>
      </c>
      <c r="L45" s="5" t="inlineStr">
        <is>
          <t>2026-05-26T15:22:42Z</t>
        </is>
      </c>
    </row>
    <row r="46">
      <c r="A46" s="4" t="inlineStr">
        <is>
          <t>bart</t>
        </is>
      </c>
      <c r="B46" s="4" t="inlineStr">
        <is>
          <t>Bay Area Rapid Transit</t>
        </is>
      </c>
      <c r="C46" s="4" t="n">
        <v>90003</v>
      </c>
      <c r="D46" s="4" t="inlineStr">
        <is>
          <t>2005-09-01</t>
        </is>
      </c>
      <c r="E46" s="4" t="inlineStr">
        <is>
          <t>upt</t>
        </is>
      </c>
      <c r="F46" s="4" t="n">
        <v>9055094</v>
      </c>
      <c r="G46" s="4" t="inlineStr">
        <is>
          <t>NTD</t>
        </is>
      </c>
      <c r="H46" s="4" t="n">
        <v>9055094</v>
      </c>
      <c r="I46" s="4" t="inlineStr"/>
      <c r="J46" s="4" t="n"/>
      <c r="K46" s="4" t="b">
        <v>0</v>
      </c>
      <c r="L46" s="4" t="inlineStr">
        <is>
          <t>2026-05-26T15:22:42Z</t>
        </is>
      </c>
    </row>
    <row r="47">
      <c r="A47" s="5" t="inlineStr">
        <is>
          <t>bart</t>
        </is>
      </c>
      <c r="B47" s="5" t="inlineStr">
        <is>
          <t>Bay Area Rapid Transit</t>
        </is>
      </c>
      <c r="C47" s="5" t="n">
        <v>90003</v>
      </c>
      <c r="D47" s="5" t="inlineStr">
        <is>
          <t>2005-10-01</t>
        </is>
      </c>
      <c r="E47" s="5" t="inlineStr">
        <is>
          <t>upt</t>
        </is>
      </c>
      <c r="F47" s="5" t="n">
        <v>9150357</v>
      </c>
      <c r="G47" s="5" t="inlineStr">
        <is>
          <t>NTD</t>
        </is>
      </c>
      <c r="H47" s="5" t="n">
        <v>9150357</v>
      </c>
      <c r="I47" s="5" t="inlineStr"/>
      <c r="J47" s="5" t="n"/>
      <c r="K47" s="5" t="b">
        <v>0</v>
      </c>
      <c r="L47" s="5" t="inlineStr">
        <is>
          <t>2026-05-26T15:22:42Z</t>
        </is>
      </c>
    </row>
    <row r="48">
      <c r="A48" s="4" t="inlineStr">
        <is>
          <t>bart</t>
        </is>
      </c>
      <c r="B48" s="4" t="inlineStr">
        <is>
          <t>Bay Area Rapid Transit</t>
        </is>
      </c>
      <c r="C48" s="4" t="n">
        <v>90003</v>
      </c>
      <c r="D48" s="4" t="inlineStr">
        <is>
          <t>2005-11-01</t>
        </is>
      </c>
      <c r="E48" s="4" t="inlineStr">
        <is>
          <t>upt</t>
        </is>
      </c>
      <c r="F48" s="4" t="n">
        <v>8696359</v>
      </c>
      <c r="G48" s="4" t="inlineStr">
        <is>
          <t>NTD</t>
        </is>
      </c>
      <c r="H48" s="4" t="n">
        <v>8696359</v>
      </c>
      <c r="I48" s="4" t="inlineStr"/>
      <c r="J48" s="4" t="n"/>
      <c r="K48" s="4" t="b">
        <v>0</v>
      </c>
      <c r="L48" s="4" t="inlineStr">
        <is>
          <t>2026-05-26T15:22:42Z</t>
        </is>
      </c>
    </row>
    <row r="49">
      <c r="A49" s="5" t="inlineStr">
        <is>
          <t>bart</t>
        </is>
      </c>
      <c r="B49" s="5" t="inlineStr">
        <is>
          <t>Bay Area Rapid Transit</t>
        </is>
      </c>
      <c r="C49" s="5" t="n">
        <v>90003</v>
      </c>
      <c r="D49" s="5" t="inlineStr">
        <is>
          <t>2005-12-01</t>
        </is>
      </c>
      <c r="E49" s="5" t="inlineStr">
        <is>
          <t>upt</t>
        </is>
      </c>
      <c r="F49" s="5" t="n">
        <v>8222205</v>
      </c>
      <c r="G49" s="5" t="inlineStr">
        <is>
          <t>NTD</t>
        </is>
      </c>
      <c r="H49" s="5" t="n">
        <v>8222205</v>
      </c>
      <c r="I49" s="5" t="inlineStr"/>
      <c r="J49" s="5" t="n"/>
      <c r="K49" s="5" t="b">
        <v>0</v>
      </c>
      <c r="L49" s="5" t="inlineStr">
        <is>
          <t>2026-05-26T15:22:42Z</t>
        </is>
      </c>
    </row>
    <row r="50">
      <c r="A50" s="4" t="inlineStr">
        <is>
          <t>bart</t>
        </is>
      </c>
      <c r="B50" s="4" t="inlineStr">
        <is>
          <t>Bay Area Rapid Transit</t>
        </is>
      </c>
      <c r="C50" s="4" t="n">
        <v>90003</v>
      </c>
      <c r="D50" s="4" t="inlineStr">
        <is>
          <t>2006-01-01</t>
        </is>
      </c>
      <c r="E50" s="4" t="inlineStr">
        <is>
          <t>upt</t>
        </is>
      </c>
      <c r="F50" s="4" t="n">
        <v>8153875</v>
      </c>
      <c r="G50" s="4" t="inlineStr">
        <is>
          <t>NTD</t>
        </is>
      </c>
      <c r="H50" s="4" t="n">
        <v>8153875</v>
      </c>
      <c r="I50" s="4" t="inlineStr"/>
      <c r="J50" s="4" t="n"/>
      <c r="K50" s="4" t="b">
        <v>0</v>
      </c>
      <c r="L50" s="4" t="inlineStr">
        <is>
          <t>2026-05-26T15:22:42Z</t>
        </is>
      </c>
    </row>
    <row r="51">
      <c r="A51" s="5" t="inlineStr">
        <is>
          <t>bart</t>
        </is>
      </c>
      <c r="B51" s="5" t="inlineStr">
        <is>
          <t>Bay Area Rapid Transit</t>
        </is>
      </c>
      <c r="C51" s="5" t="n">
        <v>90003</v>
      </c>
      <c r="D51" s="5" t="inlineStr">
        <is>
          <t>2006-02-01</t>
        </is>
      </c>
      <c r="E51" s="5" t="inlineStr">
        <is>
          <t>upt</t>
        </is>
      </c>
      <c r="F51" s="5" t="n">
        <v>7867174</v>
      </c>
      <c r="G51" s="5" t="inlineStr">
        <is>
          <t>NTD</t>
        </is>
      </c>
      <c r="H51" s="5" t="n">
        <v>7867174</v>
      </c>
      <c r="I51" s="5" t="inlineStr"/>
      <c r="J51" s="5" t="n"/>
      <c r="K51" s="5" t="b">
        <v>0</v>
      </c>
      <c r="L51" s="5" t="inlineStr">
        <is>
          <t>2026-05-26T15:22:42Z</t>
        </is>
      </c>
    </row>
    <row r="52">
      <c r="A52" s="4" t="inlineStr">
        <is>
          <t>bart</t>
        </is>
      </c>
      <c r="B52" s="4" t="inlineStr">
        <is>
          <t>Bay Area Rapid Transit</t>
        </is>
      </c>
      <c r="C52" s="4" t="n">
        <v>90003</v>
      </c>
      <c r="D52" s="4" t="inlineStr">
        <is>
          <t>2006-03-01</t>
        </is>
      </c>
      <c r="E52" s="4" t="inlineStr">
        <is>
          <t>upt</t>
        </is>
      </c>
      <c r="F52" s="4" t="n">
        <v>8826982</v>
      </c>
      <c r="G52" s="4" t="inlineStr">
        <is>
          <t>NTD</t>
        </is>
      </c>
      <c r="H52" s="4" t="n">
        <v>8826982</v>
      </c>
      <c r="I52" s="4" t="inlineStr"/>
      <c r="J52" s="4" t="n"/>
      <c r="K52" s="4" t="b">
        <v>0</v>
      </c>
      <c r="L52" s="4" t="inlineStr">
        <is>
          <t>2026-05-26T15:22:42Z</t>
        </is>
      </c>
    </row>
    <row r="53">
      <c r="A53" s="5" t="inlineStr">
        <is>
          <t>bart</t>
        </is>
      </c>
      <c r="B53" s="5" t="inlineStr">
        <is>
          <t>Bay Area Rapid Transit</t>
        </is>
      </c>
      <c r="C53" s="5" t="n">
        <v>90003</v>
      </c>
      <c r="D53" s="5" t="inlineStr">
        <is>
          <t>2006-04-01</t>
        </is>
      </c>
      <c r="E53" s="5" t="inlineStr">
        <is>
          <t>upt</t>
        </is>
      </c>
      <c r="F53" s="5" t="n">
        <v>8254952</v>
      </c>
      <c r="G53" s="5" t="inlineStr">
        <is>
          <t>NTD</t>
        </is>
      </c>
      <c r="H53" s="5" t="n">
        <v>8254952</v>
      </c>
      <c r="I53" s="5" t="inlineStr"/>
      <c r="J53" s="5" t="n"/>
      <c r="K53" s="5" t="b">
        <v>0</v>
      </c>
      <c r="L53" s="5" t="inlineStr">
        <is>
          <t>2026-05-26T15:22:42Z</t>
        </is>
      </c>
    </row>
    <row r="54">
      <c r="A54" s="4" t="inlineStr">
        <is>
          <t>bart</t>
        </is>
      </c>
      <c r="B54" s="4" t="inlineStr">
        <is>
          <t>Bay Area Rapid Transit</t>
        </is>
      </c>
      <c r="C54" s="4" t="n">
        <v>90003</v>
      </c>
      <c r="D54" s="4" t="inlineStr">
        <is>
          <t>2006-05-01</t>
        </is>
      </c>
      <c r="E54" s="4" t="inlineStr">
        <is>
          <t>upt</t>
        </is>
      </c>
      <c r="F54" s="4" t="n">
        <v>9199520</v>
      </c>
      <c r="G54" s="4" t="inlineStr">
        <is>
          <t>NTD</t>
        </is>
      </c>
      <c r="H54" s="4" t="n">
        <v>9199520</v>
      </c>
      <c r="I54" s="4" t="inlineStr"/>
      <c r="J54" s="4" t="n"/>
      <c r="K54" s="4" t="b">
        <v>0</v>
      </c>
      <c r="L54" s="4" t="inlineStr">
        <is>
          <t>2026-05-26T15:22:42Z</t>
        </is>
      </c>
    </row>
    <row r="55">
      <c r="A55" s="5" t="inlineStr">
        <is>
          <t>bart</t>
        </is>
      </c>
      <c r="B55" s="5" t="inlineStr">
        <is>
          <t>Bay Area Rapid Transit</t>
        </is>
      </c>
      <c r="C55" s="5" t="n">
        <v>90003</v>
      </c>
      <c r="D55" s="5" t="inlineStr">
        <is>
          <t>2006-06-01</t>
        </is>
      </c>
      <c r="E55" s="5" t="inlineStr">
        <is>
          <t>upt</t>
        </is>
      </c>
      <c r="F55" s="5" t="n">
        <v>9129312</v>
      </c>
      <c r="G55" s="5" t="inlineStr">
        <is>
          <t>NTD</t>
        </is>
      </c>
      <c r="H55" s="5" t="n">
        <v>9129312</v>
      </c>
      <c r="I55" s="5" t="inlineStr"/>
      <c r="J55" s="5" t="n"/>
      <c r="K55" s="5" t="b">
        <v>0</v>
      </c>
      <c r="L55" s="5" t="inlineStr">
        <is>
          <t>2026-05-26T15:22:42Z</t>
        </is>
      </c>
    </row>
    <row r="56">
      <c r="A56" s="4" t="inlineStr">
        <is>
          <t>bart</t>
        </is>
      </c>
      <c r="B56" s="4" t="inlineStr">
        <is>
          <t>Bay Area Rapid Transit</t>
        </is>
      </c>
      <c r="C56" s="4" t="n">
        <v>90003</v>
      </c>
      <c r="D56" s="4" t="inlineStr">
        <is>
          <t>2006-07-01</t>
        </is>
      </c>
      <c r="E56" s="4" t="inlineStr">
        <is>
          <t>upt</t>
        </is>
      </c>
      <c r="F56" s="4" t="n">
        <v>8841429</v>
      </c>
      <c r="G56" s="4" t="inlineStr">
        <is>
          <t>NTD</t>
        </is>
      </c>
      <c r="H56" s="4" t="n">
        <v>8841429</v>
      </c>
      <c r="I56" s="4" t="inlineStr"/>
      <c r="J56" s="4" t="n"/>
      <c r="K56" s="4" t="b">
        <v>0</v>
      </c>
      <c r="L56" s="4" t="inlineStr">
        <is>
          <t>2026-05-26T15:22:42Z</t>
        </is>
      </c>
    </row>
    <row r="57">
      <c r="A57" s="5" t="inlineStr">
        <is>
          <t>bart</t>
        </is>
      </c>
      <c r="B57" s="5" t="inlineStr">
        <is>
          <t>Bay Area Rapid Transit</t>
        </is>
      </c>
      <c r="C57" s="5" t="n">
        <v>90003</v>
      </c>
      <c r="D57" s="5" t="inlineStr">
        <is>
          <t>2006-08-01</t>
        </is>
      </c>
      <c r="E57" s="5" t="inlineStr">
        <is>
          <t>upt</t>
        </is>
      </c>
      <c r="F57" s="5" t="n">
        <v>9408203</v>
      </c>
      <c r="G57" s="5" t="inlineStr">
        <is>
          <t>NTD</t>
        </is>
      </c>
      <c r="H57" s="5" t="n">
        <v>9408203</v>
      </c>
      <c r="I57" s="5" t="inlineStr"/>
      <c r="J57" s="5" t="n"/>
      <c r="K57" s="5" t="b">
        <v>0</v>
      </c>
      <c r="L57" s="5" t="inlineStr">
        <is>
          <t>2026-05-26T15:22:42Z</t>
        </is>
      </c>
    </row>
    <row r="58">
      <c r="A58" s="4" t="inlineStr">
        <is>
          <t>bart</t>
        </is>
      </c>
      <c r="B58" s="4" t="inlineStr">
        <is>
          <t>Bay Area Rapid Transit</t>
        </is>
      </c>
      <c r="C58" s="4" t="n">
        <v>90003</v>
      </c>
      <c r="D58" s="4" t="inlineStr">
        <is>
          <t>2006-09-01</t>
        </is>
      </c>
      <c r="E58" s="4" t="inlineStr">
        <is>
          <t>upt</t>
        </is>
      </c>
      <c r="F58" s="4" t="n">
        <v>9164925</v>
      </c>
      <c r="G58" s="4" t="inlineStr">
        <is>
          <t>NTD</t>
        </is>
      </c>
      <c r="H58" s="4" t="n">
        <v>9164925</v>
      </c>
      <c r="I58" s="4" t="inlineStr"/>
      <c r="J58" s="4" t="n"/>
      <c r="K58" s="4" t="b">
        <v>0</v>
      </c>
      <c r="L58" s="4" t="inlineStr">
        <is>
          <t>2026-05-26T15:22:42Z</t>
        </is>
      </c>
    </row>
    <row r="59">
      <c r="A59" s="5" t="inlineStr">
        <is>
          <t>bart</t>
        </is>
      </c>
      <c r="B59" s="5" t="inlineStr">
        <is>
          <t>Bay Area Rapid Transit</t>
        </is>
      </c>
      <c r="C59" s="5" t="n">
        <v>90003</v>
      </c>
      <c r="D59" s="5" t="inlineStr">
        <is>
          <t>2006-10-01</t>
        </is>
      </c>
      <c r="E59" s="5" t="inlineStr">
        <is>
          <t>upt</t>
        </is>
      </c>
      <c r="F59" s="5" t="n">
        <v>9657712</v>
      </c>
      <c r="G59" s="5" t="inlineStr">
        <is>
          <t>NTD</t>
        </is>
      </c>
      <c r="H59" s="5" t="n">
        <v>9657712</v>
      </c>
      <c r="I59" s="5" t="inlineStr"/>
      <c r="J59" s="5" t="n"/>
      <c r="K59" s="5" t="b">
        <v>0</v>
      </c>
      <c r="L59" s="5" t="inlineStr">
        <is>
          <t>2026-05-26T15:22:42Z</t>
        </is>
      </c>
    </row>
    <row r="60">
      <c r="A60" s="4" t="inlineStr">
        <is>
          <t>bart</t>
        </is>
      </c>
      <c r="B60" s="4" t="inlineStr">
        <is>
          <t>Bay Area Rapid Transit</t>
        </is>
      </c>
      <c r="C60" s="4" t="n">
        <v>90003</v>
      </c>
      <c r="D60" s="4" t="inlineStr">
        <is>
          <t>2006-11-01</t>
        </is>
      </c>
      <c r="E60" s="4" t="inlineStr">
        <is>
          <t>upt</t>
        </is>
      </c>
      <c r="F60" s="4" t="n">
        <v>8886575</v>
      </c>
      <c r="G60" s="4" t="inlineStr">
        <is>
          <t>NTD</t>
        </is>
      </c>
      <c r="H60" s="4" t="n">
        <v>8886575</v>
      </c>
      <c r="I60" s="4" t="inlineStr"/>
      <c r="J60" s="4" t="n"/>
      <c r="K60" s="4" t="b">
        <v>0</v>
      </c>
      <c r="L60" s="4" t="inlineStr">
        <is>
          <t>2026-05-26T15:22:42Z</t>
        </is>
      </c>
    </row>
    <row r="61">
      <c r="A61" s="5" t="inlineStr">
        <is>
          <t>bart</t>
        </is>
      </c>
      <c r="B61" s="5" t="inlineStr">
        <is>
          <t>Bay Area Rapid Transit</t>
        </is>
      </c>
      <c r="C61" s="5" t="n">
        <v>90003</v>
      </c>
      <c r="D61" s="5" t="inlineStr">
        <is>
          <t>2006-12-01</t>
        </is>
      </c>
      <c r="E61" s="5" t="inlineStr">
        <is>
          <t>upt</t>
        </is>
      </c>
      <c r="F61" s="5" t="n">
        <v>8589717</v>
      </c>
      <c r="G61" s="5" t="inlineStr">
        <is>
          <t>NTD</t>
        </is>
      </c>
      <c r="H61" s="5" t="n">
        <v>8589717</v>
      </c>
      <c r="I61" s="5" t="inlineStr"/>
      <c r="J61" s="5" t="n"/>
      <c r="K61" s="5" t="b">
        <v>0</v>
      </c>
      <c r="L61" s="5" t="inlineStr">
        <is>
          <t>2026-05-26T15:22:42Z</t>
        </is>
      </c>
    </row>
    <row r="62">
      <c r="A62" s="4" t="inlineStr">
        <is>
          <t>bart</t>
        </is>
      </c>
      <c r="B62" s="4" t="inlineStr">
        <is>
          <t>Bay Area Rapid Transit</t>
        </is>
      </c>
      <c r="C62" s="4" t="n">
        <v>90003</v>
      </c>
      <c r="D62" s="4" t="inlineStr">
        <is>
          <t>2007-01-01</t>
        </is>
      </c>
      <c r="E62" s="4" t="inlineStr">
        <is>
          <t>upt</t>
        </is>
      </c>
      <c r="F62" s="4" t="n">
        <v>8670049</v>
      </c>
      <c r="G62" s="4" t="inlineStr">
        <is>
          <t>NTD</t>
        </is>
      </c>
      <c r="H62" s="4" t="n">
        <v>8670049</v>
      </c>
      <c r="I62" s="4" t="inlineStr"/>
      <c r="J62" s="4" t="n"/>
      <c r="K62" s="4" t="b">
        <v>0</v>
      </c>
      <c r="L62" s="4" t="inlineStr">
        <is>
          <t>2026-05-26T15:22:42Z</t>
        </is>
      </c>
    </row>
    <row r="63">
      <c r="A63" s="5" t="inlineStr">
        <is>
          <t>bart</t>
        </is>
      </c>
      <c r="B63" s="5" t="inlineStr">
        <is>
          <t>Bay Area Rapid Transit</t>
        </is>
      </c>
      <c r="C63" s="5" t="n">
        <v>90003</v>
      </c>
      <c r="D63" s="5" t="inlineStr">
        <is>
          <t>2007-02-01</t>
        </is>
      </c>
      <c r="E63" s="5" t="inlineStr">
        <is>
          <t>upt</t>
        </is>
      </c>
      <c r="F63" s="5" t="n">
        <v>8096154</v>
      </c>
      <c r="G63" s="5" t="inlineStr">
        <is>
          <t>NTD</t>
        </is>
      </c>
      <c r="H63" s="5" t="n">
        <v>8096154</v>
      </c>
      <c r="I63" s="5" t="inlineStr"/>
      <c r="J63" s="5" t="n"/>
      <c r="K63" s="5" t="b">
        <v>0</v>
      </c>
      <c r="L63" s="5" t="inlineStr">
        <is>
          <t>2026-05-26T15:22:42Z</t>
        </is>
      </c>
    </row>
    <row r="64">
      <c r="A64" s="4" t="inlineStr">
        <is>
          <t>bart</t>
        </is>
      </c>
      <c r="B64" s="4" t="inlineStr">
        <is>
          <t>Bay Area Rapid Transit</t>
        </is>
      </c>
      <c r="C64" s="4" t="n">
        <v>90003</v>
      </c>
      <c r="D64" s="4" t="inlineStr">
        <is>
          <t>2007-03-01</t>
        </is>
      </c>
      <c r="E64" s="4" t="inlineStr">
        <is>
          <t>upt</t>
        </is>
      </c>
      <c r="F64" s="4" t="n">
        <v>9482455</v>
      </c>
      <c r="G64" s="4" t="inlineStr">
        <is>
          <t>NTD</t>
        </is>
      </c>
      <c r="H64" s="4" t="n">
        <v>9482455</v>
      </c>
      <c r="I64" s="4" t="inlineStr"/>
      <c r="J64" s="4" t="n"/>
      <c r="K64" s="4" t="b">
        <v>0</v>
      </c>
      <c r="L64" s="4" t="inlineStr">
        <is>
          <t>2026-05-26T15:22:42Z</t>
        </is>
      </c>
    </row>
    <row r="65">
      <c r="A65" s="5" t="inlineStr">
        <is>
          <t>bart</t>
        </is>
      </c>
      <c r="B65" s="5" t="inlineStr">
        <is>
          <t>Bay Area Rapid Transit</t>
        </is>
      </c>
      <c r="C65" s="5" t="n">
        <v>90003</v>
      </c>
      <c r="D65" s="5" t="inlineStr">
        <is>
          <t>2007-04-01</t>
        </is>
      </c>
      <c r="E65" s="5" t="inlineStr">
        <is>
          <t>upt</t>
        </is>
      </c>
      <c r="F65" s="5" t="n">
        <v>9038628</v>
      </c>
      <c r="G65" s="5" t="inlineStr">
        <is>
          <t>NTD</t>
        </is>
      </c>
      <c r="H65" s="5" t="n">
        <v>9038628</v>
      </c>
      <c r="I65" s="5" t="inlineStr"/>
      <c r="J65" s="5" t="n"/>
      <c r="K65" s="5" t="b">
        <v>0</v>
      </c>
      <c r="L65" s="5" t="inlineStr">
        <is>
          <t>2026-05-26T15:22:42Z</t>
        </is>
      </c>
    </row>
    <row r="66">
      <c r="A66" s="4" t="inlineStr">
        <is>
          <t>bart</t>
        </is>
      </c>
      <c r="B66" s="4" t="inlineStr">
        <is>
          <t>Bay Area Rapid Transit</t>
        </is>
      </c>
      <c r="C66" s="4" t="n">
        <v>90003</v>
      </c>
      <c r="D66" s="4" t="inlineStr">
        <is>
          <t>2007-05-01</t>
        </is>
      </c>
      <c r="E66" s="4" t="inlineStr">
        <is>
          <t>upt</t>
        </is>
      </c>
      <c r="F66" s="4" t="n">
        <v>9836950</v>
      </c>
      <c r="G66" s="4" t="inlineStr">
        <is>
          <t>NTD</t>
        </is>
      </c>
      <c r="H66" s="4" t="n">
        <v>9836950</v>
      </c>
      <c r="I66" s="4" t="inlineStr"/>
      <c r="J66" s="4" t="n"/>
      <c r="K66" s="4" t="b">
        <v>0</v>
      </c>
      <c r="L66" s="4" t="inlineStr">
        <is>
          <t>2026-05-26T15:22:42Z</t>
        </is>
      </c>
    </row>
    <row r="67">
      <c r="A67" s="5" t="inlineStr">
        <is>
          <t>bart</t>
        </is>
      </c>
      <c r="B67" s="5" t="inlineStr">
        <is>
          <t>Bay Area Rapid Transit</t>
        </is>
      </c>
      <c r="C67" s="5" t="n">
        <v>90003</v>
      </c>
      <c r="D67" s="5" t="inlineStr">
        <is>
          <t>2007-06-01</t>
        </is>
      </c>
      <c r="E67" s="5" t="inlineStr">
        <is>
          <t>upt</t>
        </is>
      </c>
      <c r="F67" s="5" t="n">
        <v>9346900</v>
      </c>
      <c r="G67" s="5" t="inlineStr">
        <is>
          <t>NTD</t>
        </is>
      </c>
      <c r="H67" s="5" t="n">
        <v>9346900</v>
      </c>
      <c r="I67" s="5" t="inlineStr"/>
      <c r="J67" s="5" t="n"/>
      <c r="K67" s="5" t="b">
        <v>0</v>
      </c>
      <c r="L67" s="5" t="inlineStr">
        <is>
          <t>2026-05-26T15:22:42Z</t>
        </is>
      </c>
    </row>
    <row r="68">
      <c r="A68" s="4" t="inlineStr">
        <is>
          <t>bart</t>
        </is>
      </c>
      <c r="B68" s="4" t="inlineStr">
        <is>
          <t>Bay Area Rapid Transit</t>
        </is>
      </c>
      <c r="C68" s="4" t="n">
        <v>90003</v>
      </c>
      <c r="D68" s="4" t="inlineStr">
        <is>
          <t>2007-07-01</t>
        </is>
      </c>
      <c r="E68" s="4" t="inlineStr">
        <is>
          <t>upt</t>
        </is>
      </c>
      <c r="F68" s="4" t="n">
        <v>9457565</v>
      </c>
      <c r="G68" s="4" t="inlineStr">
        <is>
          <t>NTD</t>
        </is>
      </c>
      <c r="H68" s="4" t="n">
        <v>9457565</v>
      </c>
      <c r="I68" s="4" t="inlineStr"/>
      <c r="J68" s="4" t="n"/>
      <c r="K68" s="4" t="b">
        <v>0</v>
      </c>
      <c r="L68" s="4" t="inlineStr">
        <is>
          <t>2026-05-26T15:22:42Z</t>
        </is>
      </c>
    </row>
    <row r="69">
      <c r="A69" s="5" t="inlineStr">
        <is>
          <t>bart</t>
        </is>
      </c>
      <c r="B69" s="5" t="inlineStr">
        <is>
          <t>Bay Area Rapid Transit</t>
        </is>
      </c>
      <c r="C69" s="5" t="n">
        <v>90003</v>
      </c>
      <c r="D69" s="5" t="inlineStr">
        <is>
          <t>2007-08-01</t>
        </is>
      </c>
      <c r="E69" s="5" t="inlineStr">
        <is>
          <t>upt</t>
        </is>
      </c>
      <c r="F69" s="5" t="n">
        <v>10003205</v>
      </c>
      <c r="G69" s="5" t="inlineStr">
        <is>
          <t>NTD</t>
        </is>
      </c>
      <c r="H69" s="5" t="n">
        <v>10003205</v>
      </c>
      <c r="I69" s="5" t="inlineStr"/>
      <c r="J69" s="5" t="n"/>
      <c r="K69" s="5" t="b">
        <v>0</v>
      </c>
      <c r="L69" s="5" t="inlineStr">
        <is>
          <t>2026-05-26T15:22:42Z</t>
        </is>
      </c>
    </row>
    <row r="70">
      <c r="A70" s="4" t="inlineStr">
        <is>
          <t>bart</t>
        </is>
      </c>
      <c r="B70" s="4" t="inlineStr">
        <is>
          <t>Bay Area Rapid Transit</t>
        </is>
      </c>
      <c r="C70" s="4" t="n">
        <v>90003</v>
      </c>
      <c r="D70" s="4" t="inlineStr">
        <is>
          <t>2007-09-01</t>
        </is>
      </c>
      <c r="E70" s="4" t="inlineStr">
        <is>
          <t>upt</t>
        </is>
      </c>
      <c r="F70" s="4" t="n">
        <v>9597672</v>
      </c>
      <c r="G70" s="4" t="inlineStr">
        <is>
          <t>NTD</t>
        </is>
      </c>
      <c r="H70" s="4" t="n">
        <v>9597672</v>
      </c>
      <c r="I70" s="4" t="inlineStr"/>
      <c r="J70" s="4" t="n"/>
      <c r="K70" s="4" t="b">
        <v>0</v>
      </c>
      <c r="L70" s="4" t="inlineStr">
        <is>
          <t>2026-05-26T15:22:42Z</t>
        </is>
      </c>
    </row>
    <row r="71">
      <c r="A71" s="5" t="inlineStr">
        <is>
          <t>bart</t>
        </is>
      </c>
      <c r="B71" s="5" t="inlineStr">
        <is>
          <t>Bay Area Rapid Transit</t>
        </is>
      </c>
      <c r="C71" s="5" t="n">
        <v>90003</v>
      </c>
      <c r="D71" s="5" t="inlineStr">
        <is>
          <t>2007-10-01</t>
        </is>
      </c>
      <c r="E71" s="5" t="inlineStr">
        <is>
          <t>upt</t>
        </is>
      </c>
      <c r="F71" s="5" t="n">
        <v>10242240</v>
      </c>
      <c r="G71" s="5" t="inlineStr">
        <is>
          <t>NTD</t>
        </is>
      </c>
      <c r="H71" s="5" t="n">
        <v>10242240</v>
      </c>
      <c r="I71" s="5" t="inlineStr"/>
      <c r="J71" s="5" t="n"/>
      <c r="K71" s="5" t="b">
        <v>0</v>
      </c>
      <c r="L71" s="5" t="inlineStr">
        <is>
          <t>2026-05-26T15:22:42Z</t>
        </is>
      </c>
    </row>
    <row r="72">
      <c r="A72" s="4" t="inlineStr">
        <is>
          <t>bart</t>
        </is>
      </c>
      <c r="B72" s="4" t="inlineStr">
        <is>
          <t>Bay Area Rapid Transit</t>
        </is>
      </c>
      <c r="C72" s="4" t="n">
        <v>90003</v>
      </c>
      <c r="D72" s="4" t="inlineStr">
        <is>
          <t>2007-11-01</t>
        </is>
      </c>
      <c r="E72" s="4" t="inlineStr">
        <is>
          <t>upt</t>
        </is>
      </c>
      <c r="F72" s="4" t="n">
        <v>9547627</v>
      </c>
      <c r="G72" s="4" t="inlineStr">
        <is>
          <t>NTD</t>
        </is>
      </c>
      <c r="H72" s="4" t="n">
        <v>9547627</v>
      </c>
      <c r="I72" s="4" t="inlineStr"/>
      <c r="J72" s="4" t="n"/>
      <c r="K72" s="4" t="b">
        <v>0</v>
      </c>
      <c r="L72" s="4" t="inlineStr">
        <is>
          <t>2026-05-26T15:22:42Z</t>
        </is>
      </c>
    </row>
    <row r="73">
      <c r="A73" s="5" t="inlineStr">
        <is>
          <t>bart</t>
        </is>
      </c>
      <c r="B73" s="5" t="inlineStr">
        <is>
          <t>Bay Area Rapid Transit</t>
        </is>
      </c>
      <c r="C73" s="5" t="n">
        <v>90003</v>
      </c>
      <c r="D73" s="5" t="inlineStr">
        <is>
          <t>2007-12-01</t>
        </is>
      </c>
      <c r="E73" s="5" t="inlineStr">
        <is>
          <t>upt</t>
        </is>
      </c>
      <c r="F73" s="5" t="n">
        <v>9124637</v>
      </c>
      <c r="G73" s="5" t="inlineStr">
        <is>
          <t>NTD</t>
        </is>
      </c>
      <c r="H73" s="5" t="n">
        <v>9124637</v>
      </c>
      <c r="I73" s="5" t="inlineStr"/>
      <c r="J73" s="5" t="n"/>
      <c r="K73" s="5" t="b">
        <v>0</v>
      </c>
      <c r="L73" s="5" t="inlineStr">
        <is>
          <t>2026-05-26T15:22:42Z</t>
        </is>
      </c>
    </row>
    <row r="74">
      <c r="A74" s="4" t="inlineStr">
        <is>
          <t>bart</t>
        </is>
      </c>
      <c r="B74" s="4" t="inlineStr">
        <is>
          <t>Bay Area Rapid Transit</t>
        </is>
      </c>
      <c r="C74" s="4" t="n">
        <v>90003</v>
      </c>
      <c r="D74" s="4" t="inlineStr">
        <is>
          <t>2008-01-01</t>
        </is>
      </c>
      <c r="E74" s="4" t="inlineStr">
        <is>
          <t>upt</t>
        </is>
      </c>
      <c r="F74" s="4" t="n">
        <v>8949719</v>
      </c>
      <c r="G74" s="4" t="inlineStr">
        <is>
          <t>NTD</t>
        </is>
      </c>
      <c r="H74" s="4" t="n">
        <v>8949719</v>
      </c>
      <c r="I74" s="4" t="inlineStr"/>
      <c r="J74" s="4" t="n"/>
      <c r="K74" s="4" t="b">
        <v>0</v>
      </c>
      <c r="L74" s="4" t="inlineStr">
        <is>
          <t>2026-05-26T15:22:42Z</t>
        </is>
      </c>
    </row>
    <row r="75">
      <c r="A75" s="5" t="inlineStr">
        <is>
          <t>bart</t>
        </is>
      </c>
      <c r="B75" s="5" t="inlineStr">
        <is>
          <t>Bay Area Rapid Transit</t>
        </is>
      </c>
      <c r="C75" s="5" t="n">
        <v>90003</v>
      </c>
      <c r="D75" s="5" t="inlineStr">
        <is>
          <t>2008-02-01</t>
        </is>
      </c>
      <c r="E75" s="5" t="inlineStr">
        <is>
          <t>upt</t>
        </is>
      </c>
      <c r="F75" s="5" t="n">
        <v>8975483</v>
      </c>
      <c r="G75" s="5" t="inlineStr">
        <is>
          <t>NTD</t>
        </is>
      </c>
      <c r="H75" s="5" t="n">
        <v>8975483</v>
      </c>
      <c r="I75" s="5" t="inlineStr"/>
      <c r="J75" s="5" t="n"/>
      <c r="K75" s="5" t="b">
        <v>0</v>
      </c>
      <c r="L75" s="5" t="inlineStr">
        <is>
          <t>2026-05-26T15:22:42Z</t>
        </is>
      </c>
    </row>
    <row r="76">
      <c r="A76" s="4" t="inlineStr">
        <is>
          <t>bart</t>
        </is>
      </c>
      <c r="B76" s="4" t="inlineStr">
        <is>
          <t>Bay Area Rapid Transit</t>
        </is>
      </c>
      <c r="C76" s="4" t="n">
        <v>90003</v>
      </c>
      <c r="D76" s="4" t="inlineStr">
        <is>
          <t>2008-03-01</t>
        </is>
      </c>
      <c r="E76" s="4" t="inlineStr">
        <is>
          <t>upt</t>
        </is>
      </c>
      <c r="F76" s="4" t="n">
        <v>9516160</v>
      </c>
      <c r="G76" s="4" t="inlineStr">
        <is>
          <t>NTD</t>
        </is>
      </c>
      <c r="H76" s="4" t="n">
        <v>9516160</v>
      </c>
      <c r="I76" s="4" t="inlineStr"/>
      <c r="J76" s="4" t="n"/>
      <c r="K76" s="4" t="b">
        <v>0</v>
      </c>
      <c r="L76" s="4" t="inlineStr">
        <is>
          <t>2026-05-26T15:22:42Z</t>
        </is>
      </c>
    </row>
    <row r="77">
      <c r="A77" s="5" t="inlineStr">
        <is>
          <t>bart</t>
        </is>
      </c>
      <c r="B77" s="5" t="inlineStr">
        <is>
          <t>Bay Area Rapid Transit</t>
        </is>
      </c>
      <c r="C77" s="5" t="n">
        <v>90003</v>
      </c>
      <c r="D77" s="5" t="inlineStr">
        <is>
          <t>2008-04-01</t>
        </is>
      </c>
      <c r="E77" s="5" t="inlineStr">
        <is>
          <t>upt</t>
        </is>
      </c>
      <c r="F77" s="5" t="n">
        <v>9892985</v>
      </c>
      <c r="G77" s="5" t="inlineStr">
        <is>
          <t>NTD</t>
        </is>
      </c>
      <c r="H77" s="5" t="n">
        <v>9892985</v>
      </c>
      <c r="I77" s="5" t="inlineStr"/>
      <c r="J77" s="5" t="n"/>
      <c r="K77" s="5" t="b">
        <v>0</v>
      </c>
      <c r="L77" s="5" t="inlineStr">
        <is>
          <t>2026-05-26T15:22:42Z</t>
        </is>
      </c>
    </row>
    <row r="78">
      <c r="A78" s="4" t="inlineStr">
        <is>
          <t>bart</t>
        </is>
      </c>
      <c r="B78" s="4" t="inlineStr">
        <is>
          <t>Bay Area Rapid Transit</t>
        </is>
      </c>
      <c r="C78" s="4" t="n">
        <v>90003</v>
      </c>
      <c r="D78" s="4" t="inlineStr">
        <is>
          <t>2008-05-01</t>
        </is>
      </c>
      <c r="E78" s="4" t="inlineStr">
        <is>
          <t>upt</t>
        </is>
      </c>
      <c r="F78" s="4" t="n">
        <v>9882353</v>
      </c>
      <c r="G78" s="4" t="inlineStr">
        <is>
          <t>NTD</t>
        </is>
      </c>
      <c r="H78" s="4" t="n">
        <v>9882353</v>
      </c>
      <c r="I78" s="4" t="inlineStr"/>
      <c r="J78" s="4" t="n"/>
      <c r="K78" s="4" t="b">
        <v>0</v>
      </c>
      <c r="L78" s="4" t="inlineStr">
        <is>
          <t>2026-05-26T15:22:42Z</t>
        </is>
      </c>
    </row>
    <row r="79">
      <c r="A79" s="5" t="inlineStr">
        <is>
          <t>bart</t>
        </is>
      </c>
      <c r="B79" s="5" t="inlineStr">
        <is>
          <t>Bay Area Rapid Transit</t>
        </is>
      </c>
      <c r="C79" s="5" t="n">
        <v>90003</v>
      </c>
      <c r="D79" s="5" t="inlineStr">
        <is>
          <t>2008-06-01</t>
        </is>
      </c>
      <c r="E79" s="5" t="inlineStr">
        <is>
          <t>upt</t>
        </is>
      </c>
      <c r="F79" s="5" t="n">
        <v>10038037</v>
      </c>
      <c r="G79" s="5" t="inlineStr">
        <is>
          <t>NTD</t>
        </is>
      </c>
      <c r="H79" s="5" t="n">
        <v>10038037</v>
      </c>
      <c r="I79" s="5" t="inlineStr"/>
      <c r="J79" s="5" t="n"/>
      <c r="K79" s="5" t="b">
        <v>0</v>
      </c>
      <c r="L79" s="5" t="inlineStr">
        <is>
          <t>2026-05-26T15:22:42Z</t>
        </is>
      </c>
    </row>
    <row r="80">
      <c r="A80" s="4" t="inlineStr">
        <is>
          <t>bart</t>
        </is>
      </c>
      <c r="B80" s="4" t="inlineStr">
        <is>
          <t>Bay Area Rapid Transit</t>
        </is>
      </c>
      <c r="C80" s="4" t="n">
        <v>90003</v>
      </c>
      <c r="D80" s="4" t="inlineStr">
        <is>
          <t>2008-07-01</t>
        </is>
      </c>
      <c r="E80" s="4" t="inlineStr">
        <is>
          <t>upt</t>
        </is>
      </c>
      <c r="F80" s="4" t="n">
        <v>10391609</v>
      </c>
      <c r="G80" s="4" t="inlineStr">
        <is>
          <t>NTD</t>
        </is>
      </c>
      <c r="H80" s="4" t="n">
        <v>10391609</v>
      </c>
      <c r="I80" s="4" t="inlineStr"/>
      <c r="J80" s="4" t="n"/>
      <c r="K80" s="4" t="b">
        <v>0</v>
      </c>
      <c r="L80" s="4" t="inlineStr">
        <is>
          <t>2026-05-26T15:22:42Z</t>
        </is>
      </c>
    </row>
    <row r="81">
      <c r="A81" s="5" t="inlineStr">
        <is>
          <t>bart</t>
        </is>
      </c>
      <c r="B81" s="5" t="inlineStr">
        <is>
          <t>Bay Area Rapid Transit</t>
        </is>
      </c>
      <c r="C81" s="5" t="n">
        <v>90003</v>
      </c>
      <c r="D81" s="5" t="inlineStr">
        <is>
          <t>2008-08-01</t>
        </is>
      </c>
      <c r="E81" s="5" t="inlineStr">
        <is>
          <t>upt</t>
        </is>
      </c>
      <c r="F81" s="5" t="n">
        <v>10125927</v>
      </c>
      <c r="G81" s="5" t="inlineStr">
        <is>
          <t>NTD</t>
        </is>
      </c>
      <c r="H81" s="5" t="n">
        <v>10125927</v>
      </c>
      <c r="I81" s="5" t="inlineStr"/>
      <c r="J81" s="5" t="n"/>
      <c r="K81" s="5" t="b">
        <v>0</v>
      </c>
      <c r="L81" s="5" t="inlineStr">
        <is>
          <t>2026-05-26T15:22:42Z</t>
        </is>
      </c>
    </row>
    <row r="82">
      <c r="A82" s="4" t="inlineStr">
        <is>
          <t>bart</t>
        </is>
      </c>
      <c r="B82" s="4" t="inlineStr">
        <is>
          <t>Bay Area Rapid Transit</t>
        </is>
      </c>
      <c r="C82" s="4" t="n">
        <v>90003</v>
      </c>
      <c r="D82" s="4" t="inlineStr">
        <is>
          <t>2008-09-01</t>
        </is>
      </c>
      <c r="E82" s="4" t="inlineStr">
        <is>
          <t>upt</t>
        </is>
      </c>
      <c r="F82" s="4" t="n">
        <v>10128639</v>
      </c>
      <c r="G82" s="4" t="inlineStr">
        <is>
          <t>NTD</t>
        </is>
      </c>
      <c r="H82" s="4" t="n">
        <v>10128639</v>
      </c>
      <c r="I82" s="4" t="inlineStr"/>
      <c r="J82" s="4" t="n"/>
      <c r="K82" s="4" t="b">
        <v>0</v>
      </c>
      <c r="L82" s="4" t="inlineStr">
        <is>
          <t>2026-05-26T15:22:42Z</t>
        </is>
      </c>
    </row>
    <row r="83">
      <c r="A83" s="5" t="inlineStr">
        <is>
          <t>bart</t>
        </is>
      </c>
      <c r="B83" s="5" t="inlineStr">
        <is>
          <t>Bay Area Rapid Transit</t>
        </is>
      </c>
      <c r="C83" s="5" t="n">
        <v>90003</v>
      </c>
      <c r="D83" s="5" t="inlineStr">
        <is>
          <t>2008-10-01</t>
        </is>
      </c>
      <c r="E83" s="5" t="inlineStr">
        <is>
          <t>upt</t>
        </is>
      </c>
      <c r="F83" s="5" t="n">
        <v>10616630</v>
      </c>
      <c r="G83" s="5" t="inlineStr">
        <is>
          <t>NTD</t>
        </is>
      </c>
      <c r="H83" s="5" t="n">
        <v>10616630</v>
      </c>
      <c r="I83" s="5" t="inlineStr"/>
      <c r="J83" s="5" t="n"/>
      <c r="K83" s="5" t="b">
        <v>0</v>
      </c>
      <c r="L83" s="5" t="inlineStr">
        <is>
          <t>2026-05-26T15:22:42Z</t>
        </is>
      </c>
    </row>
    <row r="84">
      <c r="A84" s="4" t="inlineStr">
        <is>
          <t>bart</t>
        </is>
      </c>
      <c r="B84" s="4" t="inlineStr">
        <is>
          <t>Bay Area Rapid Transit</t>
        </is>
      </c>
      <c r="C84" s="4" t="n">
        <v>90003</v>
      </c>
      <c r="D84" s="4" t="inlineStr">
        <is>
          <t>2008-11-01</t>
        </is>
      </c>
      <c r="E84" s="4" t="inlineStr">
        <is>
          <t>upt</t>
        </is>
      </c>
      <c r="F84" s="4" t="n">
        <v>9132590</v>
      </c>
      <c r="G84" s="4" t="inlineStr">
        <is>
          <t>NTD</t>
        </is>
      </c>
      <c r="H84" s="4" t="n">
        <v>9132590</v>
      </c>
      <c r="I84" s="4" t="inlineStr"/>
      <c r="J84" s="4" t="n"/>
      <c r="K84" s="4" t="b">
        <v>0</v>
      </c>
      <c r="L84" s="4" t="inlineStr">
        <is>
          <t>2026-05-26T15:22:42Z</t>
        </is>
      </c>
    </row>
    <row r="85">
      <c r="A85" s="5" t="inlineStr">
        <is>
          <t>bart</t>
        </is>
      </c>
      <c r="B85" s="5" t="inlineStr">
        <is>
          <t>Bay Area Rapid Transit</t>
        </is>
      </c>
      <c r="C85" s="5" t="n">
        <v>90003</v>
      </c>
      <c r="D85" s="5" t="inlineStr">
        <is>
          <t>2008-12-01</t>
        </is>
      </c>
      <c r="E85" s="5" t="inlineStr">
        <is>
          <t>upt</t>
        </is>
      </c>
      <c r="F85" s="5" t="n">
        <v>9521093</v>
      </c>
      <c r="G85" s="5" t="inlineStr">
        <is>
          <t>NTD</t>
        </is>
      </c>
      <c r="H85" s="5" t="n">
        <v>9521093</v>
      </c>
      <c r="I85" s="5" t="inlineStr"/>
      <c r="J85" s="5" t="n"/>
      <c r="K85" s="5" t="b">
        <v>0</v>
      </c>
      <c r="L85" s="5" t="inlineStr">
        <is>
          <t>2026-05-26T15:22:42Z</t>
        </is>
      </c>
    </row>
    <row r="86">
      <c r="A86" s="4" t="inlineStr">
        <is>
          <t>bart</t>
        </is>
      </c>
      <c r="B86" s="4" t="inlineStr">
        <is>
          <t>Bay Area Rapid Transit</t>
        </is>
      </c>
      <c r="C86" s="4" t="n">
        <v>90003</v>
      </c>
      <c r="D86" s="4" t="inlineStr">
        <is>
          <t>2009-01-01</t>
        </is>
      </c>
      <c r="E86" s="4" t="inlineStr">
        <is>
          <t>upt</t>
        </is>
      </c>
      <c r="F86" s="4" t="n">
        <v>8963546</v>
      </c>
      <c r="G86" s="4" t="inlineStr">
        <is>
          <t>NTD</t>
        </is>
      </c>
      <c r="H86" s="4" t="n">
        <v>8963546</v>
      </c>
      <c r="I86" s="4" t="inlineStr"/>
      <c r="J86" s="4" t="n"/>
      <c r="K86" s="4" t="b">
        <v>0</v>
      </c>
      <c r="L86" s="4" t="inlineStr">
        <is>
          <t>2026-05-26T15:22:42Z</t>
        </is>
      </c>
    </row>
    <row r="87">
      <c r="A87" s="5" t="inlineStr">
        <is>
          <t>bart</t>
        </is>
      </c>
      <c r="B87" s="5" t="inlineStr">
        <is>
          <t>Bay Area Rapid Transit</t>
        </is>
      </c>
      <c r="C87" s="5" t="n">
        <v>90003</v>
      </c>
      <c r="D87" s="5" t="inlineStr">
        <is>
          <t>2009-02-01</t>
        </is>
      </c>
      <c r="E87" s="5" t="inlineStr">
        <is>
          <t>upt</t>
        </is>
      </c>
      <c r="F87" s="5" t="n">
        <v>8440692</v>
      </c>
      <c r="G87" s="5" t="inlineStr">
        <is>
          <t>NTD</t>
        </is>
      </c>
      <c r="H87" s="5" t="n">
        <v>8440692</v>
      </c>
      <c r="I87" s="5" t="inlineStr"/>
      <c r="J87" s="5" t="n"/>
      <c r="K87" s="5" t="b">
        <v>0</v>
      </c>
      <c r="L87" s="5" t="inlineStr">
        <is>
          <t>2026-05-26T15:22:42Z</t>
        </is>
      </c>
    </row>
    <row r="88">
      <c r="A88" s="4" t="inlineStr">
        <is>
          <t>bart</t>
        </is>
      </c>
      <c r="B88" s="4" t="inlineStr">
        <is>
          <t>Bay Area Rapid Transit</t>
        </is>
      </c>
      <c r="C88" s="4" t="n">
        <v>90003</v>
      </c>
      <c r="D88" s="4" t="inlineStr">
        <is>
          <t>2009-03-01</t>
        </is>
      </c>
      <c r="E88" s="4" t="inlineStr">
        <is>
          <t>upt</t>
        </is>
      </c>
      <c r="F88" s="4" t="n">
        <v>9448208</v>
      </c>
      <c r="G88" s="4" t="inlineStr">
        <is>
          <t>NTD</t>
        </is>
      </c>
      <c r="H88" s="4" t="n">
        <v>9448208</v>
      </c>
      <c r="I88" s="4" t="inlineStr"/>
      <c r="J88" s="4" t="n"/>
      <c r="K88" s="4" t="b">
        <v>0</v>
      </c>
      <c r="L88" s="4" t="inlineStr">
        <is>
          <t>2026-05-26T15:22:42Z</t>
        </is>
      </c>
    </row>
    <row r="89">
      <c r="A89" s="5" t="inlineStr">
        <is>
          <t>bart</t>
        </is>
      </c>
      <c r="B89" s="5" t="inlineStr">
        <is>
          <t>Bay Area Rapid Transit</t>
        </is>
      </c>
      <c r="C89" s="5" t="n">
        <v>90003</v>
      </c>
      <c r="D89" s="5" t="inlineStr">
        <is>
          <t>2009-04-01</t>
        </is>
      </c>
      <c r="E89" s="5" t="inlineStr">
        <is>
          <t>upt</t>
        </is>
      </c>
      <c r="F89" s="5" t="n">
        <v>9381910</v>
      </c>
      <c r="G89" s="5" t="inlineStr">
        <is>
          <t>NTD</t>
        </is>
      </c>
      <c r="H89" s="5" t="n">
        <v>9381910</v>
      </c>
      <c r="I89" s="5" t="inlineStr"/>
      <c r="J89" s="5" t="n"/>
      <c r="K89" s="5" t="b">
        <v>0</v>
      </c>
      <c r="L89" s="5" t="inlineStr">
        <is>
          <t>2026-05-26T15:22:42Z</t>
        </is>
      </c>
    </row>
    <row r="90">
      <c r="A90" s="4" t="inlineStr">
        <is>
          <t>bart</t>
        </is>
      </c>
      <c r="B90" s="4" t="inlineStr">
        <is>
          <t>Bay Area Rapid Transit</t>
        </is>
      </c>
      <c r="C90" s="4" t="n">
        <v>90003</v>
      </c>
      <c r="D90" s="4" t="inlineStr">
        <is>
          <t>2009-05-01</t>
        </is>
      </c>
      <c r="E90" s="4" t="inlineStr">
        <is>
          <t>upt</t>
        </is>
      </c>
      <c r="F90" s="4" t="n">
        <v>9131064</v>
      </c>
      <c r="G90" s="4" t="inlineStr">
        <is>
          <t>NTD</t>
        </is>
      </c>
      <c r="H90" s="4" t="n">
        <v>9131064</v>
      </c>
      <c r="I90" s="4" t="inlineStr"/>
      <c r="J90" s="4" t="n"/>
      <c r="K90" s="4" t="b">
        <v>0</v>
      </c>
      <c r="L90" s="4" t="inlineStr">
        <is>
          <t>2026-05-26T15:22:42Z</t>
        </is>
      </c>
    </row>
    <row r="91">
      <c r="A91" s="5" t="inlineStr">
        <is>
          <t>bart</t>
        </is>
      </c>
      <c r="B91" s="5" t="inlineStr">
        <is>
          <t>Bay Area Rapid Transit</t>
        </is>
      </c>
      <c r="C91" s="5" t="n">
        <v>90003</v>
      </c>
      <c r="D91" s="5" t="inlineStr">
        <is>
          <t>2009-06-01</t>
        </is>
      </c>
      <c r="E91" s="5" t="inlineStr">
        <is>
          <t>upt</t>
        </is>
      </c>
      <c r="F91" s="5" t="n">
        <v>9372670</v>
      </c>
      <c r="G91" s="5" t="inlineStr">
        <is>
          <t>NTD</t>
        </is>
      </c>
      <c r="H91" s="5" t="n">
        <v>9372670</v>
      </c>
      <c r="I91" s="5" t="inlineStr"/>
      <c r="J91" s="5" t="n"/>
      <c r="K91" s="5" t="b">
        <v>0</v>
      </c>
      <c r="L91" s="5" t="inlineStr">
        <is>
          <t>2026-05-26T15:22:42Z</t>
        </is>
      </c>
    </row>
    <row r="92">
      <c r="A92" s="4" t="inlineStr">
        <is>
          <t>bart</t>
        </is>
      </c>
      <c r="B92" s="4" t="inlineStr">
        <is>
          <t>Bay Area Rapid Transit</t>
        </is>
      </c>
      <c r="C92" s="4" t="n">
        <v>90003</v>
      </c>
      <c r="D92" s="4" t="inlineStr">
        <is>
          <t>2009-07-01</t>
        </is>
      </c>
      <c r="E92" s="4" t="inlineStr">
        <is>
          <t>upt</t>
        </is>
      </c>
      <c r="F92" s="4" t="n">
        <v>9238253</v>
      </c>
      <c r="G92" s="4" t="inlineStr">
        <is>
          <t>NTD</t>
        </is>
      </c>
      <c r="H92" s="4" t="n">
        <v>9238253</v>
      </c>
      <c r="I92" s="4" t="inlineStr"/>
      <c r="J92" s="4" t="n"/>
      <c r="K92" s="4" t="b">
        <v>0</v>
      </c>
      <c r="L92" s="4" t="inlineStr">
        <is>
          <t>2026-05-26T15:22:42Z</t>
        </is>
      </c>
    </row>
    <row r="93">
      <c r="A93" s="5" t="inlineStr">
        <is>
          <t>bart</t>
        </is>
      </c>
      <c r="B93" s="5" t="inlineStr">
        <is>
          <t>Bay Area Rapid Transit</t>
        </is>
      </c>
      <c r="C93" s="5" t="n">
        <v>90003</v>
      </c>
      <c r="D93" s="5" t="inlineStr">
        <is>
          <t>2009-08-01</t>
        </is>
      </c>
      <c r="E93" s="5" t="inlineStr">
        <is>
          <t>upt</t>
        </is>
      </c>
      <c r="F93" s="5" t="n">
        <v>9034136</v>
      </c>
      <c r="G93" s="5" t="inlineStr">
        <is>
          <t>NTD</t>
        </is>
      </c>
      <c r="H93" s="5" t="n">
        <v>9034136</v>
      </c>
      <c r="I93" s="5" t="inlineStr"/>
      <c r="J93" s="5" t="n"/>
      <c r="K93" s="5" t="b">
        <v>0</v>
      </c>
      <c r="L93" s="5" t="inlineStr">
        <is>
          <t>2026-05-26T15:22:42Z</t>
        </is>
      </c>
    </row>
    <row r="94">
      <c r="A94" s="4" t="inlineStr">
        <is>
          <t>bart</t>
        </is>
      </c>
      <c r="B94" s="4" t="inlineStr">
        <is>
          <t>Bay Area Rapid Transit</t>
        </is>
      </c>
      <c r="C94" s="4" t="n">
        <v>90003</v>
      </c>
      <c r="D94" s="4" t="inlineStr">
        <is>
          <t>2009-09-01</t>
        </is>
      </c>
      <c r="E94" s="4" t="inlineStr">
        <is>
          <t>upt</t>
        </is>
      </c>
      <c r="F94" s="4" t="n">
        <v>9615486</v>
      </c>
      <c r="G94" s="4" t="inlineStr">
        <is>
          <t>NTD</t>
        </is>
      </c>
      <c r="H94" s="4" t="n">
        <v>9615486</v>
      </c>
      <c r="I94" s="4" t="inlineStr"/>
      <c r="J94" s="4" t="n"/>
      <c r="K94" s="4" t="b">
        <v>0</v>
      </c>
      <c r="L94" s="4" t="inlineStr">
        <is>
          <t>2026-05-26T15:22:42Z</t>
        </is>
      </c>
    </row>
    <row r="95">
      <c r="A95" s="5" t="inlineStr">
        <is>
          <t>bart</t>
        </is>
      </c>
      <c r="B95" s="5" t="inlineStr">
        <is>
          <t>Bay Area Rapid Transit</t>
        </is>
      </c>
      <c r="C95" s="5" t="n">
        <v>90003</v>
      </c>
      <c r="D95" s="5" t="inlineStr">
        <is>
          <t>2009-10-01</t>
        </is>
      </c>
      <c r="E95" s="5" t="inlineStr">
        <is>
          <t>upt</t>
        </is>
      </c>
      <c r="F95" s="5" t="n">
        <v>10160860</v>
      </c>
      <c r="G95" s="5" t="inlineStr">
        <is>
          <t>NTD</t>
        </is>
      </c>
      <c r="H95" s="5" t="n">
        <v>10160860</v>
      </c>
      <c r="I95" s="5" t="inlineStr"/>
      <c r="J95" s="5" t="n"/>
      <c r="K95" s="5" t="b">
        <v>0</v>
      </c>
      <c r="L95" s="5" t="inlineStr">
        <is>
          <t>2026-05-26T15:22:42Z</t>
        </is>
      </c>
    </row>
    <row r="96">
      <c r="A96" s="4" t="inlineStr">
        <is>
          <t>bart</t>
        </is>
      </c>
      <c r="B96" s="4" t="inlineStr">
        <is>
          <t>Bay Area Rapid Transit</t>
        </is>
      </c>
      <c r="C96" s="4" t="n">
        <v>90003</v>
      </c>
      <c r="D96" s="4" t="inlineStr">
        <is>
          <t>2009-11-01</t>
        </is>
      </c>
      <c r="E96" s="4" t="inlineStr">
        <is>
          <t>upt</t>
        </is>
      </c>
      <c r="F96" s="4" t="n">
        <v>8842079</v>
      </c>
      <c r="G96" s="4" t="inlineStr">
        <is>
          <t>NTD</t>
        </is>
      </c>
      <c r="H96" s="4" t="n">
        <v>8842079</v>
      </c>
      <c r="I96" s="4" t="inlineStr"/>
      <c r="J96" s="4" t="n"/>
      <c r="K96" s="4" t="b">
        <v>0</v>
      </c>
      <c r="L96" s="4" t="inlineStr">
        <is>
          <t>2026-05-26T15:22:42Z</t>
        </is>
      </c>
    </row>
    <row r="97">
      <c r="A97" s="5" t="inlineStr">
        <is>
          <t>bart</t>
        </is>
      </c>
      <c r="B97" s="5" t="inlineStr">
        <is>
          <t>Bay Area Rapid Transit</t>
        </is>
      </c>
      <c r="C97" s="5" t="n">
        <v>90003</v>
      </c>
      <c r="D97" s="5" t="inlineStr">
        <is>
          <t>2009-12-01</t>
        </is>
      </c>
      <c r="E97" s="5" t="inlineStr">
        <is>
          <t>upt</t>
        </is>
      </c>
      <c r="F97" s="5" t="n">
        <v>8793299</v>
      </c>
      <c r="G97" s="5" t="inlineStr">
        <is>
          <t>NTD</t>
        </is>
      </c>
      <c r="H97" s="5" t="n">
        <v>8793299</v>
      </c>
      <c r="I97" s="5" t="inlineStr"/>
      <c r="J97" s="5" t="n"/>
      <c r="K97" s="5" t="b">
        <v>0</v>
      </c>
      <c r="L97" s="5" t="inlineStr">
        <is>
          <t>2026-05-26T15:22:42Z</t>
        </is>
      </c>
    </row>
    <row r="98">
      <c r="A98" s="4" t="inlineStr">
        <is>
          <t>bart</t>
        </is>
      </c>
      <c r="B98" s="4" t="inlineStr">
        <is>
          <t>Bay Area Rapid Transit</t>
        </is>
      </c>
      <c r="C98" s="4" t="n">
        <v>90003</v>
      </c>
      <c r="D98" s="4" t="inlineStr">
        <is>
          <t>2010-01-01</t>
        </is>
      </c>
      <c r="E98" s="4" t="inlineStr">
        <is>
          <t>upt</t>
        </is>
      </c>
      <c r="F98" s="4" t="n">
        <v>8155524</v>
      </c>
      <c r="G98" s="4" t="inlineStr">
        <is>
          <t>NTD</t>
        </is>
      </c>
      <c r="H98" s="4" t="n">
        <v>8155524</v>
      </c>
      <c r="I98" s="4" t="inlineStr"/>
      <c r="J98" s="4" t="n"/>
      <c r="K98" s="4" t="b">
        <v>0</v>
      </c>
      <c r="L98" s="4" t="inlineStr">
        <is>
          <t>2026-05-26T15:22:42Z</t>
        </is>
      </c>
    </row>
    <row r="99">
      <c r="A99" s="5" t="inlineStr">
        <is>
          <t>bart</t>
        </is>
      </c>
      <c r="B99" s="5" t="inlineStr">
        <is>
          <t>Bay Area Rapid Transit</t>
        </is>
      </c>
      <c r="C99" s="5" t="n">
        <v>90003</v>
      </c>
      <c r="D99" s="5" t="inlineStr">
        <is>
          <t>2010-02-01</t>
        </is>
      </c>
      <c r="E99" s="5" t="inlineStr">
        <is>
          <t>upt</t>
        </is>
      </c>
      <c r="F99" s="5" t="n">
        <v>8189423</v>
      </c>
      <c r="G99" s="5" t="inlineStr">
        <is>
          <t>NTD</t>
        </is>
      </c>
      <c r="H99" s="5" t="n">
        <v>8189423</v>
      </c>
      <c r="I99" s="5" t="inlineStr"/>
      <c r="J99" s="5" t="n"/>
      <c r="K99" s="5" t="b">
        <v>0</v>
      </c>
      <c r="L99" s="5" t="inlineStr">
        <is>
          <t>2026-05-26T15:22:42Z</t>
        </is>
      </c>
    </row>
    <row r="100">
      <c r="A100" s="4" t="inlineStr">
        <is>
          <t>bart</t>
        </is>
      </c>
      <c r="B100" s="4" t="inlineStr">
        <is>
          <t>Bay Area Rapid Transit</t>
        </is>
      </c>
      <c r="C100" s="4" t="n">
        <v>90003</v>
      </c>
      <c r="D100" s="4" t="inlineStr">
        <is>
          <t>2010-03-01</t>
        </is>
      </c>
      <c r="E100" s="4" t="inlineStr">
        <is>
          <t>upt</t>
        </is>
      </c>
      <c r="F100" s="4" t="n">
        <v>9251973</v>
      </c>
      <c r="G100" s="4" t="inlineStr">
        <is>
          <t>NTD</t>
        </is>
      </c>
      <c r="H100" s="4" t="n">
        <v>9251973</v>
      </c>
      <c r="I100" s="4" t="inlineStr"/>
      <c r="J100" s="4" t="n"/>
      <c r="K100" s="4" t="b">
        <v>0</v>
      </c>
      <c r="L100" s="4" t="inlineStr">
        <is>
          <t>2026-05-26T15:22:42Z</t>
        </is>
      </c>
    </row>
    <row r="101">
      <c r="A101" s="5" t="inlineStr">
        <is>
          <t>bart</t>
        </is>
      </c>
      <c r="B101" s="5" t="inlineStr">
        <is>
          <t>Bay Area Rapid Transit</t>
        </is>
      </c>
      <c r="C101" s="5" t="n">
        <v>90003</v>
      </c>
      <c r="D101" s="5" t="inlineStr">
        <is>
          <t>2010-04-01</t>
        </is>
      </c>
      <c r="E101" s="5" t="inlineStr">
        <is>
          <t>upt</t>
        </is>
      </c>
      <c r="F101" s="5" t="n">
        <v>8972334</v>
      </c>
      <c r="G101" s="5" t="inlineStr">
        <is>
          <t>NTD</t>
        </is>
      </c>
      <c r="H101" s="5" t="n">
        <v>8972334</v>
      </c>
      <c r="I101" s="5" t="inlineStr"/>
      <c r="J101" s="5" t="n"/>
      <c r="K101" s="5" t="b">
        <v>0</v>
      </c>
      <c r="L101" s="5" t="inlineStr">
        <is>
          <t>2026-05-26T15:22:42Z</t>
        </is>
      </c>
    </row>
    <row r="102">
      <c r="A102" s="4" t="inlineStr">
        <is>
          <t>bart</t>
        </is>
      </c>
      <c r="B102" s="4" t="inlineStr">
        <is>
          <t>Bay Area Rapid Transit</t>
        </is>
      </c>
      <c r="C102" s="4" t="n">
        <v>90003</v>
      </c>
      <c r="D102" s="4" t="inlineStr">
        <is>
          <t>2010-05-01</t>
        </is>
      </c>
      <c r="E102" s="4" t="inlineStr">
        <is>
          <t>upt</t>
        </is>
      </c>
      <c r="F102" s="4" t="n">
        <v>8896679</v>
      </c>
      <c r="G102" s="4" t="inlineStr">
        <is>
          <t>NTD</t>
        </is>
      </c>
      <c r="H102" s="4" t="n">
        <v>8896679</v>
      </c>
      <c r="I102" s="4" t="inlineStr"/>
      <c r="J102" s="4" t="n"/>
      <c r="K102" s="4" t="b">
        <v>0</v>
      </c>
      <c r="L102" s="4" t="inlineStr">
        <is>
          <t>2026-05-26T15:22:42Z</t>
        </is>
      </c>
    </row>
    <row r="103">
      <c r="A103" s="5" t="inlineStr">
        <is>
          <t>bart</t>
        </is>
      </c>
      <c r="B103" s="5" t="inlineStr">
        <is>
          <t>Bay Area Rapid Transit</t>
        </is>
      </c>
      <c r="C103" s="5" t="n">
        <v>90003</v>
      </c>
      <c r="D103" s="5" t="inlineStr">
        <is>
          <t>2010-06-01</t>
        </is>
      </c>
      <c r="E103" s="5" t="inlineStr">
        <is>
          <t>upt</t>
        </is>
      </c>
      <c r="F103" s="5" t="n">
        <v>9095592</v>
      </c>
      <c r="G103" s="5" t="inlineStr">
        <is>
          <t>NTD</t>
        </is>
      </c>
      <c r="H103" s="5" t="n">
        <v>9095592</v>
      </c>
      <c r="I103" s="5" t="inlineStr"/>
      <c r="J103" s="5" t="n"/>
      <c r="K103" s="5" t="b">
        <v>0</v>
      </c>
      <c r="L103" s="5" t="inlineStr">
        <is>
          <t>2026-05-26T15:22:42Z</t>
        </is>
      </c>
    </row>
    <row r="104">
      <c r="A104" s="4" t="inlineStr">
        <is>
          <t>bart</t>
        </is>
      </c>
      <c r="B104" s="4" t="inlineStr">
        <is>
          <t>Bay Area Rapid Transit</t>
        </is>
      </c>
      <c r="C104" s="4" t="n">
        <v>90003</v>
      </c>
      <c r="D104" s="4" t="inlineStr">
        <is>
          <t>2010-07-01</t>
        </is>
      </c>
      <c r="E104" s="4" t="inlineStr">
        <is>
          <t>upt</t>
        </is>
      </c>
      <c r="F104" s="4" t="n">
        <v>9068608</v>
      </c>
      <c r="G104" s="4" t="inlineStr">
        <is>
          <t>NTD</t>
        </is>
      </c>
      <c r="H104" s="4" t="n">
        <v>9068608</v>
      </c>
      <c r="I104" s="4" t="inlineStr"/>
      <c r="J104" s="4" t="n"/>
      <c r="K104" s="4" t="b">
        <v>0</v>
      </c>
      <c r="L104" s="4" t="inlineStr">
        <is>
          <t>2026-05-26T15:22:42Z</t>
        </is>
      </c>
    </row>
    <row r="105">
      <c r="A105" s="5" t="inlineStr">
        <is>
          <t>bart</t>
        </is>
      </c>
      <c r="B105" s="5" t="inlineStr">
        <is>
          <t>Bay Area Rapid Transit</t>
        </is>
      </c>
      <c r="C105" s="5" t="n">
        <v>90003</v>
      </c>
      <c r="D105" s="5" t="inlineStr">
        <is>
          <t>2010-08-01</t>
        </is>
      </c>
      <c r="E105" s="5" t="inlineStr">
        <is>
          <t>upt</t>
        </is>
      </c>
      <c r="F105" s="5" t="n">
        <v>9438760</v>
      </c>
      <c r="G105" s="5" t="inlineStr">
        <is>
          <t>NTD</t>
        </is>
      </c>
      <c r="H105" s="5" t="n">
        <v>9438760</v>
      </c>
      <c r="I105" s="5" t="inlineStr"/>
      <c r="J105" s="5" t="n"/>
      <c r="K105" s="5" t="b">
        <v>0</v>
      </c>
      <c r="L105" s="5" t="inlineStr">
        <is>
          <t>2026-05-26T15:22:42Z</t>
        </is>
      </c>
    </row>
    <row r="106">
      <c r="A106" s="4" t="inlineStr">
        <is>
          <t>bart</t>
        </is>
      </c>
      <c r="B106" s="4" t="inlineStr">
        <is>
          <t>Bay Area Rapid Transit</t>
        </is>
      </c>
      <c r="C106" s="4" t="n">
        <v>90003</v>
      </c>
      <c r="D106" s="4" t="inlineStr">
        <is>
          <t>2010-09-01</t>
        </is>
      </c>
      <c r="E106" s="4" t="inlineStr">
        <is>
          <t>upt</t>
        </is>
      </c>
      <c r="F106" s="4" t="n">
        <v>9446738</v>
      </c>
      <c r="G106" s="4" t="inlineStr">
        <is>
          <t>NTD</t>
        </is>
      </c>
      <c r="H106" s="4" t="n">
        <v>9446738</v>
      </c>
      <c r="I106" s="4" t="inlineStr"/>
      <c r="J106" s="4" t="n"/>
      <c r="K106" s="4" t="b">
        <v>0</v>
      </c>
      <c r="L106" s="4" t="inlineStr">
        <is>
          <t>2026-05-26T15:22:42Z</t>
        </is>
      </c>
    </row>
    <row r="107">
      <c r="A107" s="5" t="inlineStr">
        <is>
          <t>bart</t>
        </is>
      </c>
      <c r="B107" s="5" t="inlineStr">
        <is>
          <t>Bay Area Rapid Transit</t>
        </is>
      </c>
      <c r="C107" s="5" t="n">
        <v>90003</v>
      </c>
      <c r="D107" s="5" t="inlineStr">
        <is>
          <t>2010-10-01</t>
        </is>
      </c>
      <c r="E107" s="5" t="inlineStr">
        <is>
          <t>upt</t>
        </is>
      </c>
      <c r="F107" s="5" t="n">
        <v>9684379</v>
      </c>
      <c r="G107" s="5" t="inlineStr">
        <is>
          <t>NTD</t>
        </is>
      </c>
      <c r="H107" s="5" t="n">
        <v>9684379</v>
      </c>
      <c r="I107" s="5" t="inlineStr"/>
      <c r="J107" s="5" t="n"/>
      <c r="K107" s="5" t="b">
        <v>0</v>
      </c>
      <c r="L107" s="5" t="inlineStr">
        <is>
          <t>2026-05-26T15:22:42Z</t>
        </is>
      </c>
    </row>
    <row r="108">
      <c r="A108" s="4" t="inlineStr">
        <is>
          <t>bart</t>
        </is>
      </c>
      <c r="B108" s="4" t="inlineStr">
        <is>
          <t>Bay Area Rapid Transit</t>
        </is>
      </c>
      <c r="C108" s="4" t="n">
        <v>90003</v>
      </c>
      <c r="D108" s="4" t="inlineStr">
        <is>
          <t>2010-11-01</t>
        </is>
      </c>
      <c r="E108" s="4" t="inlineStr">
        <is>
          <t>upt</t>
        </is>
      </c>
      <c r="F108" s="4" t="n">
        <v>9161703</v>
      </c>
      <c r="G108" s="4" t="inlineStr">
        <is>
          <t>NTD</t>
        </is>
      </c>
      <c r="H108" s="4" t="n">
        <v>9161703</v>
      </c>
      <c r="I108" s="4" t="inlineStr"/>
      <c r="J108" s="4" t="n"/>
      <c r="K108" s="4" t="b">
        <v>0</v>
      </c>
      <c r="L108" s="4" t="inlineStr">
        <is>
          <t>2026-05-26T15:22:42Z</t>
        </is>
      </c>
    </row>
    <row r="109">
      <c r="A109" s="5" t="inlineStr">
        <is>
          <t>bart</t>
        </is>
      </c>
      <c r="B109" s="5" t="inlineStr">
        <is>
          <t>Bay Area Rapid Transit</t>
        </is>
      </c>
      <c r="C109" s="5" t="n">
        <v>90003</v>
      </c>
      <c r="D109" s="5" t="inlineStr">
        <is>
          <t>2010-12-01</t>
        </is>
      </c>
      <c r="E109" s="5" t="inlineStr">
        <is>
          <t>upt</t>
        </is>
      </c>
      <c r="F109" s="5" t="n">
        <v>8913375</v>
      </c>
      <c r="G109" s="5" t="inlineStr">
        <is>
          <t>NTD</t>
        </is>
      </c>
      <c r="H109" s="5" t="n">
        <v>8913375</v>
      </c>
      <c r="I109" s="5" t="inlineStr"/>
      <c r="J109" s="5" t="n"/>
      <c r="K109" s="5" t="b">
        <v>0</v>
      </c>
      <c r="L109" s="5" t="inlineStr">
        <is>
          <t>2026-05-26T15:22:42Z</t>
        </is>
      </c>
    </row>
    <row r="110">
      <c r="A110" s="4" t="inlineStr">
        <is>
          <t>bart</t>
        </is>
      </c>
      <c r="B110" s="4" t="inlineStr">
        <is>
          <t>Bay Area Rapid Transit</t>
        </is>
      </c>
      <c r="C110" s="4" t="n">
        <v>90003</v>
      </c>
      <c r="D110" s="4" t="inlineStr">
        <is>
          <t>2011-01-01</t>
        </is>
      </c>
      <c r="E110" s="4" t="inlineStr">
        <is>
          <t>upt</t>
        </is>
      </c>
      <c r="F110" s="4" t="n">
        <v>8728778</v>
      </c>
      <c r="G110" s="4" t="inlineStr">
        <is>
          <t>NTD</t>
        </is>
      </c>
      <c r="H110" s="4" t="n">
        <v>8728778</v>
      </c>
      <c r="I110" s="4" t="inlineStr"/>
      <c r="J110" s="4" t="n"/>
      <c r="K110" s="4" t="b">
        <v>0</v>
      </c>
      <c r="L110" s="4" t="inlineStr">
        <is>
          <t>2026-05-26T15:22:42Z</t>
        </is>
      </c>
    </row>
    <row r="111">
      <c r="A111" s="5" t="inlineStr">
        <is>
          <t>bart</t>
        </is>
      </c>
      <c r="B111" s="5" t="inlineStr">
        <is>
          <t>Bay Area Rapid Transit</t>
        </is>
      </c>
      <c r="C111" s="5" t="n">
        <v>90003</v>
      </c>
      <c r="D111" s="5" t="inlineStr">
        <is>
          <t>2011-02-01</t>
        </is>
      </c>
      <c r="E111" s="5" t="inlineStr">
        <is>
          <t>upt</t>
        </is>
      </c>
      <c r="F111" s="5" t="n">
        <v>8441890</v>
      </c>
      <c r="G111" s="5" t="inlineStr">
        <is>
          <t>NTD</t>
        </is>
      </c>
      <c r="H111" s="5" t="n">
        <v>8441890</v>
      </c>
      <c r="I111" s="5" t="inlineStr"/>
      <c r="J111" s="5" t="n"/>
      <c r="K111" s="5" t="b">
        <v>0</v>
      </c>
      <c r="L111" s="5" t="inlineStr">
        <is>
          <t>2026-05-26T15:22:42Z</t>
        </is>
      </c>
    </row>
    <row r="112">
      <c r="A112" s="4" t="inlineStr">
        <is>
          <t>bart</t>
        </is>
      </c>
      <c r="B112" s="4" t="inlineStr">
        <is>
          <t>Bay Area Rapid Transit</t>
        </is>
      </c>
      <c r="C112" s="4" t="n">
        <v>90003</v>
      </c>
      <c r="D112" s="4" t="inlineStr">
        <is>
          <t>2011-03-01</t>
        </is>
      </c>
      <c r="E112" s="4" t="inlineStr">
        <is>
          <t>upt</t>
        </is>
      </c>
      <c r="F112" s="4" t="n">
        <v>9555408</v>
      </c>
      <c r="G112" s="4" t="inlineStr">
        <is>
          <t>NTD</t>
        </is>
      </c>
      <c r="H112" s="4" t="n">
        <v>9555408</v>
      </c>
      <c r="I112" s="4" t="inlineStr"/>
      <c r="J112" s="4" t="n"/>
      <c r="K112" s="4" t="b">
        <v>0</v>
      </c>
      <c r="L112" s="4" t="inlineStr">
        <is>
          <t>2026-05-26T15:22:42Z</t>
        </is>
      </c>
    </row>
    <row r="113">
      <c r="A113" s="5" t="inlineStr">
        <is>
          <t>bart</t>
        </is>
      </c>
      <c r="B113" s="5" t="inlineStr">
        <is>
          <t>Bay Area Rapid Transit</t>
        </is>
      </c>
      <c r="C113" s="5" t="n">
        <v>90003</v>
      </c>
      <c r="D113" s="5" t="inlineStr">
        <is>
          <t>2011-04-01</t>
        </is>
      </c>
      <c r="E113" s="5" t="inlineStr">
        <is>
          <t>upt</t>
        </is>
      </c>
      <c r="F113" s="5" t="n">
        <v>9346845</v>
      </c>
      <c r="G113" s="5" t="inlineStr">
        <is>
          <t>NTD</t>
        </is>
      </c>
      <c r="H113" s="5" t="n">
        <v>9346845</v>
      </c>
      <c r="I113" s="5" t="inlineStr"/>
      <c r="J113" s="5" t="n"/>
      <c r="K113" s="5" t="b">
        <v>0</v>
      </c>
      <c r="L113" s="5" t="inlineStr">
        <is>
          <t>2026-05-26T15:22:42Z</t>
        </is>
      </c>
    </row>
    <row r="114">
      <c r="A114" s="4" t="inlineStr">
        <is>
          <t>bart</t>
        </is>
      </c>
      <c r="B114" s="4" t="inlineStr">
        <is>
          <t>Bay Area Rapid Transit</t>
        </is>
      </c>
      <c r="C114" s="4" t="n">
        <v>90003</v>
      </c>
      <c r="D114" s="4" t="inlineStr">
        <is>
          <t>2011-05-01</t>
        </is>
      </c>
      <c r="E114" s="4" t="inlineStr">
        <is>
          <t>upt</t>
        </is>
      </c>
      <c r="F114" s="4" t="n">
        <v>9532758</v>
      </c>
      <c r="G114" s="4" t="inlineStr">
        <is>
          <t>NTD</t>
        </is>
      </c>
      <c r="H114" s="4" t="n">
        <v>9532758</v>
      </c>
      <c r="I114" s="4" t="inlineStr"/>
      <c r="J114" s="4" t="n"/>
      <c r="K114" s="4" t="b">
        <v>0</v>
      </c>
      <c r="L114" s="4" t="inlineStr">
        <is>
          <t>2026-05-26T15:22:42Z</t>
        </is>
      </c>
    </row>
    <row r="115">
      <c r="A115" s="5" t="inlineStr">
        <is>
          <t>bart</t>
        </is>
      </c>
      <c r="B115" s="5" t="inlineStr">
        <is>
          <t>Bay Area Rapid Transit</t>
        </is>
      </c>
      <c r="C115" s="5" t="n">
        <v>90003</v>
      </c>
      <c r="D115" s="5" t="inlineStr">
        <is>
          <t>2011-06-01</t>
        </is>
      </c>
      <c r="E115" s="5" t="inlineStr">
        <is>
          <t>upt</t>
        </is>
      </c>
      <c r="F115" s="5" t="n">
        <v>9779786</v>
      </c>
      <c r="G115" s="5" t="inlineStr">
        <is>
          <t>NTD</t>
        </is>
      </c>
      <c r="H115" s="5" t="n">
        <v>9779786</v>
      </c>
      <c r="I115" s="5" t="inlineStr"/>
      <c r="J115" s="5" t="n"/>
      <c r="K115" s="5" t="b">
        <v>0</v>
      </c>
      <c r="L115" s="5" t="inlineStr">
        <is>
          <t>2026-05-26T15:22:42Z</t>
        </is>
      </c>
    </row>
    <row r="116">
      <c r="A116" s="4" t="inlineStr">
        <is>
          <t>bart</t>
        </is>
      </c>
      <c r="B116" s="4" t="inlineStr">
        <is>
          <t>Bay Area Rapid Transit</t>
        </is>
      </c>
      <c r="C116" s="4" t="n">
        <v>90003</v>
      </c>
      <c r="D116" s="4" t="inlineStr">
        <is>
          <t>2011-07-01</t>
        </is>
      </c>
      <c r="E116" s="4" t="inlineStr">
        <is>
          <t>upt</t>
        </is>
      </c>
      <c r="F116" s="4" t="n">
        <v>9493821</v>
      </c>
      <c r="G116" s="4" t="inlineStr">
        <is>
          <t>NTD</t>
        </is>
      </c>
      <c r="H116" s="4" t="n">
        <v>9493821</v>
      </c>
      <c r="I116" s="4" t="inlineStr"/>
      <c r="J116" s="4" t="n"/>
      <c r="K116" s="4" t="b">
        <v>0</v>
      </c>
      <c r="L116" s="4" t="inlineStr">
        <is>
          <t>2026-05-26T15:22:42Z</t>
        </is>
      </c>
    </row>
    <row r="117">
      <c r="A117" s="5" t="inlineStr">
        <is>
          <t>bart</t>
        </is>
      </c>
      <c r="B117" s="5" t="inlineStr">
        <is>
          <t>Bay Area Rapid Transit</t>
        </is>
      </c>
      <c r="C117" s="5" t="n">
        <v>90003</v>
      </c>
      <c r="D117" s="5" t="inlineStr">
        <is>
          <t>2011-08-01</t>
        </is>
      </c>
      <c r="E117" s="5" t="inlineStr">
        <is>
          <t>upt</t>
        </is>
      </c>
      <c r="F117" s="5" t="n">
        <v>10198701</v>
      </c>
      <c r="G117" s="5" t="inlineStr">
        <is>
          <t>NTD</t>
        </is>
      </c>
      <c r="H117" s="5" t="n">
        <v>10198701</v>
      </c>
      <c r="I117" s="5" t="inlineStr"/>
      <c r="J117" s="5" t="n"/>
      <c r="K117" s="5" t="b">
        <v>0</v>
      </c>
      <c r="L117" s="5" t="inlineStr">
        <is>
          <t>2026-05-26T15:22:42Z</t>
        </is>
      </c>
    </row>
    <row r="118">
      <c r="A118" s="4" t="inlineStr">
        <is>
          <t>bart</t>
        </is>
      </c>
      <c r="B118" s="4" t="inlineStr">
        <is>
          <t>Bay Area Rapid Transit</t>
        </is>
      </c>
      <c r="C118" s="4" t="n">
        <v>90003</v>
      </c>
      <c r="D118" s="4" t="inlineStr">
        <is>
          <t>2011-09-01</t>
        </is>
      </c>
      <c r="E118" s="4" t="inlineStr">
        <is>
          <t>upt</t>
        </is>
      </c>
      <c r="F118" s="4" t="n">
        <v>9977902</v>
      </c>
      <c r="G118" s="4" t="inlineStr">
        <is>
          <t>NTD</t>
        </is>
      </c>
      <c r="H118" s="4" t="n">
        <v>9977902</v>
      </c>
      <c r="I118" s="4" t="inlineStr"/>
      <c r="J118" s="4" t="n"/>
      <c r="K118" s="4" t="b">
        <v>0</v>
      </c>
      <c r="L118" s="4" t="inlineStr">
        <is>
          <t>2026-05-26T15:22:42Z</t>
        </is>
      </c>
    </row>
    <row r="119">
      <c r="A119" s="5" t="inlineStr">
        <is>
          <t>bart</t>
        </is>
      </c>
      <c r="B119" s="5" t="inlineStr">
        <is>
          <t>Bay Area Rapid Transit</t>
        </is>
      </c>
      <c r="C119" s="5" t="n">
        <v>90003</v>
      </c>
      <c r="D119" s="5" t="inlineStr">
        <is>
          <t>2011-10-01</t>
        </is>
      </c>
      <c r="E119" s="5" t="inlineStr">
        <is>
          <t>upt</t>
        </is>
      </c>
      <c r="F119" s="5" t="n">
        <v>10253767</v>
      </c>
      <c r="G119" s="5" t="inlineStr">
        <is>
          <t>NTD</t>
        </is>
      </c>
      <c r="H119" s="5" t="n">
        <v>10253767</v>
      </c>
      <c r="I119" s="5" t="inlineStr"/>
      <c r="J119" s="5" t="n"/>
      <c r="K119" s="5" t="b">
        <v>0</v>
      </c>
      <c r="L119" s="5" t="inlineStr">
        <is>
          <t>2026-05-26T15:22:42Z</t>
        </is>
      </c>
    </row>
    <row r="120">
      <c r="A120" s="4" t="inlineStr">
        <is>
          <t>bart</t>
        </is>
      </c>
      <c r="B120" s="4" t="inlineStr">
        <is>
          <t>Bay Area Rapid Transit</t>
        </is>
      </c>
      <c r="C120" s="4" t="n">
        <v>90003</v>
      </c>
      <c r="D120" s="4" t="inlineStr">
        <is>
          <t>2011-11-01</t>
        </is>
      </c>
      <c r="E120" s="4" t="inlineStr">
        <is>
          <t>upt</t>
        </is>
      </c>
      <c r="F120" s="4" t="n">
        <v>9511142</v>
      </c>
      <c r="G120" s="4" t="inlineStr">
        <is>
          <t>NTD</t>
        </is>
      </c>
      <c r="H120" s="4" t="n">
        <v>9511142</v>
      </c>
      <c r="I120" s="4" t="inlineStr"/>
      <c r="J120" s="4" t="n"/>
      <c r="K120" s="4" t="b">
        <v>0</v>
      </c>
      <c r="L120" s="4" t="inlineStr">
        <is>
          <t>2026-05-26T15:22:42Z</t>
        </is>
      </c>
    </row>
    <row r="121">
      <c r="A121" s="5" t="inlineStr">
        <is>
          <t>bart</t>
        </is>
      </c>
      <c r="B121" s="5" t="inlineStr">
        <is>
          <t>Bay Area Rapid Transit</t>
        </is>
      </c>
      <c r="C121" s="5" t="n">
        <v>90003</v>
      </c>
      <c r="D121" s="5" t="inlineStr">
        <is>
          <t>2011-12-01</t>
        </is>
      </c>
      <c r="E121" s="5" t="inlineStr">
        <is>
          <t>upt</t>
        </is>
      </c>
      <c r="F121" s="5" t="n">
        <v>9504591</v>
      </c>
      <c r="G121" s="5" t="inlineStr">
        <is>
          <t>NTD</t>
        </is>
      </c>
      <c r="H121" s="5" t="n">
        <v>9504591</v>
      </c>
      <c r="I121" s="5" t="inlineStr"/>
      <c r="J121" s="5" t="n"/>
      <c r="K121" s="5" t="b">
        <v>0</v>
      </c>
      <c r="L121" s="5" t="inlineStr">
        <is>
          <t>2026-05-26T15:22:42Z</t>
        </is>
      </c>
    </row>
    <row r="122">
      <c r="A122" s="4" t="inlineStr">
        <is>
          <t>bart</t>
        </is>
      </c>
      <c r="B122" s="4" t="inlineStr">
        <is>
          <t>Bay Area Rapid Transit</t>
        </is>
      </c>
      <c r="C122" s="4" t="n">
        <v>90003</v>
      </c>
      <c r="D122" s="4" t="inlineStr">
        <is>
          <t>2012-01-01</t>
        </is>
      </c>
      <c r="E122" s="4" t="inlineStr">
        <is>
          <t>upt</t>
        </is>
      </c>
      <c r="F122" s="4" t="n">
        <v>9592678</v>
      </c>
      <c r="G122" s="4" t="inlineStr">
        <is>
          <t>NTD</t>
        </is>
      </c>
      <c r="H122" s="4" t="n">
        <v>9592678</v>
      </c>
      <c r="I122" s="4" t="inlineStr"/>
      <c r="J122" s="4" t="n"/>
      <c r="K122" s="4" t="b">
        <v>0</v>
      </c>
      <c r="L122" s="4" t="inlineStr">
        <is>
          <t>2026-05-26T15:22:42Z</t>
        </is>
      </c>
    </row>
    <row r="123">
      <c r="A123" s="5" t="inlineStr">
        <is>
          <t>bart</t>
        </is>
      </c>
      <c r="B123" s="5" t="inlineStr">
        <is>
          <t>Bay Area Rapid Transit</t>
        </is>
      </c>
      <c r="C123" s="5" t="n">
        <v>90003</v>
      </c>
      <c r="D123" s="5" t="inlineStr">
        <is>
          <t>2012-02-01</t>
        </is>
      </c>
      <c r="E123" s="5" t="inlineStr">
        <is>
          <t>upt</t>
        </is>
      </c>
      <c r="F123" s="5" t="n">
        <v>9663403</v>
      </c>
      <c r="G123" s="5" t="inlineStr">
        <is>
          <t>NTD</t>
        </is>
      </c>
      <c r="H123" s="5" t="n">
        <v>9663403</v>
      </c>
      <c r="I123" s="5" t="inlineStr"/>
      <c r="J123" s="5" t="n"/>
      <c r="K123" s="5" t="b">
        <v>0</v>
      </c>
      <c r="L123" s="5" t="inlineStr">
        <is>
          <t>2026-05-26T15:22:42Z</t>
        </is>
      </c>
    </row>
    <row r="124">
      <c r="A124" s="4" t="inlineStr">
        <is>
          <t>bart</t>
        </is>
      </c>
      <c r="B124" s="4" t="inlineStr">
        <is>
          <t>Bay Area Rapid Transit</t>
        </is>
      </c>
      <c r="C124" s="4" t="n">
        <v>90003</v>
      </c>
      <c r="D124" s="4" t="inlineStr">
        <is>
          <t>2012-03-01</t>
        </is>
      </c>
      <c r="E124" s="4" t="inlineStr">
        <is>
          <t>upt</t>
        </is>
      </c>
      <c r="F124" s="4" t="n">
        <v>10063110</v>
      </c>
      <c r="G124" s="4" t="inlineStr">
        <is>
          <t>NTD</t>
        </is>
      </c>
      <c r="H124" s="4" t="n">
        <v>10063110</v>
      </c>
      <c r="I124" s="4" t="inlineStr"/>
      <c r="J124" s="4" t="n"/>
      <c r="K124" s="4" t="b">
        <v>0</v>
      </c>
      <c r="L124" s="4" t="inlineStr">
        <is>
          <t>2026-05-26T15:22:42Z</t>
        </is>
      </c>
    </row>
    <row r="125">
      <c r="A125" s="5" t="inlineStr">
        <is>
          <t>bart</t>
        </is>
      </c>
      <c r="B125" s="5" t="inlineStr">
        <is>
          <t>Bay Area Rapid Transit</t>
        </is>
      </c>
      <c r="C125" s="5" t="n">
        <v>90003</v>
      </c>
      <c r="D125" s="5" t="inlineStr">
        <is>
          <t>2012-04-01</t>
        </is>
      </c>
      <c r="E125" s="5" t="inlineStr">
        <is>
          <t>upt</t>
        </is>
      </c>
      <c r="F125" s="5" t="n">
        <v>9880761</v>
      </c>
      <c r="G125" s="5" t="inlineStr">
        <is>
          <t>NTD</t>
        </is>
      </c>
      <c r="H125" s="5" t="n">
        <v>9880761</v>
      </c>
      <c r="I125" s="5" t="inlineStr"/>
      <c r="J125" s="5" t="n"/>
      <c r="K125" s="5" t="b">
        <v>0</v>
      </c>
      <c r="L125" s="5" t="inlineStr">
        <is>
          <t>2026-05-26T15:22:42Z</t>
        </is>
      </c>
    </row>
    <row r="126">
      <c r="A126" s="4" t="inlineStr">
        <is>
          <t>bart</t>
        </is>
      </c>
      <c r="B126" s="4" t="inlineStr">
        <is>
          <t>Bay Area Rapid Transit</t>
        </is>
      </c>
      <c r="C126" s="4" t="n">
        <v>90003</v>
      </c>
      <c r="D126" s="4" t="inlineStr">
        <is>
          <t>2012-05-01</t>
        </is>
      </c>
      <c r="E126" s="4" t="inlineStr">
        <is>
          <t>upt</t>
        </is>
      </c>
      <c r="F126" s="4" t="n">
        <v>10516638</v>
      </c>
      <c r="G126" s="4" t="inlineStr">
        <is>
          <t>NTD</t>
        </is>
      </c>
      <c r="H126" s="4" t="n">
        <v>10516638</v>
      </c>
      <c r="I126" s="4" t="inlineStr"/>
      <c r="J126" s="4" t="n"/>
      <c r="K126" s="4" t="b">
        <v>0</v>
      </c>
      <c r="L126" s="4" t="inlineStr">
        <is>
          <t>2026-05-26T15:22:42Z</t>
        </is>
      </c>
    </row>
    <row r="127">
      <c r="A127" s="5" t="inlineStr">
        <is>
          <t>bart</t>
        </is>
      </c>
      <c r="B127" s="5" t="inlineStr">
        <is>
          <t>Bay Area Rapid Transit</t>
        </is>
      </c>
      <c r="C127" s="5" t="n">
        <v>90003</v>
      </c>
      <c r="D127" s="5" t="inlineStr">
        <is>
          <t>2012-06-01</t>
        </is>
      </c>
      <c r="E127" s="5" t="inlineStr">
        <is>
          <t>upt</t>
        </is>
      </c>
      <c r="F127" s="5" t="n">
        <v>10208164</v>
      </c>
      <c r="G127" s="5" t="inlineStr">
        <is>
          <t>NTD</t>
        </is>
      </c>
      <c r="H127" s="5" t="n">
        <v>10208164</v>
      </c>
      <c r="I127" s="5" t="inlineStr"/>
      <c r="J127" s="5" t="n"/>
      <c r="K127" s="5" t="b">
        <v>0</v>
      </c>
      <c r="L127" s="5" t="inlineStr">
        <is>
          <t>2026-05-26T15:22:42Z</t>
        </is>
      </c>
    </row>
    <row r="128">
      <c r="A128" s="4" t="inlineStr">
        <is>
          <t>bart</t>
        </is>
      </c>
      <c r="B128" s="4" t="inlineStr">
        <is>
          <t>Bay Area Rapid Transit</t>
        </is>
      </c>
      <c r="C128" s="4" t="n">
        <v>90003</v>
      </c>
      <c r="D128" s="4" t="inlineStr">
        <is>
          <t>2012-07-01</t>
        </is>
      </c>
      <c r="E128" s="4" t="inlineStr">
        <is>
          <t>upt</t>
        </is>
      </c>
      <c r="F128" s="4" t="n">
        <v>10252748</v>
      </c>
      <c r="G128" s="4" t="inlineStr">
        <is>
          <t>NTD</t>
        </is>
      </c>
      <c r="H128" s="4" t="n">
        <v>10252748</v>
      </c>
      <c r="I128" s="4" t="inlineStr"/>
      <c r="J128" s="4" t="n"/>
      <c r="K128" s="4" t="b">
        <v>0</v>
      </c>
      <c r="L128" s="4" t="inlineStr">
        <is>
          <t>2026-05-26T15:22:42Z</t>
        </is>
      </c>
    </row>
    <row r="129">
      <c r="A129" s="5" t="inlineStr">
        <is>
          <t>bart</t>
        </is>
      </c>
      <c r="B129" s="5" t="inlineStr">
        <is>
          <t>Bay Area Rapid Transit</t>
        </is>
      </c>
      <c r="C129" s="5" t="n">
        <v>90003</v>
      </c>
      <c r="D129" s="5" t="inlineStr">
        <is>
          <t>2012-08-01</t>
        </is>
      </c>
      <c r="E129" s="5" t="inlineStr">
        <is>
          <t>upt</t>
        </is>
      </c>
      <c r="F129" s="5" t="n">
        <v>10978493</v>
      </c>
      <c r="G129" s="5" t="inlineStr">
        <is>
          <t>NTD</t>
        </is>
      </c>
      <c r="H129" s="5" t="n">
        <v>10978493</v>
      </c>
      <c r="I129" s="5" t="inlineStr"/>
      <c r="J129" s="5" t="n"/>
      <c r="K129" s="5" t="b">
        <v>0</v>
      </c>
      <c r="L129" s="5" t="inlineStr">
        <is>
          <t>2026-05-26T15:22:42Z</t>
        </is>
      </c>
    </row>
    <row r="130">
      <c r="A130" s="4" t="inlineStr">
        <is>
          <t>bart</t>
        </is>
      </c>
      <c r="B130" s="4" t="inlineStr">
        <is>
          <t>Bay Area Rapid Transit</t>
        </is>
      </c>
      <c r="C130" s="4" t="n">
        <v>90003</v>
      </c>
      <c r="D130" s="4" t="inlineStr">
        <is>
          <t>2012-09-01</t>
        </is>
      </c>
      <c r="E130" s="4" t="inlineStr">
        <is>
          <t>upt</t>
        </is>
      </c>
      <c r="F130" s="4" t="n">
        <v>10347984</v>
      </c>
      <c r="G130" s="4" t="inlineStr">
        <is>
          <t>NTD</t>
        </is>
      </c>
      <c r="H130" s="4" t="n">
        <v>10347984</v>
      </c>
      <c r="I130" s="4" t="inlineStr"/>
      <c r="J130" s="4" t="n"/>
      <c r="K130" s="4" t="b">
        <v>0</v>
      </c>
      <c r="L130" s="4" t="inlineStr">
        <is>
          <t>2026-05-26T15:22:42Z</t>
        </is>
      </c>
    </row>
    <row r="131">
      <c r="A131" s="5" t="inlineStr">
        <is>
          <t>bart</t>
        </is>
      </c>
      <c r="B131" s="5" t="inlineStr">
        <is>
          <t>Bay Area Rapid Transit</t>
        </is>
      </c>
      <c r="C131" s="5" t="n">
        <v>90003</v>
      </c>
      <c r="D131" s="5" t="inlineStr">
        <is>
          <t>2012-10-01</t>
        </is>
      </c>
      <c r="E131" s="5" t="inlineStr">
        <is>
          <t>upt</t>
        </is>
      </c>
      <c r="F131" s="5" t="n">
        <v>11975954</v>
      </c>
      <c r="G131" s="5" t="inlineStr">
        <is>
          <t>NTD</t>
        </is>
      </c>
      <c r="H131" s="5" t="n">
        <v>11975954</v>
      </c>
      <c r="I131" s="5" t="inlineStr"/>
      <c r="J131" s="5" t="n"/>
      <c r="K131" s="5" t="b">
        <v>0</v>
      </c>
      <c r="L131" s="5" t="inlineStr">
        <is>
          <t>2026-05-26T15:22:42Z</t>
        </is>
      </c>
    </row>
    <row r="132">
      <c r="A132" s="4" t="inlineStr">
        <is>
          <t>bart</t>
        </is>
      </c>
      <c r="B132" s="4" t="inlineStr">
        <is>
          <t>Bay Area Rapid Transit</t>
        </is>
      </c>
      <c r="C132" s="4" t="n">
        <v>90003</v>
      </c>
      <c r="D132" s="4" t="inlineStr">
        <is>
          <t>2012-11-01</t>
        </is>
      </c>
      <c r="E132" s="4" t="inlineStr">
        <is>
          <t>upt</t>
        </is>
      </c>
      <c r="F132" s="4" t="n">
        <v>10225693</v>
      </c>
      <c r="G132" s="4" t="inlineStr">
        <is>
          <t>NTD</t>
        </is>
      </c>
      <c r="H132" s="4" t="n">
        <v>10225693</v>
      </c>
      <c r="I132" s="4" t="inlineStr"/>
      <c r="J132" s="4" t="n"/>
      <c r="K132" s="4" t="b">
        <v>0</v>
      </c>
      <c r="L132" s="4" t="inlineStr">
        <is>
          <t>2026-05-26T15:22:42Z</t>
        </is>
      </c>
    </row>
    <row r="133">
      <c r="A133" s="5" t="inlineStr">
        <is>
          <t>bart</t>
        </is>
      </c>
      <c r="B133" s="5" t="inlineStr">
        <is>
          <t>Bay Area Rapid Transit</t>
        </is>
      </c>
      <c r="C133" s="5" t="n">
        <v>90003</v>
      </c>
      <c r="D133" s="5" t="inlineStr">
        <is>
          <t>2012-12-01</t>
        </is>
      </c>
      <c r="E133" s="5" t="inlineStr">
        <is>
          <t>upt</t>
        </is>
      </c>
      <c r="F133" s="5" t="n">
        <v>9661444</v>
      </c>
      <c r="G133" s="5" t="inlineStr">
        <is>
          <t>NTD</t>
        </is>
      </c>
      <c r="H133" s="5" t="n">
        <v>9661444</v>
      </c>
      <c r="I133" s="5" t="inlineStr"/>
      <c r="J133" s="5" t="n"/>
      <c r="K133" s="5" t="b">
        <v>0</v>
      </c>
      <c r="L133" s="5" t="inlineStr">
        <is>
          <t>2026-05-26T15:22:42Z</t>
        </is>
      </c>
    </row>
    <row r="134">
      <c r="A134" s="4" t="inlineStr">
        <is>
          <t>bart</t>
        </is>
      </c>
      <c r="B134" s="4" t="inlineStr">
        <is>
          <t>Bay Area Rapid Transit</t>
        </is>
      </c>
      <c r="C134" s="4" t="n">
        <v>90003</v>
      </c>
      <c r="D134" s="4" t="inlineStr">
        <is>
          <t>2013-01-01</t>
        </is>
      </c>
      <c r="E134" s="4" t="inlineStr">
        <is>
          <t>upt</t>
        </is>
      </c>
      <c r="F134" s="4" t="n">
        <v>10044582</v>
      </c>
      <c r="G134" s="4" t="inlineStr">
        <is>
          <t>NTD</t>
        </is>
      </c>
      <c r="H134" s="4" t="n">
        <v>10044582</v>
      </c>
      <c r="I134" s="4" t="inlineStr"/>
      <c r="J134" s="4" t="n"/>
      <c r="K134" s="4" t="b">
        <v>0</v>
      </c>
      <c r="L134" s="4" t="inlineStr">
        <is>
          <t>2026-05-26T15:22:42Z</t>
        </is>
      </c>
    </row>
    <row r="135">
      <c r="A135" s="5" t="inlineStr">
        <is>
          <t>bart</t>
        </is>
      </c>
      <c r="B135" s="5" t="inlineStr">
        <is>
          <t>Bay Area Rapid Transit</t>
        </is>
      </c>
      <c r="C135" s="5" t="n">
        <v>90003</v>
      </c>
      <c r="D135" s="5" t="inlineStr">
        <is>
          <t>2013-02-01</t>
        </is>
      </c>
      <c r="E135" s="5" t="inlineStr">
        <is>
          <t>upt</t>
        </is>
      </c>
      <c r="F135" s="5" t="n">
        <v>9720752</v>
      </c>
      <c r="G135" s="5" t="inlineStr">
        <is>
          <t>NTD</t>
        </is>
      </c>
      <c r="H135" s="5" t="n">
        <v>9720752</v>
      </c>
      <c r="I135" s="5" t="inlineStr"/>
      <c r="J135" s="5" t="n"/>
      <c r="K135" s="5" t="b">
        <v>0</v>
      </c>
      <c r="L135" s="5" t="inlineStr">
        <is>
          <t>2026-05-26T15:22:42Z</t>
        </is>
      </c>
    </row>
    <row r="136">
      <c r="A136" s="4" t="inlineStr">
        <is>
          <t>bart</t>
        </is>
      </c>
      <c r="B136" s="4" t="inlineStr">
        <is>
          <t>Bay Area Rapid Transit</t>
        </is>
      </c>
      <c r="C136" s="4" t="n">
        <v>90003</v>
      </c>
      <c r="D136" s="4" t="inlineStr">
        <is>
          <t>2013-03-01</t>
        </is>
      </c>
      <c r="E136" s="4" t="inlineStr">
        <is>
          <t>upt</t>
        </is>
      </c>
      <c r="F136" s="4" t="n">
        <v>10677769</v>
      </c>
      <c r="G136" s="4" t="inlineStr">
        <is>
          <t>NTD</t>
        </is>
      </c>
      <c r="H136" s="4" t="n">
        <v>10677769</v>
      </c>
      <c r="I136" s="4" t="inlineStr"/>
      <c r="J136" s="4" t="n"/>
      <c r="K136" s="4" t="b">
        <v>0</v>
      </c>
      <c r="L136" s="4" t="inlineStr">
        <is>
          <t>2026-05-26T15:22:42Z</t>
        </is>
      </c>
    </row>
    <row r="137">
      <c r="A137" s="5" t="inlineStr">
        <is>
          <t>bart</t>
        </is>
      </c>
      <c r="B137" s="5" t="inlineStr">
        <is>
          <t>Bay Area Rapid Transit</t>
        </is>
      </c>
      <c r="C137" s="5" t="n">
        <v>90003</v>
      </c>
      <c r="D137" s="5" t="inlineStr">
        <is>
          <t>2013-04-01</t>
        </is>
      </c>
      <c r="E137" s="5" t="inlineStr">
        <is>
          <t>upt</t>
        </is>
      </c>
      <c r="F137" s="5" t="n">
        <v>10968542</v>
      </c>
      <c r="G137" s="5" t="inlineStr">
        <is>
          <t>NTD</t>
        </is>
      </c>
      <c r="H137" s="5" t="n">
        <v>10968542</v>
      </c>
      <c r="I137" s="5" t="inlineStr"/>
      <c r="J137" s="5" t="n"/>
      <c r="K137" s="5" t="b">
        <v>0</v>
      </c>
      <c r="L137" s="5" t="inlineStr">
        <is>
          <t>2026-05-26T15:22:42Z</t>
        </is>
      </c>
    </row>
    <row r="138">
      <c r="A138" s="4" t="inlineStr">
        <is>
          <t>bart</t>
        </is>
      </c>
      <c r="B138" s="4" t="inlineStr">
        <is>
          <t>Bay Area Rapid Transit</t>
        </is>
      </c>
      <c r="C138" s="4" t="n">
        <v>90003</v>
      </c>
      <c r="D138" s="4" t="inlineStr">
        <is>
          <t>2013-05-01</t>
        </is>
      </c>
      <c r="E138" s="4" t="inlineStr">
        <is>
          <t>upt</t>
        </is>
      </c>
      <c r="F138" s="4" t="n">
        <v>11107331</v>
      </c>
      <c r="G138" s="4" t="inlineStr">
        <is>
          <t>NTD</t>
        </is>
      </c>
      <c r="H138" s="4" t="n">
        <v>11107331</v>
      </c>
      <c r="I138" s="4" t="inlineStr"/>
      <c r="J138" s="4" t="n"/>
      <c r="K138" s="4" t="b">
        <v>0</v>
      </c>
      <c r="L138" s="4" t="inlineStr">
        <is>
          <t>2026-05-26T15:22:42Z</t>
        </is>
      </c>
    </row>
    <row r="139">
      <c r="A139" s="5" t="inlineStr">
        <is>
          <t>bart</t>
        </is>
      </c>
      <c r="B139" s="5" t="inlineStr">
        <is>
          <t>Bay Area Rapid Transit</t>
        </is>
      </c>
      <c r="C139" s="5" t="n">
        <v>90003</v>
      </c>
      <c r="D139" s="5" t="inlineStr">
        <is>
          <t>2013-06-01</t>
        </is>
      </c>
      <c r="E139" s="5" t="inlineStr">
        <is>
          <t>upt</t>
        </is>
      </c>
      <c r="F139" s="5" t="n">
        <v>10585204</v>
      </c>
      <c r="G139" s="5" t="inlineStr">
        <is>
          <t>NTD</t>
        </is>
      </c>
      <c r="H139" s="5" t="n">
        <v>10585204</v>
      </c>
      <c r="I139" s="5" t="inlineStr"/>
      <c r="J139" s="5" t="n"/>
      <c r="K139" s="5" t="b">
        <v>0</v>
      </c>
      <c r="L139" s="5" t="inlineStr">
        <is>
          <t>2026-05-26T15:22:42Z</t>
        </is>
      </c>
    </row>
    <row r="140">
      <c r="A140" s="4" t="inlineStr">
        <is>
          <t>bart</t>
        </is>
      </c>
      <c r="B140" s="4" t="inlineStr">
        <is>
          <t>Bay Area Rapid Transit</t>
        </is>
      </c>
      <c r="C140" s="4" t="n">
        <v>90003</v>
      </c>
      <c r="D140" s="4" t="inlineStr">
        <is>
          <t>2013-07-01</t>
        </is>
      </c>
      <c r="E140" s="4" t="inlineStr">
        <is>
          <t>upt</t>
        </is>
      </c>
      <c r="F140" s="4" t="n">
        <v>9005234</v>
      </c>
      <c r="G140" s="4" t="inlineStr">
        <is>
          <t>NTD</t>
        </is>
      </c>
      <c r="H140" s="4" t="n">
        <v>9005234</v>
      </c>
      <c r="I140" s="4" t="inlineStr"/>
      <c r="J140" s="4" t="n"/>
      <c r="K140" s="4" t="b">
        <v>0</v>
      </c>
      <c r="L140" s="4" t="inlineStr">
        <is>
          <t>2026-05-26T15:22:42Z</t>
        </is>
      </c>
    </row>
    <row r="141">
      <c r="A141" s="5" t="inlineStr">
        <is>
          <t>bart</t>
        </is>
      </c>
      <c r="B141" s="5" t="inlineStr">
        <is>
          <t>Bay Area Rapid Transit</t>
        </is>
      </c>
      <c r="C141" s="5" t="n">
        <v>90003</v>
      </c>
      <c r="D141" s="5" t="inlineStr">
        <is>
          <t>2013-08-01</t>
        </is>
      </c>
      <c r="E141" s="5" t="inlineStr">
        <is>
          <t>upt</t>
        </is>
      </c>
      <c r="F141" s="5" t="n">
        <v>11271687</v>
      </c>
      <c r="G141" s="5" t="inlineStr">
        <is>
          <t>NTD</t>
        </is>
      </c>
      <c r="H141" s="5" t="n">
        <v>11271687</v>
      </c>
      <c r="I141" s="5" t="inlineStr"/>
      <c r="J141" s="5" t="n"/>
      <c r="K141" s="5" t="b">
        <v>0</v>
      </c>
      <c r="L141" s="5" t="inlineStr">
        <is>
          <t>2026-05-26T15:22:42Z</t>
        </is>
      </c>
    </row>
    <row r="142">
      <c r="A142" s="4" t="inlineStr">
        <is>
          <t>bart</t>
        </is>
      </c>
      <c r="B142" s="4" t="inlineStr">
        <is>
          <t>Bay Area Rapid Transit</t>
        </is>
      </c>
      <c r="C142" s="4" t="n">
        <v>90003</v>
      </c>
      <c r="D142" s="4" t="inlineStr">
        <is>
          <t>2013-09-01</t>
        </is>
      </c>
      <c r="E142" s="4" t="inlineStr">
        <is>
          <t>upt</t>
        </is>
      </c>
      <c r="F142" s="4" t="n">
        <v>11062296</v>
      </c>
      <c r="G142" s="4" t="inlineStr">
        <is>
          <t>NTD</t>
        </is>
      </c>
      <c r="H142" s="4" t="n">
        <v>11062296</v>
      </c>
      <c r="I142" s="4" t="inlineStr"/>
      <c r="J142" s="4" t="n"/>
      <c r="K142" s="4" t="b">
        <v>0</v>
      </c>
      <c r="L142" s="4" t="inlineStr">
        <is>
          <t>2026-05-26T15:22:42Z</t>
        </is>
      </c>
    </row>
    <row r="143">
      <c r="A143" s="5" t="inlineStr">
        <is>
          <t>bart</t>
        </is>
      </c>
      <c r="B143" s="5" t="inlineStr">
        <is>
          <t>Bay Area Rapid Transit</t>
        </is>
      </c>
      <c r="C143" s="5" t="n">
        <v>90003</v>
      </c>
      <c r="D143" s="5" t="inlineStr">
        <is>
          <t>2013-10-01</t>
        </is>
      </c>
      <c r="E143" s="5" t="inlineStr">
        <is>
          <t>upt</t>
        </is>
      </c>
      <c r="F143" s="5" t="n">
        <v>10007386</v>
      </c>
      <c r="G143" s="5" t="inlineStr">
        <is>
          <t>NTD</t>
        </is>
      </c>
      <c r="H143" s="5" t="n">
        <v>10007386</v>
      </c>
      <c r="I143" s="5" t="inlineStr"/>
      <c r="J143" s="5" t="n"/>
      <c r="K143" s="5" t="b">
        <v>0</v>
      </c>
      <c r="L143" s="5" t="inlineStr">
        <is>
          <t>2026-05-26T15:22:42Z</t>
        </is>
      </c>
    </row>
    <row r="144">
      <c r="A144" s="4" t="inlineStr">
        <is>
          <t>bart</t>
        </is>
      </c>
      <c r="B144" s="4" t="inlineStr">
        <is>
          <t>Bay Area Rapid Transit</t>
        </is>
      </c>
      <c r="C144" s="4" t="n">
        <v>90003</v>
      </c>
      <c r="D144" s="4" t="inlineStr">
        <is>
          <t>2013-11-01</t>
        </is>
      </c>
      <c r="E144" s="4" t="inlineStr">
        <is>
          <t>upt</t>
        </is>
      </c>
      <c r="F144" s="4" t="n">
        <v>10100407</v>
      </c>
      <c r="G144" s="4" t="inlineStr">
        <is>
          <t>NTD</t>
        </is>
      </c>
      <c r="H144" s="4" t="n">
        <v>10100407</v>
      </c>
      <c r="I144" s="4" t="inlineStr"/>
      <c r="J144" s="4" t="n"/>
      <c r="K144" s="4" t="b">
        <v>0</v>
      </c>
      <c r="L144" s="4" t="inlineStr">
        <is>
          <t>2026-05-26T15:22:42Z</t>
        </is>
      </c>
    </row>
    <row r="145">
      <c r="A145" s="5" t="inlineStr">
        <is>
          <t>bart</t>
        </is>
      </c>
      <c r="B145" s="5" t="inlineStr">
        <is>
          <t>Bay Area Rapid Transit</t>
        </is>
      </c>
      <c r="C145" s="5" t="n">
        <v>90003</v>
      </c>
      <c r="D145" s="5" t="inlineStr">
        <is>
          <t>2013-12-01</t>
        </is>
      </c>
      <c r="E145" s="5" t="inlineStr">
        <is>
          <t>upt</t>
        </is>
      </c>
      <c r="F145" s="5" t="n">
        <v>10196072</v>
      </c>
      <c r="G145" s="5" t="inlineStr">
        <is>
          <t>NTD</t>
        </is>
      </c>
      <c r="H145" s="5" t="n">
        <v>10196072</v>
      </c>
      <c r="I145" s="5" t="inlineStr"/>
      <c r="J145" s="5" t="n"/>
      <c r="K145" s="5" t="b">
        <v>0</v>
      </c>
      <c r="L145" s="5" t="inlineStr">
        <is>
          <t>2026-05-26T15:22:42Z</t>
        </is>
      </c>
    </row>
    <row r="146">
      <c r="A146" s="4" t="inlineStr">
        <is>
          <t>bart</t>
        </is>
      </c>
      <c r="B146" s="4" t="inlineStr">
        <is>
          <t>Bay Area Rapid Transit</t>
        </is>
      </c>
      <c r="C146" s="4" t="n">
        <v>90003</v>
      </c>
      <c r="D146" s="4" t="inlineStr">
        <is>
          <t>2014-01-01</t>
        </is>
      </c>
      <c r="E146" s="4" t="inlineStr">
        <is>
          <t>upt</t>
        </is>
      </c>
      <c r="F146" s="4" t="n">
        <v>10275255</v>
      </c>
      <c r="G146" s="4" t="inlineStr">
        <is>
          <t>NTD</t>
        </is>
      </c>
      <c r="H146" s="4" t="n">
        <v>10275255</v>
      </c>
      <c r="I146" s="4" t="inlineStr"/>
      <c r="J146" s="4" t="n"/>
      <c r="K146" s="4" t="b">
        <v>0</v>
      </c>
      <c r="L146" s="4" t="inlineStr">
        <is>
          <t>2026-05-26T15:22:42Z</t>
        </is>
      </c>
    </row>
    <row r="147">
      <c r="A147" s="5" t="inlineStr">
        <is>
          <t>bart</t>
        </is>
      </c>
      <c r="B147" s="5" t="inlineStr">
        <is>
          <t>Bay Area Rapid Transit</t>
        </is>
      </c>
      <c r="C147" s="5" t="n">
        <v>90003</v>
      </c>
      <c r="D147" s="5" t="inlineStr">
        <is>
          <t>2014-02-01</t>
        </is>
      </c>
      <c r="E147" s="5" t="inlineStr">
        <is>
          <t>upt</t>
        </is>
      </c>
      <c r="F147" s="5" t="n">
        <v>9708516</v>
      </c>
      <c r="G147" s="5" t="inlineStr">
        <is>
          <t>NTD</t>
        </is>
      </c>
      <c r="H147" s="5" t="n">
        <v>9708516</v>
      </c>
      <c r="I147" s="5" t="inlineStr"/>
      <c r="J147" s="5" t="n"/>
      <c r="K147" s="5" t="b">
        <v>0</v>
      </c>
      <c r="L147" s="5" t="inlineStr">
        <is>
          <t>2026-05-26T15:22:42Z</t>
        </is>
      </c>
    </row>
    <row r="148">
      <c r="A148" s="4" t="inlineStr">
        <is>
          <t>bart</t>
        </is>
      </c>
      <c r="B148" s="4" t="inlineStr">
        <is>
          <t>Bay Area Rapid Transit</t>
        </is>
      </c>
      <c r="C148" s="4" t="n">
        <v>90003</v>
      </c>
      <c r="D148" s="4" t="inlineStr">
        <is>
          <t>2014-03-01</t>
        </is>
      </c>
      <c r="E148" s="4" t="inlineStr">
        <is>
          <t>upt</t>
        </is>
      </c>
      <c r="F148" s="4" t="n">
        <v>10834065</v>
      </c>
      <c r="G148" s="4" t="inlineStr">
        <is>
          <t>NTD</t>
        </is>
      </c>
      <c r="H148" s="4" t="n">
        <v>10834065</v>
      </c>
      <c r="I148" s="4" t="inlineStr"/>
      <c r="J148" s="4" t="n"/>
      <c r="K148" s="4" t="b">
        <v>0</v>
      </c>
      <c r="L148" s="4" t="inlineStr">
        <is>
          <t>2026-05-26T15:22:42Z</t>
        </is>
      </c>
    </row>
    <row r="149">
      <c r="A149" s="5" t="inlineStr">
        <is>
          <t>bart</t>
        </is>
      </c>
      <c r="B149" s="5" t="inlineStr">
        <is>
          <t>Bay Area Rapid Transit</t>
        </is>
      </c>
      <c r="C149" s="5" t="n">
        <v>90003</v>
      </c>
      <c r="D149" s="5" t="inlineStr">
        <is>
          <t>2014-04-01</t>
        </is>
      </c>
      <c r="E149" s="5" t="inlineStr">
        <is>
          <t>upt</t>
        </is>
      </c>
      <c r="F149" s="5" t="n">
        <v>10993908</v>
      </c>
      <c r="G149" s="5" t="inlineStr">
        <is>
          <t>NTD</t>
        </is>
      </c>
      <c r="H149" s="5" t="n">
        <v>10993908</v>
      </c>
      <c r="I149" s="5" t="inlineStr"/>
      <c r="J149" s="5" t="n"/>
      <c r="K149" s="5" t="b">
        <v>0</v>
      </c>
      <c r="L149" s="5" t="inlineStr">
        <is>
          <t>2026-05-26T15:22:42Z</t>
        </is>
      </c>
    </row>
    <row r="150">
      <c r="A150" s="4" t="inlineStr">
        <is>
          <t>bart</t>
        </is>
      </c>
      <c r="B150" s="4" t="inlineStr">
        <is>
          <t>Bay Area Rapid Transit</t>
        </is>
      </c>
      <c r="C150" s="4" t="n">
        <v>90003</v>
      </c>
      <c r="D150" s="4" t="inlineStr">
        <is>
          <t>2014-05-01</t>
        </is>
      </c>
      <c r="E150" s="4" t="inlineStr">
        <is>
          <t>upt</t>
        </is>
      </c>
      <c r="F150" s="4" t="n">
        <v>11184320</v>
      </c>
      <c r="G150" s="4" t="inlineStr">
        <is>
          <t>NTD</t>
        </is>
      </c>
      <c r="H150" s="4" t="n">
        <v>11184320</v>
      </c>
      <c r="I150" s="4" t="inlineStr"/>
      <c r="J150" s="4" t="n"/>
      <c r="K150" s="4" t="b">
        <v>0</v>
      </c>
      <c r="L150" s="4" t="inlineStr">
        <is>
          <t>2026-05-26T15:22:42Z</t>
        </is>
      </c>
    </row>
    <row r="151">
      <c r="A151" s="5" t="inlineStr">
        <is>
          <t>bart</t>
        </is>
      </c>
      <c r="B151" s="5" t="inlineStr">
        <is>
          <t>Bay Area Rapid Transit</t>
        </is>
      </c>
      <c r="C151" s="5" t="n">
        <v>90003</v>
      </c>
      <c r="D151" s="5" t="inlineStr">
        <is>
          <t>2014-06-01</t>
        </is>
      </c>
      <c r="E151" s="5" t="inlineStr">
        <is>
          <t>upt</t>
        </is>
      </c>
      <c r="F151" s="5" t="n">
        <v>11145026</v>
      </c>
      <c r="G151" s="5" t="inlineStr">
        <is>
          <t>NTD</t>
        </is>
      </c>
      <c r="H151" s="5" t="n">
        <v>11145026</v>
      </c>
      <c r="I151" s="5" t="inlineStr"/>
      <c r="J151" s="5" t="n"/>
      <c r="K151" s="5" t="b">
        <v>0</v>
      </c>
      <c r="L151" s="5" t="inlineStr">
        <is>
          <t>2026-05-26T15:22:42Z</t>
        </is>
      </c>
    </row>
    <row r="152">
      <c r="A152" s="4" t="inlineStr">
        <is>
          <t>bart</t>
        </is>
      </c>
      <c r="B152" s="4" t="inlineStr">
        <is>
          <t>Bay Area Rapid Transit</t>
        </is>
      </c>
      <c r="C152" s="4" t="n">
        <v>90003</v>
      </c>
      <c r="D152" s="4" t="inlineStr">
        <is>
          <t>2014-07-01</t>
        </is>
      </c>
      <c r="E152" s="4" t="inlineStr">
        <is>
          <t>upt</t>
        </is>
      </c>
      <c r="F152" s="4" t="n">
        <v>11529147</v>
      </c>
      <c r="G152" s="4" t="inlineStr">
        <is>
          <t>NTD</t>
        </is>
      </c>
      <c r="H152" s="4" t="n">
        <v>11529147</v>
      </c>
      <c r="I152" s="4" t="inlineStr"/>
      <c r="J152" s="4" t="n"/>
      <c r="K152" s="4" t="b">
        <v>0</v>
      </c>
      <c r="L152" s="4" t="inlineStr">
        <is>
          <t>2026-05-26T15:22:42Z</t>
        </is>
      </c>
    </row>
    <row r="153">
      <c r="A153" s="5" t="inlineStr">
        <is>
          <t>bart</t>
        </is>
      </c>
      <c r="B153" s="5" t="inlineStr">
        <is>
          <t>Bay Area Rapid Transit</t>
        </is>
      </c>
      <c r="C153" s="5" t="n">
        <v>90003</v>
      </c>
      <c r="D153" s="5" t="inlineStr">
        <is>
          <t>2014-08-01</t>
        </is>
      </c>
      <c r="E153" s="5" t="inlineStr">
        <is>
          <t>upt</t>
        </is>
      </c>
      <c r="F153" s="5" t="n">
        <v>11455046</v>
      </c>
      <c r="G153" s="5" t="inlineStr">
        <is>
          <t>NTD</t>
        </is>
      </c>
      <c r="H153" s="5" t="n">
        <v>11455046</v>
      </c>
      <c r="I153" s="5" t="inlineStr"/>
      <c r="J153" s="5" t="n"/>
      <c r="K153" s="5" t="b">
        <v>0</v>
      </c>
      <c r="L153" s="5" t="inlineStr">
        <is>
          <t>2026-05-26T15:22:42Z</t>
        </is>
      </c>
    </row>
    <row r="154">
      <c r="A154" s="4" t="inlineStr">
        <is>
          <t>bart</t>
        </is>
      </c>
      <c r="B154" s="4" t="inlineStr">
        <is>
          <t>Bay Area Rapid Transit</t>
        </is>
      </c>
      <c r="C154" s="4" t="n">
        <v>90003</v>
      </c>
      <c r="D154" s="4" t="inlineStr">
        <is>
          <t>2014-09-01</t>
        </is>
      </c>
      <c r="E154" s="4" t="inlineStr">
        <is>
          <t>upt</t>
        </is>
      </c>
      <c r="F154" s="4" t="n">
        <v>11467457</v>
      </c>
      <c r="G154" s="4" t="inlineStr">
        <is>
          <t>NTD</t>
        </is>
      </c>
      <c r="H154" s="4" t="n">
        <v>11467457</v>
      </c>
      <c r="I154" s="4" t="inlineStr"/>
      <c r="J154" s="4" t="n"/>
      <c r="K154" s="4" t="b">
        <v>0</v>
      </c>
      <c r="L154" s="4" t="inlineStr">
        <is>
          <t>2026-05-26T15:22:42Z</t>
        </is>
      </c>
    </row>
    <row r="155">
      <c r="A155" s="5" t="inlineStr">
        <is>
          <t>bart</t>
        </is>
      </c>
      <c r="B155" s="5" t="inlineStr">
        <is>
          <t>Bay Area Rapid Transit</t>
        </is>
      </c>
      <c r="C155" s="5" t="n">
        <v>90003</v>
      </c>
      <c r="D155" s="5" t="inlineStr">
        <is>
          <t>2014-10-01</t>
        </is>
      </c>
      <c r="E155" s="5" t="inlineStr">
        <is>
          <t>upt</t>
        </is>
      </c>
      <c r="F155" s="5" t="n">
        <v>12556439</v>
      </c>
      <c r="G155" s="5" t="inlineStr">
        <is>
          <t>NTD</t>
        </is>
      </c>
      <c r="H155" s="5" t="n">
        <v>12556439</v>
      </c>
      <c r="I155" s="5" t="inlineStr"/>
      <c r="J155" s="5" t="n"/>
      <c r="K155" s="5" t="b">
        <v>0</v>
      </c>
      <c r="L155" s="5" t="inlineStr">
        <is>
          <t>2026-05-26T15:22:42Z</t>
        </is>
      </c>
    </row>
    <row r="156">
      <c r="A156" s="4" t="inlineStr">
        <is>
          <t>bart</t>
        </is>
      </c>
      <c r="B156" s="4" t="inlineStr">
        <is>
          <t>Bay Area Rapid Transit</t>
        </is>
      </c>
      <c r="C156" s="4" t="n">
        <v>90003</v>
      </c>
      <c r="D156" s="4" t="inlineStr">
        <is>
          <t>2014-11-01</t>
        </is>
      </c>
      <c r="E156" s="4" t="inlineStr">
        <is>
          <t>upt</t>
        </is>
      </c>
      <c r="F156" s="4" t="n">
        <v>10338527</v>
      </c>
      <c r="G156" s="4" t="inlineStr">
        <is>
          <t>NTD</t>
        </is>
      </c>
      <c r="H156" s="4" t="n">
        <v>10338527</v>
      </c>
      <c r="I156" s="4" t="inlineStr"/>
      <c r="J156" s="4" t="n"/>
      <c r="K156" s="4" t="b">
        <v>0</v>
      </c>
      <c r="L156" s="4" t="inlineStr">
        <is>
          <t>2026-05-26T15:22:42Z</t>
        </is>
      </c>
    </row>
    <row r="157">
      <c r="A157" s="5" t="inlineStr">
        <is>
          <t>bart</t>
        </is>
      </c>
      <c r="B157" s="5" t="inlineStr">
        <is>
          <t>Bay Area Rapid Transit</t>
        </is>
      </c>
      <c r="C157" s="5" t="n">
        <v>90003</v>
      </c>
      <c r="D157" s="5" t="inlineStr">
        <is>
          <t>2014-12-01</t>
        </is>
      </c>
      <c r="E157" s="5" t="inlineStr">
        <is>
          <t>upt</t>
        </is>
      </c>
      <c r="F157" s="5" t="n">
        <v>10688033</v>
      </c>
      <c r="G157" s="5" t="inlineStr">
        <is>
          <t>NTD</t>
        </is>
      </c>
      <c r="H157" s="5" t="n">
        <v>10688033</v>
      </c>
      <c r="I157" s="5" t="inlineStr"/>
      <c r="J157" s="5" t="n"/>
      <c r="K157" s="5" t="b">
        <v>0</v>
      </c>
      <c r="L157" s="5" t="inlineStr">
        <is>
          <t>2026-05-26T15:22:42Z</t>
        </is>
      </c>
    </row>
    <row r="158">
      <c r="A158" s="4" t="inlineStr">
        <is>
          <t>bart</t>
        </is>
      </c>
      <c r="B158" s="4" t="inlineStr">
        <is>
          <t>Bay Area Rapid Transit</t>
        </is>
      </c>
      <c r="C158" s="4" t="n">
        <v>90003</v>
      </c>
      <c r="D158" s="4" t="inlineStr">
        <is>
          <t>2015-01-01</t>
        </is>
      </c>
      <c r="E158" s="4" t="inlineStr">
        <is>
          <t>upt</t>
        </is>
      </c>
      <c r="F158" s="4" t="n">
        <v>10565314</v>
      </c>
      <c r="G158" s="4" t="inlineStr">
        <is>
          <t>NTD</t>
        </is>
      </c>
      <c r="H158" s="4" t="n">
        <v>10565314</v>
      </c>
      <c r="I158" s="4" t="inlineStr"/>
      <c r="J158" s="4" t="n"/>
      <c r="K158" s="4" t="b">
        <v>0</v>
      </c>
      <c r="L158" s="4" t="inlineStr">
        <is>
          <t>2026-05-26T15:22:42Z</t>
        </is>
      </c>
    </row>
    <row r="159">
      <c r="A159" s="5" t="inlineStr">
        <is>
          <t>bart</t>
        </is>
      </c>
      <c r="B159" s="5" t="inlineStr">
        <is>
          <t>Bay Area Rapid Transit</t>
        </is>
      </c>
      <c r="C159" s="5" t="n">
        <v>90003</v>
      </c>
      <c r="D159" s="5" t="inlineStr">
        <is>
          <t>2015-02-01</t>
        </is>
      </c>
      <c r="E159" s="5" t="inlineStr">
        <is>
          <t>upt</t>
        </is>
      </c>
      <c r="F159" s="5" t="n">
        <v>10136239</v>
      </c>
      <c r="G159" s="5" t="inlineStr">
        <is>
          <t>NTD</t>
        </is>
      </c>
      <c r="H159" s="5" t="n">
        <v>10136239</v>
      </c>
      <c r="I159" s="5" t="inlineStr"/>
      <c r="J159" s="5" t="n"/>
      <c r="K159" s="5" t="b">
        <v>0</v>
      </c>
      <c r="L159" s="5" t="inlineStr">
        <is>
          <t>2026-05-26T15:22:42Z</t>
        </is>
      </c>
    </row>
    <row r="160">
      <c r="A160" s="4" t="inlineStr">
        <is>
          <t>bart</t>
        </is>
      </c>
      <c r="B160" s="4" t="inlineStr">
        <is>
          <t>Bay Area Rapid Transit</t>
        </is>
      </c>
      <c r="C160" s="4" t="n">
        <v>90003</v>
      </c>
      <c r="D160" s="4" t="inlineStr">
        <is>
          <t>2015-03-01</t>
        </is>
      </c>
      <c r="E160" s="4" t="inlineStr">
        <is>
          <t>upt</t>
        </is>
      </c>
      <c r="F160" s="4" t="n">
        <v>11563999</v>
      </c>
      <c r="G160" s="4" t="inlineStr">
        <is>
          <t>NTD</t>
        </is>
      </c>
      <c r="H160" s="4" t="n">
        <v>11563999</v>
      </c>
      <c r="I160" s="4" t="inlineStr"/>
      <c r="J160" s="4" t="n"/>
      <c r="K160" s="4" t="b">
        <v>0</v>
      </c>
      <c r="L160" s="4" t="inlineStr">
        <is>
          <t>2026-05-26T15:22:42Z</t>
        </is>
      </c>
    </row>
    <row r="161">
      <c r="A161" s="5" t="inlineStr">
        <is>
          <t>bart</t>
        </is>
      </c>
      <c r="B161" s="5" t="inlineStr">
        <is>
          <t>Bay Area Rapid Transit</t>
        </is>
      </c>
      <c r="C161" s="5" t="n">
        <v>90003</v>
      </c>
      <c r="D161" s="5" t="inlineStr">
        <is>
          <t>2015-04-01</t>
        </is>
      </c>
      <c r="E161" s="5" t="inlineStr">
        <is>
          <t>upt</t>
        </is>
      </c>
      <c r="F161" s="5" t="n">
        <v>11468925</v>
      </c>
      <c r="G161" s="5" t="inlineStr">
        <is>
          <t>NTD</t>
        </is>
      </c>
      <c r="H161" s="5" t="n">
        <v>11468925</v>
      </c>
      <c r="I161" s="5" t="inlineStr"/>
      <c r="J161" s="5" t="n"/>
      <c r="K161" s="5" t="b">
        <v>0</v>
      </c>
      <c r="L161" s="5" t="inlineStr">
        <is>
          <t>2026-05-26T15:22:42Z</t>
        </is>
      </c>
    </row>
    <row r="162">
      <c r="A162" s="4" t="inlineStr">
        <is>
          <t>bart</t>
        </is>
      </c>
      <c r="B162" s="4" t="inlineStr">
        <is>
          <t>Bay Area Rapid Transit</t>
        </is>
      </c>
      <c r="C162" s="4" t="n">
        <v>90003</v>
      </c>
      <c r="D162" s="4" t="inlineStr">
        <is>
          <t>2015-05-01</t>
        </is>
      </c>
      <c r="E162" s="4" t="inlineStr">
        <is>
          <t>upt</t>
        </is>
      </c>
      <c r="F162" s="4" t="n">
        <v>11041447</v>
      </c>
      <c r="G162" s="4" t="inlineStr">
        <is>
          <t>NTD</t>
        </is>
      </c>
      <c r="H162" s="4" t="n">
        <v>11041447</v>
      </c>
      <c r="I162" s="4" t="inlineStr"/>
      <c r="J162" s="4" t="n"/>
      <c r="K162" s="4" t="b">
        <v>0</v>
      </c>
      <c r="L162" s="4" t="inlineStr">
        <is>
          <t>2026-05-26T15:22:42Z</t>
        </is>
      </c>
    </row>
    <row r="163">
      <c r="A163" s="5" t="inlineStr">
        <is>
          <t>bart</t>
        </is>
      </c>
      <c r="B163" s="5" t="inlineStr">
        <is>
          <t>Bay Area Rapid Transit</t>
        </is>
      </c>
      <c r="C163" s="5" t="n">
        <v>90003</v>
      </c>
      <c r="D163" s="5" t="inlineStr">
        <is>
          <t>2015-06-01</t>
        </is>
      </c>
      <c r="E163" s="5" t="inlineStr">
        <is>
          <t>upt</t>
        </is>
      </c>
      <c r="F163" s="5" t="n">
        <v>11849485</v>
      </c>
      <c r="G163" s="5" t="inlineStr">
        <is>
          <t>NTD</t>
        </is>
      </c>
      <c r="H163" s="5" t="n">
        <v>11849485</v>
      </c>
      <c r="I163" s="5" t="inlineStr"/>
      <c r="J163" s="5" t="n"/>
      <c r="K163" s="5" t="b">
        <v>0</v>
      </c>
      <c r="L163" s="5" t="inlineStr">
        <is>
          <t>2026-05-26T15:22:42Z</t>
        </is>
      </c>
    </row>
    <row r="164">
      <c r="A164" s="4" t="inlineStr">
        <is>
          <t>bart</t>
        </is>
      </c>
      <c r="B164" s="4" t="inlineStr">
        <is>
          <t>Bay Area Rapid Transit</t>
        </is>
      </c>
      <c r="C164" s="4" t="n">
        <v>90003</v>
      </c>
      <c r="D164" s="4" t="inlineStr">
        <is>
          <t>2015-07-01</t>
        </is>
      </c>
      <c r="E164" s="4" t="inlineStr">
        <is>
          <t>upt</t>
        </is>
      </c>
      <c r="F164" s="4" t="n">
        <v>11731661</v>
      </c>
      <c r="G164" s="4" t="inlineStr">
        <is>
          <t>NTD</t>
        </is>
      </c>
      <c r="H164" s="4" t="n">
        <v>11731661</v>
      </c>
      <c r="I164" s="4" t="inlineStr"/>
      <c r="J164" s="4" t="n"/>
      <c r="K164" s="4" t="b">
        <v>0</v>
      </c>
      <c r="L164" s="4" t="inlineStr">
        <is>
          <t>2026-05-26T15:22:42Z</t>
        </is>
      </c>
    </row>
    <row r="165">
      <c r="A165" s="5" t="inlineStr">
        <is>
          <t>bart</t>
        </is>
      </c>
      <c r="B165" s="5" t="inlineStr">
        <is>
          <t>Bay Area Rapid Transit</t>
        </is>
      </c>
      <c r="C165" s="5" t="n">
        <v>90003</v>
      </c>
      <c r="D165" s="5" t="inlineStr">
        <is>
          <t>2015-08-01</t>
        </is>
      </c>
      <c r="E165" s="5" t="inlineStr">
        <is>
          <t>upt</t>
        </is>
      </c>
      <c r="F165" s="5" t="n">
        <v>11342101</v>
      </c>
      <c r="G165" s="5" t="inlineStr">
        <is>
          <t>NTD</t>
        </is>
      </c>
      <c r="H165" s="5" t="n">
        <v>11342101</v>
      </c>
      <c r="I165" s="5" t="inlineStr"/>
      <c r="J165" s="5" t="n"/>
      <c r="K165" s="5" t="b">
        <v>0</v>
      </c>
      <c r="L165" s="5" t="inlineStr">
        <is>
          <t>2026-05-26T15:22:42Z</t>
        </is>
      </c>
    </row>
    <row r="166">
      <c r="A166" s="4" t="inlineStr">
        <is>
          <t>bart</t>
        </is>
      </c>
      <c r="B166" s="4" t="inlineStr">
        <is>
          <t>Bay Area Rapid Transit</t>
        </is>
      </c>
      <c r="C166" s="4" t="n">
        <v>90003</v>
      </c>
      <c r="D166" s="4" t="inlineStr">
        <is>
          <t>2015-09-01</t>
        </is>
      </c>
      <c r="E166" s="4" t="inlineStr">
        <is>
          <t>upt</t>
        </is>
      </c>
      <c r="F166" s="4" t="n">
        <v>11449941</v>
      </c>
      <c r="G166" s="4" t="inlineStr">
        <is>
          <t>NTD</t>
        </is>
      </c>
      <c r="H166" s="4" t="n">
        <v>11449941</v>
      </c>
      <c r="I166" s="4" t="inlineStr"/>
      <c r="J166" s="4" t="n"/>
      <c r="K166" s="4" t="b">
        <v>0</v>
      </c>
      <c r="L166" s="4" t="inlineStr">
        <is>
          <t>2026-05-26T15:22:42Z</t>
        </is>
      </c>
    </row>
    <row r="167">
      <c r="A167" s="5" t="inlineStr">
        <is>
          <t>bart</t>
        </is>
      </c>
      <c r="B167" s="5" t="inlineStr">
        <is>
          <t>Bay Area Rapid Transit</t>
        </is>
      </c>
      <c r="C167" s="5" t="n">
        <v>90003</v>
      </c>
      <c r="D167" s="5" t="inlineStr">
        <is>
          <t>2015-10-01</t>
        </is>
      </c>
      <c r="E167" s="5" t="inlineStr">
        <is>
          <t>upt</t>
        </is>
      </c>
      <c r="F167" s="5" t="n">
        <v>12202108</v>
      </c>
      <c r="G167" s="5" t="inlineStr">
        <is>
          <t>NTD</t>
        </is>
      </c>
      <c r="H167" s="5" t="n">
        <v>12202108</v>
      </c>
      <c r="I167" s="5" t="inlineStr"/>
      <c r="J167" s="5" t="n"/>
      <c r="K167" s="5" t="b">
        <v>0</v>
      </c>
      <c r="L167" s="5" t="inlineStr">
        <is>
          <t>2026-05-26T15:22:42Z</t>
        </is>
      </c>
    </row>
    <row r="168">
      <c r="A168" s="4" t="inlineStr">
        <is>
          <t>bart</t>
        </is>
      </c>
      <c r="B168" s="4" t="inlineStr">
        <is>
          <t>Bay Area Rapid Transit</t>
        </is>
      </c>
      <c r="C168" s="4" t="n">
        <v>90003</v>
      </c>
      <c r="D168" s="4" t="inlineStr">
        <is>
          <t>2015-11-01</t>
        </is>
      </c>
      <c r="E168" s="4" t="inlineStr">
        <is>
          <t>upt</t>
        </is>
      </c>
      <c r="F168" s="4" t="n">
        <v>10720752</v>
      </c>
      <c r="G168" s="4" t="inlineStr">
        <is>
          <t>NTD</t>
        </is>
      </c>
      <c r="H168" s="4" t="n">
        <v>10720752</v>
      </c>
      <c r="I168" s="4" t="inlineStr"/>
      <c r="J168" s="4" t="n"/>
      <c r="K168" s="4" t="b">
        <v>0</v>
      </c>
      <c r="L168" s="4" t="inlineStr">
        <is>
          <t>2026-05-26T15:22:42Z</t>
        </is>
      </c>
    </row>
    <row r="169">
      <c r="A169" s="5" t="inlineStr">
        <is>
          <t>bart</t>
        </is>
      </c>
      <c r="B169" s="5" t="inlineStr">
        <is>
          <t>Bay Area Rapid Transit</t>
        </is>
      </c>
      <c r="C169" s="5" t="n">
        <v>90003</v>
      </c>
      <c r="D169" s="5" t="inlineStr">
        <is>
          <t>2015-12-01</t>
        </is>
      </c>
      <c r="E169" s="5" t="inlineStr">
        <is>
          <t>upt</t>
        </is>
      </c>
      <c r="F169" s="5" t="n">
        <v>10915123</v>
      </c>
      <c r="G169" s="5" t="inlineStr">
        <is>
          <t>NTD</t>
        </is>
      </c>
      <c r="H169" s="5" t="n">
        <v>10915123</v>
      </c>
      <c r="I169" s="5" t="inlineStr"/>
      <c r="J169" s="5" t="n"/>
      <c r="K169" s="5" t="b">
        <v>0</v>
      </c>
      <c r="L169" s="5" t="inlineStr">
        <is>
          <t>2026-05-26T15:22:42Z</t>
        </is>
      </c>
    </row>
    <row r="170">
      <c r="A170" s="4" t="inlineStr">
        <is>
          <t>bart</t>
        </is>
      </c>
      <c r="B170" s="4" t="inlineStr">
        <is>
          <t>Bay Area Rapid Transit</t>
        </is>
      </c>
      <c r="C170" s="4" t="n">
        <v>90003</v>
      </c>
      <c r="D170" s="4" t="inlineStr">
        <is>
          <t>2016-01-01</t>
        </is>
      </c>
      <c r="E170" s="4" t="inlineStr">
        <is>
          <t>upt</t>
        </is>
      </c>
      <c r="F170" s="4" t="n">
        <v>10648753</v>
      </c>
      <c r="G170" s="4" t="inlineStr">
        <is>
          <t>NTD</t>
        </is>
      </c>
      <c r="H170" s="4" t="n">
        <v>10648753</v>
      </c>
      <c r="I170" s="4" t="inlineStr"/>
      <c r="J170" s="4" t="n"/>
      <c r="K170" s="4" t="b">
        <v>0</v>
      </c>
      <c r="L170" s="4" t="inlineStr">
        <is>
          <t>2026-05-26T15:22:42Z</t>
        </is>
      </c>
    </row>
    <row r="171">
      <c r="A171" s="5" t="inlineStr">
        <is>
          <t>bart</t>
        </is>
      </c>
      <c r="B171" s="5" t="inlineStr">
        <is>
          <t>Bay Area Rapid Transit</t>
        </is>
      </c>
      <c r="C171" s="5" t="n">
        <v>90003</v>
      </c>
      <c r="D171" s="5" t="inlineStr">
        <is>
          <t>2016-02-01</t>
        </is>
      </c>
      <c r="E171" s="5" t="inlineStr">
        <is>
          <t>upt</t>
        </is>
      </c>
      <c r="F171" s="5" t="n">
        <v>11457041</v>
      </c>
      <c r="G171" s="5" t="inlineStr">
        <is>
          <t>NTD</t>
        </is>
      </c>
      <c r="H171" s="5" t="n">
        <v>11457041</v>
      </c>
      <c r="I171" s="5" t="inlineStr"/>
      <c r="J171" s="5" t="n"/>
      <c r="K171" s="5" t="b">
        <v>0</v>
      </c>
      <c r="L171" s="5" t="inlineStr">
        <is>
          <t>2026-05-26T15:22:42Z</t>
        </is>
      </c>
    </row>
    <row r="172">
      <c r="A172" s="4" t="inlineStr">
        <is>
          <t>bart</t>
        </is>
      </c>
      <c r="B172" s="4" t="inlineStr">
        <is>
          <t>Bay Area Rapid Transit</t>
        </is>
      </c>
      <c r="C172" s="4" t="n">
        <v>90003</v>
      </c>
      <c r="D172" s="4" t="inlineStr">
        <is>
          <t>2016-03-01</t>
        </is>
      </c>
      <c r="E172" s="4" t="inlineStr">
        <is>
          <t>upt</t>
        </is>
      </c>
      <c r="F172" s="4" t="n">
        <v>11744295</v>
      </c>
      <c r="G172" s="4" t="inlineStr">
        <is>
          <t>NTD</t>
        </is>
      </c>
      <c r="H172" s="4" t="n">
        <v>11744295</v>
      </c>
      <c r="I172" s="4" t="inlineStr"/>
      <c r="J172" s="4" t="n"/>
      <c r="K172" s="4" t="b">
        <v>0</v>
      </c>
      <c r="L172" s="4" t="inlineStr">
        <is>
          <t>2026-05-26T15:22:42Z</t>
        </is>
      </c>
    </row>
    <row r="173">
      <c r="A173" s="5" t="inlineStr">
        <is>
          <t>bart</t>
        </is>
      </c>
      <c r="B173" s="5" t="inlineStr">
        <is>
          <t>Bay Area Rapid Transit</t>
        </is>
      </c>
      <c r="C173" s="5" t="n">
        <v>90003</v>
      </c>
      <c r="D173" s="5" t="inlineStr">
        <is>
          <t>2016-04-01</t>
        </is>
      </c>
      <c r="E173" s="5" t="inlineStr">
        <is>
          <t>upt</t>
        </is>
      </c>
      <c r="F173" s="5" t="n">
        <v>11254160</v>
      </c>
      <c r="G173" s="5" t="inlineStr">
        <is>
          <t>NTD</t>
        </is>
      </c>
      <c r="H173" s="5" t="n">
        <v>11254160</v>
      </c>
      <c r="I173" s="5" t="inlineStr"/>
      <c r="J173" s="5" t="n"/>
      <c r="K173" s="5" t="b">
        <v>0</v>
      </c>
      <c r="L173" s="5" t="inlineStr">
        <is>
          <t>2026-05-26T15:22:42Z</t>
        </is>
      </c>
    </row>
    <row r="174">
      <c r="A174" s="4" t="inlineStr">
        <is>
          <t>bart</t>
        </is>
      </c>
      <c r="B174" s="4" t="inlineStr">
        <is>
          <t>Bay Area Rapid Transit</t>
        </is>
      </c>
      <c r="C174" s="4" t="n">
        <v>90003</v>
      </c>
      <c r="D174" s="4" t="inlineStr">
        <is>
          <t>2016-05-01</t>
        </is>
      </c>
      <c r="E174" s="4" t="inlineStr">
        <is>
          <t>upt</t>
        </is>
      </c>
      <c r="F174" s="4" t="n">
        <v>11432356</v>
      </c>
      <c r="G174" s="4" t="inlineStr">
        <is>
          <t>NTD</t>
        </is>
      </c>
      <c r="H174" s="4" t="n">
        <v>11432356</v>
      </c>
      <c r="I174" s="4" t="inlineStr"/>
      <c r="J174" s="4" t="n"/>
      <c r="K174" s="4" t="b">
        <v>0</v>
      </c>
      <c r="L174" s="4" t="inlineStr">
        <is>
          <t>2026-05-26T15:22:42Z</t>
        </is>
      </c>
    </row>
    <row r="175">
      <c r="A175" s="5" t="inlineStr">
        <is>
          <t>bart</t>
        </is>
      </c>
      <c r="B175" s="5" t="inlineStr">
        <is>
          <t>Bay Area Rapid Transit</t>
        </is>
      </c>
      <c r="C175" s="5" t="n">
        <v>90003</v>
      </c>
      <c r="D175" s="5" t="inlineStr">
        <is>
          <t>2016-06-01</t>
        </is>
      </c>
      <c r="E175" s="5" t="inlineStr">
        <is>
          <t>upt</t>
        </is>
      </c>
      <c r="F175" s="5" t="n">
        <v>11728830</v>
      </c>
      <c r="G175" s="5" t="inlineStr">
        <is>
          <t>NTD</t>
        </is>
      </c>
      <c r="H175" s="5" t="n">
        <v>11728830</v>
      </c>
      <c r="I175" s="5" t="inlineStr"/>
      <c r="J175" s="5" t="n"/>
      <c r="K175" s="5" t="b">
        <v>0</v>
      </c>
      <c r="L175" s="5" t="inlineStr">
        <is>
          <t>2026-05-26T15:22:42Z</t>
        </is>
      </c>
    </row>
    <row r="176">
      <c r="A176" s="4" t="inlineStr">
        <is>
          <t>bart</t>
        </is>
      </c>
      <c r="B176" s="4" t="inlineStr">
        <is>
          <t>Bay Area Rapid Transit</t>
        </is>
      </c>
      <c r="C176" s="4" t="n">
        <v>90003</v>
      </c>
      <c r="D176" s="4" t="inlineStr">
        <is>
          <t>2016-07-01</t>
        </is>
      </c>
      <c r="E176" s="4" t="inlineStr">
        <is>
          <t>upt</t>
        </is>
      </c>
      <c r="F176" s="4" t="n">
        <v>10944760</v>
      </c>
      <c r="G176" s="4" t="inlineStr">
        <is>
          <t>NTD</t>
        </is>
      </c>
      <c r="H176" s="4" t="n">
        <v>10944760</v>
      </c>
      <c r="I176" s="4" t="inlineStr"/>
      <c r="J176" s="4" t="n"/>
      <c r="K176" s="4" t="b">
        <v>0</v>
      </c>
      <c r="L176" s="4" t="inlineStr">
        <is>
          <t>2026-05-26T15:22:42Z</t>
        </is>
      </c>
    </row>
    <row r="177">
      <c r="A177" s="5" t="inlineStr">
        <is>
          <t>bart</t>
        </is>
      </c>
      <c r="B177" s="5" t="inlineStr">
        <is>
          <t>Bay Area Rapid Transit</t>
        </is>
      </c>
      <c r="C177" s="5" t="n">
        <v>90003</v>
      </c>
      <c r="D177" s="5" t="inlineStr">
        <is>
          <t>2016-08-01</t>
        </is>
      </c>
      <c r="E177" s="5" t="inlineStr">
        <is>
          <t>upt</t>
        </is>
      </c>
      <c r="F177" s="5" t="n">
        <v>11762450</v>
      </c>
      <c r="G177" s="5" t="inlineStr">
        <is>
          <t>NTD</t>
        </is>
      </c>
      <c r="H177" s="5" t="n">
        <v>11762450</v>
      </c>
      <c r="I177" s="5" t="inlineStr"/>
      <c r="J177" s="5" t="n"/>
      <c r="K177" s="5" t="b">
        <v>0</v>
      </c>
      <c r="L177" s="5" t="inlineStr">
        <is>
          <t>2026-05-26T15:22:42Z</t>
        </is>
      </c>
    </row>
    <row r="178">
      <c r="A178" s="4" t="inlineStr">
        <is>
          <t>bart</t>
        </is>
      </c>
      <c r="B178" s="4" t="inlineStr">
        <is>
          <t>Bay Area Rapid Transit</t>
        </is>
      </c>
      <c r="C178" s="4" t="n">
        <v>90003</v>
      </c>
      <c r="D178" s="4" t="inlineStr">
        <is>
          <t>2016-09-01</t>
        </is>
      </c>
      <c r="E178" s="4" t="inlineStr">
        <is>
          <t>upt</t>
        </is>
      </c>
      <c r="F178" s="4" t="n">
        <v>11311307</v>
      </c>
      <c r="G178" s="4" t="inlineStr">
        <is>
          <t>NTD</t>
        </is>
      </c>
      <c r="H178" s="4" t="n">
        <v>11311307</v>
      </c>
      <c r="I178" s="4" t="inlineStr"/>
      <c r="J178" s="4" t="n"/>
      <c r="K178" s="4" t="b">
        <v>0</v>
      </c>
      <c r="L178" s="4" t="inlineStr">
        <is>
          <t>2026-05-26T15:22:42Z</t>
        </is>
      </c>
    </row>
    <row r="179">
      <c r="A179" s="5" t="inlineStr">
        <is>
          <t>bart</t>
        </is>
      </c>
      <c r="B179" s="5" t="inlineStr">
        <is>
          <t>Bay Area Rapid Transit</t>
        </is>
      </c>
      <c r="C179" s="5" t="n">
        <v>90003</v>
      </c>
      <c r="D179" s="5" t="inlineStr">
        <is>
          <t>2016-10-01</t>
        </is>
      </c>
      <c r="E179" s="5" t="inlineStr">
        <is>
          <t>upt</t>
        </is>
      </c>
      <c r="F179" s="5" t="n">
        <v>11577219</v>
      </c>
      <c r="G179" s="5" t="inlineStr">
        <is>
          <t>NTD</t>
        </is>
      </c>
      <c r="H179" s="5" t="n">
        <v>11577219</v>
      </c>
      <c r="I179" s="5" t="inlineStr"/>
      <c r="J179" s="5" t="n"/>
      <c r="K179" s="5" t="b">
        <v>0</v>
      </c>
      <c r="L179" s="5" t="inlineStr">
        <is>
          <t>2026-05-26T15:22:42Z</t>
        </is>
      </c>
    </row>
    <row r="180">
      <c r="A180" s="4" t="inlineStr">
        <is>
          <t>bart</t>
        </is>
      </c>
      <c r="B180" s="4" t="inlineStr">
        <is>
          <t>Bay Area Rapid Transit</t>
        </is>
      </c>
      <c r="C180" s="4" t="n">
        <v>90003</v>
      </c>
      <c r="D180" s="4" t="inlineStr">
        <is>
          <t>2016-11-01</t>
        </is>
      </c>
      <c r="E180" s="4" t="inlineStr">
        <is>
          <t>upt</t>
        </is>
      </c>
      <c r="F180" s="4" t="n">
        <v>10857637</v>
      </c>
      <c r="G180" s="4" t="inlineStr">
        <is>
          <t>NTD</t>
        </is>
      </c>
      <c r="H180" s="4" t="n">
        <v>10857637</v>
      </c>
      <c r="I180" s="4" t="inlineStr"/>
      <c r="J180" s="4" t="n"/>
      <c r="K180" s="4" t="b">
        <v>0</v>
      </c>
      <c r="L180" s="4" t="inlineStr">
        <is>
          <t>2026-05-26T15:22:42Z</t>
        </is>
      </c>
    </row>
    <row r="181">
      <c r="A181" s="5" t="inlineStr">
        <is>
          <t>bart</t>
        </is>
      </c>
      <c r="B181" s="5" t="inlineStr">
        <is>
          <t>Bay Area Rapid Transit</t>
        </is>
      </c>
      <c r="C181" s="5" t="n">
        <v>90003</v>
      </c>
      <c r="D181" s="5" t="inlineStr">
        <is>
          <t>2016-12-01</t>
        </is>
      </c>
      <c r="E181" s="5" t="inlineStr">
        <is>
          <t>upt</t>
        </is>
      </c>
      <c r="F181" s="5" t="n">
        <v>10519461</v>
      </c>
      <c r="G181" s="5" t="inlineStr">
        <is>
          <t>NTD</t>
        </is>
      </c>
      <c r="H181" s="5" t="n">
        <v>10519461</v>
      </c>
      <c r="I181" s="5" t="inlineStr"/>
      <c r="J181" s="5" t="n"/>
      <c r="K181" s="5" t="b">
        <v>0</v>
      </c>
      <c r="L181" s="5" t="inlineStr">
        <is>
          <t>2026-05-26T15:22:42Z</t>
        </is>
      </c>
    </row>
    <row r="182">
      <c r="A182" s="4" t="inlineStr">
        <is>
          <t>bart</t>
        </is>
      </c>
      <c r="B182" s="4" t="inlineStr">
        <is>
          <t>Bay Area Rapid Transit</t>
        </is>
      </c>
      <c r="C182" s="4" t="n">
        <v>90003</v>
      </c>
      <c r="D182" s="4" t="inlineStr">
        <is>
          <t>2017-01-01</t>
        </is>
      </c>
      <c r="E182" s="4" t="inlineStr">
        <is>
          <t>upt</t>
        </is>
      </c>
      <c r="F182" s="4" t="n">
        <v>10435125</v>
      </c>
      <c r="G182" s="4" t="inlineStr">
        <is>
          <t>NTD</t>
        </is>
      </c>
      <c r="H182" s="4" t="n">
        <v>10435125</v>
      </c>
      <c r="I182" s="4" t="inlineStr"/>
      <c r="J182" s="4" t="n"/>
      <c r="K182" s="4" t="b">
        <v>0</v>
      </c>
      <c r="L182" s="4" t="inlineStr">
        <is>
          <t>2026-05-26T15:22:42Z</t>
        </is>
      </c>
    </row>
    <row r="183">
      <c r="A183" s="5" t="inlineStr">
        <is>
          <t>bart</t>
        </is>
      </c>
      <c r="B183" s="5" t="inlineStr">
        <is>
          <t>Bay Area Rapid Transit</t>
        </is>
      </c>
      <c r="C183" s="5" t="n">
        <v>90003</v>
      </c>
      <c r="D183" s="5" t="inlineStr">
        <is>
          <t>2017-02-01</t>
        </is>
      </c>
      <c r="E183" s="5" t="inlineStr">
        <is>
          <t>upt</t>
        </is>
      </c>
      <c r="F183" s="5" t="n">
        <v>10010250</v>
      </c>
      <c r="G183" s="5" t="inlineStr">
        <is>
          <t>NTD</t>
        </is>
      </c>
      <c r="H183" s="5" t="n">
        <v>10010250</v>
      </c>
      <c r="I183" s="5" t="inlineStr"/>
      <c r="J183" s="5" t="n"/>
      <c r="K183" s="5" t="b">
        <v>0</v>
      </c>
      <c r="L183" s="5" t="inlineStr">
        <is>
          <t>2026-05-26T15:22:42Z</t>
        </is>
      </c>
    </row>
    <row r="184">
      <c r="A184" s="4" t="inlineStr">
        <is>
          <t>bart</t>
        </is>
      </c>
      <c r="B184" s="4" t="inlineStr">
        <is>
          <t>Bay Area Rapid Transit</t>
        </is>
      </c>
      <c r="C184" s="4" t="n">
        <v>90003</v>
      </c>
      <c r="D184" s="4" t="inlineStr">
        <is>
          <t>2017-03-01</t>
        </is>
      </c>
      <c r="E184" s="4" t="inlineStr">
        <is>
          <t>upt</t>
        </is>
      </c>
      <c r="F184" s="4" t="n">
        <v>11481857</v>
      </c>
      <c r="G184" s="4" t="inlineStr">
        <is>
          <t>NTD</t>
        </is>
      </c>
      <c r="H184" s="4" t="n">
        <v>11481857</v>
      </c>
      <c r="I184" s="4" t="inlineStr"/>
      <c r="J184" s="4" t="n"/>
      <c r="K184" s="4" t="b">
        <v>0</v>
      </c>
      <c r="L184" s="4" t="inlineStr">
        <is>
          <t>2026-05-26T15:22:42Z</t>
        </is>
      </c>
    </row>
    <row r="185">
      <c r="A185" s="5" t="inlineStr">
        <is>
          <t>bart</t>
        </is>
      </c>
      <c r="B185" s="5" t="inlineStr">
        <is>
          <t>Bay Area Rapid Transit</t>
        </is>
      </c>
      <c r="C185" s="5" t="n">
        <v>90003</v>
      </c>
      <c r="D185" s="5" t="inlineStr">
        <is>
          <t>2017-04-01</t>
        </is>
      </c>
      <c r="E185" s="5" t="inlineStr">
        <is>
          <t>upt</t>
        </is>
      </c>
      <c r="F185" s="5" t="n">
        <v>10411343</v>
      </c>
      <c r="G185" s="5" t="inlineStr">
        <is>
          <t>NTD</t>
        </is>
      </c>
      <c r="H185" s="5" t="n">
        <v>10411343</v>
      </c>
      <c r="I185" s="5" t="inlineStr"/>
      <c r="J185" s="5" t="n"/>
      <c r="K185" s="5" t="b">
        <v>0</v>
      </c>
      <c r="L185" s="5" t="inlineStr">
        <is>
          <t>2026-05-26T15:22:42Z</t>
        </is>
      </c>
    </row>
    <row r="186">
      <c r="A186" s="4" t="inlineStr">
        <is>
          <t>bart</t>
        </is>
      </c>
      <c r="B186" s="4" t="inlineStr">
        <is>
          <t>Bay Area Rapid Transit</t>
        </is>
      </c>
      <c r="C186" s="4" t="n">
        <v>90003</v>
      </c>
      <c r="D186" s="4" t="inlineStr">
        <is>
          <t>2017-05-01</t>
        </is>
      </c>
      <c r="E186" s="4" t="inlineStr">
        <is>
          <t>upt</t>
        </is>
      </c>
      <c r="F186" s="4" t="n">
        <v>11204729</v>
      </c>
      <c r="G186" s="4" t="inlineStr">
        <is>
          <t>NTD</t>
        </is>
      </c>
      <c r="H186" s="4" t="n">
        <v>11204729</v>
      </c>
      <c r="I186" s="4" t="inlineStr"/>
      <c r="J186" s="4" t="n"/>
      <c r="K186" s="4" t="b">
        <v>0</v>
      </c>
      <c r="L186" s="4" t="inlineStr">
        <is>
          <t>2026-05-26T15:22:42Z</t>
        </is>
      </c>
    </row>
    <row r="187">
      <c r="A187" s="5" t="inlineStr">
        <is>
          <t>bart</t>
        </is>
      </c>
      <c r="B187" s="5" t="inlineStr">
        <is>
          <t>Bay Area Rapid Transit</t>
        </is>
      </c>
      <c r="C187" s="5" t="n">
        <v>90003</v>
      </c>
      <c r="D187" s="5" t="inlineStr">
        <is>
          <t>2017-06-01</t>
        </is>
      </c>
      <c r="E187" s="5" t="inlineStr">
        <is>
          <t>upt</t>
        </is>
      </c>
      <c r="F187" s="5" t="n">
        <v>11294073</v>
      </c>
      <c r="G187" s="5" t="inlineStr">
        <is>
          <t>NTD</t>
        </is>
      </c>
      <c r="H187" s="5" t="n">
        <v>11294073</v>
      </c>
      <c r="I187" s="5" t="inlineStr"/>
      <c r="J187" s="5" t="n"/>
      <c r="K187" s="5" t="b">
        <v>0</v>
      </c>
      <c r="L187" s="5" t="inlineStr">
        <is>
          <t>2026-05-26T15:22:42Z</t>
        </is>
      </c>
    </row>
    <row r="188">
      <c r="A188" s="4" t="inlineStr">
        <is>
          <t>bart</t>
        </is>
      </c>
      <c r="B188" s="4" t="inlineStr">
        <is>
          <t>Bay Area Rapid Transit</t>
        </is>
      </c>
      <c r="C188" s="4" t="n">
        <v>90003</v>
      </c>
      <c r="D188" s="4" t="inlineStr">
        <is>
          <t>2017-07-01</t>
        </is>
      </c>
      <c r="E188" s="4" t="inlineStr">
        <is>
          <t>upt</t>
        </is>
      </c>
      <c r="F188" s="4" t="n">
        <v>10636947</v>
      </c>
      <c r="G188" s="4" t="inlineStr">
        <is>
          <t>NTD</t>
        </is>
      </c>
      <c r="H188" s="4" t="n">
        <v>10636947</v>
      </c>
      <c r="I188" s="4" t="inlineStr"/>
      <c r="J188" s="4" t="n"/>
      <c r="K188" s="4" t="b">
        <v>0</v>
      </c>
      <c r="L188" s="4" t="inlineStr">
        <is>
          <t>2026-05-26T15:22:42Z</t>
        </is>
      </c>
    </row>
    <row r="189">
      <c r="A189" s="5" t="inlineStr">
        <is>
          <t>bart</t>
        </is>
      </c>
      <c r="B189" s="5" t="inlineStr">
        <is>
          <t>Bay Area Rapid Transit</t>
        </is>
      </c>
      <c r="C189" s="5" t="n">
        <v>90003</v>
      </c>
      <c r="D189" s="5" t="inlineStr">
        <is>
          <t>2017-08-01</t>
        </is>
      </c>
      <c r="E189" s="5" t="inlineStr">
        <is>
          <t>upt</t>
        </is>
      </c>
      <c r="F189" s="5" t="n">
        <v>11550812</v>
      </c>
      <c r="G189" s="5" t="inlineStr">
        <is>
          <t>NTD</t>
        </is>
      </c>
      <c r="H189" s="5" t="n">
        <v>11550812</v>
      </c>
      <c r="I189" s="5" t="inlineStr"/>
      <c r="J189" s="5" t="n"/>
      <c r="K189" s="5" t="b">
        <v>0</v>
      </c>
      <c r="L189" s="5" t="inlineStr">
        <is>
          <t>2026-05-26T15:22:42Z</t>
        </is>
      </c>
    </row>
    <row r="190">
      <c r="A190" s="4" t="inlineStr">
        <is>
          <t>bart</t>
        </is>
      </c>
      <c r="B190" s="4" t="inlineStr">
        <is>
          <t>Bay Area Rapid Transit</t>
        </is>
      </c>
      <c r="C190" s="4" t="n">
        <v>90003</v>
      </c>
      <c r="D190" s="4" t="inlineStr">
        <is>
          <t>2017-09-01</t>
        </is>
      </c>
      <c r="E190" s="4" t="inlineStr">
        <is>
          <t>upt</t>
        </is>
      </c>
      <c r="F190" s="4" t="n">
        <v>10558083</v>
      </c>
      <c r="G190" s="4" t="inlineStr">
        <is>
          <t>NTD</t>
        </is>
      </c>
      <c r="H190" s="4" t="n">
        <v>10558083</v>
      </c>
      <c r="I190" s="4" t="inlineStr"/>
      <c r="J190" s="4" t="n"/>
      <c r="K190" s="4" t="b">
        <v>0</v>
      </c>
      <c r="L190" s="4" t="inlineStr">
        <is>
          <t>2026-05-26T15:22:42Z</t>
        </is>
      </c>
    </row>
    <row r="191">
      <c r="A191" s="5" t="inlineStr">
        <is>
          <t>bart</t>
        </is>
      </c>
      <c r="B191" s="5" t="inlineStr">
        <is>
          <t>Bay Area Rapid Transit</t>
        </is>
      </c>
      <c r="C191" s="5" t="n">
        <v>90003</v>
      </c>
      <c r="D191" s="5" t="inlineStr">
        <is>
          <t>2017-10-01</t>
        </is>
      </c>
      <c r="E191" s="5" t="inlineStr">
        <is>
          <t>upt</t>
        </is>
      </c>
      <c r="F191" s="5" t="n">
        <v>11407728</v>
      </c>
      <c r="G191" s="5" t="inlineStr">
        <is>
          <t>NTD</t>
        </is>
      </c>
      <c r="H191" s="5" t="n">
        <v>11407728</v>
      </c>
      <c r="I191" s="5" t="inlineStr"/>
      <c r="J191" s="5" t="n"/>
      <c r="K191" s="5" t="b">
        <v>0</v>
      </c>
      <c r="L191" s="5" t="inlineStr">
        <is>
          <t>2026-05-26T15:22:42Z</t>
        </is>
      </c>
    </row>
    <row r="192">
      <c r="A192" s="4" t="inlineStr">
        <is>
          <t>bart</t>
        </is>
      </c>
      <c r="B192" s="4" t="inlineStr">
        <is>
          <t>Bay Area Rapid Transit</t>
        </is>
      </c>
      <c r="C192" s="4" t="n">
        <v>90003</v>
      </c>
      <c r="D192" s="4" t="inlineStr">
        <is>
          <t>2017-11-01</t>
        </is>
      </c>
      <c r="E192" s="4" t="inlineStr">
        <is>
          <t>upt</t>
        </is>
      </c>
      <c r="F192" s="4" t="n">
        <v>10494253</v>
      </c>
      <c r="G192" s="4" t="inlineStr">
        <is>
          <t>NTD</t>
        </is>
      </c>
      <c r="H192" s="4" t="n">
        <v>10494253</v>
      </c>
      <c r="I192" s="4" t="inlineStr"/>
      <c r="J192" s="4" t="n"/>
      <c r="K192" s="4" t="b">
        <v>0</v>
      </c>
      <c r="L192" s="4" t="inlineStr">
        <is>
          <t>2026-05-26T15:22:42Z</t>
        </is>
      </c>
    </row>
    <row r="193">
      <c r="A193" s="5" t="inlineStr">
        <is>
          <t>bart</t>
        </is>
      </c>
      <c r="B193" s="5" t="inlineStr">
        <is>
          <t>Bay Area Rapid Transit</t>
        </is>
      </c>
      <c r="C193" s="5" t="n">
        <v>90003</v>
      </c>
      <c r="D193" s="5" t="inlineStr">
        <is>
          <t>2017-12-01</t>
        </is>
      </c>
      <c r="E193" s="5" t="inlineStr">
        <is>
          <t>upt</t>
        </is>
      </c>
      <c r="F193" s="5" t="n">
        <v>9876526</v>
      </c>
      <c r="G193" s="5" t="inlineStr">
        <is>
          <t>NTD</t>
        </is>
      </c>
      <c r="H193" s="5" t="n">
        <v>9876526</v>
      </c>
      <c r="I193" s="5" t="inlineStr"/>
      <c r="J193" s="5" t="n"/>
      <c r="K193" s="5" t="b">
        <v>0</v>
      </c>
      <c r="L193" s="5" t="inlineStr">
        <is>
          <t>2026-05-26T15:22:42Z</t>
        </is>
      </c>
    </row>
    <row r="194">
      <c r="A194" s="4" t="inlineStr">
        <is>
          <t>bart</t>
        </is>
      </c>
      <c r="B194" s="4" t="inlineStr">
        <is>
          <t>Bay Area Rapid Transit</t>
        </is>
      </c>
      <c r="C194" s="4" t="n">
        <v>90003</v>
      </c>
      <c r="D194" s="4" t="inlineStr">
        <is>
          <t>2018-01-01</t>
        </is>
      </c>
      <c r="E194" s="4" t="inlineStr">
        <is>
          <t>upt</t>
        </is>
      </c>
      <c r="F194" s="4" t="n">
        <v>10298004</v>
      </c>
      <c r="G194" s="4" t="inlineStr">
        <is>
          <t>NTD</t>
        </is>
      </c>
      <c r="H194" s="4" t="n">
        <v>10298004</v>
      </c>
      <c r="I194" s="4" t="inlineStr"/>
      <c r="J194" s="4" t="n"/>
      <c r="K194" s="4" t="b">
        <v>0</v>
      </c>
      <c r="L194" s="4" t="inlineStr">
        <is>
          <t>2026-05-26T15:22:42Z</t>
        </is>
      </c>
    </row>
    <row r="195">
      <c r="A195" s="5" t="inlineStr">
        <is>
          <t>bart</t>
        </is>
      </c>
      <c r="B195" s="5" t="inlineStr">
        <is>
          <t>Bay Area Rapid Transit</t>
        </is>
      </c>
      <c r="C195" s="5" t="n">
        <v>90003</v>
      </c>
      <c r="D195" s="5" t="inlineStr">
        <is>
          <t>2018-02-01</t>
        </is>
      </c>
      <c r="E195" s="5" t="inlineStr">
        <is>
          <t>monthly_exits</t>
        </is>
      </c>
      <c r="F195" s="5" t="n">
        <v>9189913</v>
      </c>
      <c r="G195" s="5" t="inlineStr">
        <is>
          <t>bart.gov</t>
        </is>
      </c>
      <c r="H195" s="5" t="n">
        <v>9765804</v>
      </c>
      <c r="I195" s="5" t="inlineStr">
        <is>
          <t>-5.9%</t>
        </is>
      </c>
      <c r="J195" s="5" t="n"/>
      <c r="K195" s="5" t="b">
        <v>0</v>
      </c>
      <c r="L195" s="5" t="inlineStr">
        <is>
          <t>2026-05-26T15:22:42Z</t>
        </is>
      </c>
    </row>
    <row r="196">
      <c r="A196" s="4" t="inlineStr">
        <is>
          <t>bart</t>
        </is>
      </c>
      <c r="B196" s="4" t="inlineStr">
        <is>
          <t>Bay Area Rapid Transit</t>
        </is>
      </c>
      <c r="C196" s="4" t="n">
        <v>90003</v>
      </c>
      <c r="D196" s="4" t="inlineStr">
        <is>
          <t>2018-03-01</t>
        </is>
      </c>
      <c r="E196" s="4" t="inlineStr">
        <is>
          <t>monthly_exits</t>
        </is>
      </c>
      <c r="F196" s="4" t="n">
        <v>10279031</v>
      </c>
      <c r="G196" s="4" t="inlineStr">
        <is>
          <t>bart.gov</t>
        </is>
      </c>
      <c r="H196" s="4" t="n">
        <v>10882375</v>
      </c>
      <c r="I196" s="4" t="inlineStr">
        <is>
          <t>-5.5%</t>
        </is>
      </c>
      <c r="J196" s="4" t="n"/>
      <c r="K196" s="4" t="b">
        <v>0</v>
      </c>
      <c r="L196" s="4" t="inlineStr">
        <is>
          <t>2026-05-26T15:22:42Z</t>
        </is>
      </c>
    </row>
    <row r="197">
      <c r="A197" s="5" t="inlineStr">
        <is>
          <t>bart</t>
        </is>
      </c>
      <c r="B197" s="5" t="inlineStr">
        <is>
          <t>Bay Area Rapid Transit</t>
        </is>
      </c>
      <c r="C197" s="5" t="n">
        <v>90003</v>
      </c>
      <c r="D197" s="5" t="inlineStr">
        <is>
          <t>2018-04-01</t>
        </is>
      </c>
      <c r="E197" s="5" t="inlineStr">
        <is>
          <t>monthly_exits</t>
        </is>
      </c>
      <c r="F197" s="5" t="n">
        <v>9950335</v>
      </c>
      <c r="G197" s="5" t="inlineStr">
        <is>
          <t>bart.gov</t>
        </is>
      </c>
      <c r="H197" s="5" t="n">
        <v>10544177</v>
      </c>
      <c r="I197" s="5" t="inlineStr">
        <is>
          <t>-5.6%</t>
        </is>
      </c>
      <c r="J197" s="5" t="n"/>
      <c r="K197" s="5" t="b">
        <v>0</v>
      </c>
      <c r="L197" s="5" t="inlineStr">
        <is>
          <t>2026-05-26T15:22:42Z</t>
        </is>
      </c>
    </row>
    <row r="198">
      <c r="A198" s="4" t="inlineStr">
        <is>
          <t>bart</t>
        </is>
      </c>
      <c r="B198" s="4" t="inlineStr">
        <is>
          <t>Bay Area Rapid Transit</t>
        </is>
      </c>
      <c r="C198" s="4" t="n">
        <v>90003</v>
      </c>
      <c r="D198" s="4" t="inlineStr">
        <is>
          <t>2018-05-01</t>
        </is>
      </c>
      <c r="E198" s="4" t="inlineStr">
        <is>
          <t>monthly_exits</t>
        </is>
      </c>
      <c r="F198" s="4" t="n">
        <v>10486845</v>
      </c>
      <c r="G198" s="4" t="inlineStr">
        <is>
          <t>bart.gov</t>
        </is>
      </c>
      <c r="H198" s="4" t="n">
        <v>11084564</v>
      </c>
      <c r="I198" s="4" t="inlineStr">
        <is>
          <t>-5.4%</t>
        </is>
      </c>
      <c r="J198" s="4" t="n"/>
      <c r="K198" s="4" t="b">
        <v>0</v>
      </c>
      <c r="L198" s="4" t="inlineStr">
        <is>
          <t>2026-05-26T15:22:42Z</t>
        </is>
      </c>
    </row>
    <row r="199">
      <c r="A199" s="5" t="inlineStr">
        <is>
          <t>bart</t>
        </is>
      </c>
      <c r="B199" s="5" t="inlineStr">
        <is>
          <t>Bay Area Rapid Transit</t>
        </is>
      </c>
      <c r="C199" s="5" t="n">
        <v>90003</v>
      </c>
      <c r="D199" s="5" t="inlineStr">
        <is>
          <t>2018-06-01</t>
        </is>
      </c>
      <c r="E199" s="5" t="inlineStr">
        <is>
          <t>monthly_exits</t>
        </is>
      </c>
      <c r="F199" s="5" t="n">
        <v>10331906</v>
      </c>
      <c r="G199" s="5" t="inlineStr">
        <is>
          <t>bart.gov</t>
        </is>
      </c>
      <c r="H199" s="5" t="n">
        <v>10775239</v>
      </c>
      <c r="I199" s="5" t="inlineStr">
        <is>
          <t>-4.1%</t>
        </is>
      </c>
      <c r="J199" s="5" t="n"/>
      <c r="K199" s="5" t="b">
        <v>0</v>
      </c>
      <c r="L199" s="5" t="inlineStr">
        <is>
          <t>2026-05-26T15:22:42Z</t>
        </is>
      </c>
    </row>
    <row r="200">
      <c r="A200" s="4" t="inlineStr">
        <is>
          <t>bart</t>
        </is>
      </c>
      <c r="B200" s="4" t="inlineStr">
        <is>
          <t>Bay Area Rapid Transit</t>
        </is>
      </c>
      <c r="C200" s="4" t="n">
        <v>90003</v>
      </c>
      <c r="D200" s="4" t="inlineStr">
        <is>
          <t>2018-07-01</t>
        </is>
      </c>
      <c r="E200" s="4" t="inlineStr">
        <is>
          <t>monthly_exits</t>
        </is>
      </c>
      <c r="F200" s="4" t="n">
        <v>10122862</v>
      </c>
      <c r="G200" s="4" t="inlineStr">
        <is>
          <t>bart.gov</t>
        </is>
      </c>
      <c r="H200" s="4" t="n">
        <v>10732983</v>
      </c>
      <c r="I200" s="4" t="inlineStr">
        <is>
          <t>-5.7%</t>
        </is>
      </c>
      <c r="J200" s="4" t="n"/>
      <c r="K200" s="4" t="b">
        <v>0</v>
      </c>
      <c r="L200" s="4" t="inlineStr">
        <is>
          <t>2026-05-26T15:22:42Z</t>
        </is>
      </c>
    </row>
    <row r="201">
      <c r="A201" s="5" t="inlineStr">
        <is>
          <t>bart</t>
        </is>
      </c>
      <c r="B201" s="5" t="inlineStr">
        <is>
          <t>Bay Area Rapid Transit</t>
        </is>
      </c>
      <c r="C201" s="5" t="n">
        <v>90003</v>
      </c>
      <c r="D201" s="5" t="inlineStr">
        <is>
          <t>2018-08-01</t>
        </is>
      </c>
      <c r="E201" s="5" t="inlineStr">
        <is>
          <t>monthly_exits</t>
        </is>
      </c>
      <c r="F201" s="5" t="n">
        <v>10639593</v>
      </c>
      <c r="G201" s="5" t="inlineStr">
        <is>
          <t>bart.gov</t>
        </is>
      </c>
      <c r="H201" s="5" t="n">
        <v>11227125</v>
      </c>
      <c r="I201" s="5" t="inlineStr">
        <is>
          <t>-5.2%</t>
        </is>
      </c>
      <c r="J201" s="5" t="n"/>
      <c r="K201" s="5" t="b">
        <v>0</v>
      </c>
      <c r="L201" s="5" t="inlineStr">
        <is>
          <t>2026-05-26T15:22:42Z</t>
        </is>
      </c>
    </row>
    <row r="202">
      <c r="A202" s="4" t="inlineStr">
        <is>
          <t>bart</t>
        </is>
      </c>
      <c r="B202" s="4" t="inlineStr">
        <is>
          <t>Bay Area Rapid Transit</t>
        </is>
      </c>
      <c r="C202" s="4" t="n">
        <v>90003</v>
      </c>
      <c r="D202" s="4" t="inlineStr">
        <is>
          <t>2018-09-01</t>
        </is>
      </c>
      <c r="E202" s="4" t="inlineStr">
        <is>
          <t>monthly_exits</t>
        </is>
      </c>
      <c r="F202" s="4" t="n">
        <v>9800616</v>
      </c>
      <c r="G202" s="4" t="inlineStr">
        <is>
          <t>bart.gov</t>
        </is>
      </c>
      <c r="H202" s="4" t="n">
        <v>10395283</v>
      </c>
      <c r="I202" s="4" t="inlineStr">
        <is>
          <t>-5.7%</t>
        </is>
      </c>
      <c r="J202" s="4" t="n"/>
      <c r="K202" s="4" t="b">
        <v>0</v>
      </c>
      <c r="L202" s="4" t="inlineStr">
        <is>
          <t>2026-05-26T15:22:42Z</t>
        </is>
      </c>
    </row>
    <row r="203">
      <c r="A203" s="5" t="inlineStr">
        <is>
          <t>bart</t>
        </is>
      </c>
      <c r="B203" s="5" t="inlineStr">
        <is>
          <t>Bay Area Rapid Transit</t>
        </is>
      </c>
      <c r="C203" s="5" t="n">
        <v>90003</v>
      </c>
      <c r="D203" s="5" t="inlineStr">
        <is>
          <t>2018-10-01</t>
        </is>
      </c>
      <c r="E203" s="5" t="inlineStr">
        <is>
          <t>monthly_exits</t>
        </is>
      </c>
      <c r="F203" s="5" t="n">
        <v>10978799</v>
      </c>
      <c r="G203" s="5" t="inlineStr">
        <is>
          <t>bart.gov</t>
        </is>
      </c>
      <c r="H203" s="5" t="n">
        <v>11638526</v>
      </c>
      <c r="I203" s="5" t="inlineStr">
        <is>
          <t>-5.7%</t>
        </is>
      </c>
      <c r="J203" s="5" t="n"/>
      <c r="K203" s="5" t="b">
        <v>0</v>
      </c>
      <c r="L203" s="5" t="inlineStr">
        <is>
          <t>2026-05-26T15:22:42Z</t>
        </is>
      </c>
    </row>
    <row r="204">
      <c r="A204" s="4" t="inlineStr">
        <is>
          <t>bart</t>
        </is>
      </c>
      <c r="B204" s="4" t="inlineStr">
        <is>
          <t>Bay Area Rapid Transit</t>
        </is>
      </c>
      <c r="C204" s="4" t="n">
        <v>90003</v>
      </c>
      <c r="D204" s="4" t="inlineStr">
        <is>
          <t>2018-11-01</t>
        </is>
      </c>
      <c r="E204" s="4" t="inlineStr">
        <is>
          <t>monthly_exits</t>
        </is>
      </c>
      <c r="F204" s="4" t="n">
        <v>9147871</v>
      </c>
      <c r="G204" s="4" t="inlineStr">
        <is>
          <t>bart.gov</t>
        </is>
      </c>
      <c r="H204" s="4" t="n">
        <v>9723261</v>
      </c>
      <c r="I204" s="4" t="inlineStr">
        <is>
          <t>-5.9%</t>
        </is>
      </c>
      <c r="J204" s="4" t="n"/>
      <c r="K204" s="4" t="b">
        <v>0</v>
      </c>
      <c r="L204" s="4" t="inlineStr">
        <is>
          <t>2026-05-26T15:22:42Z</t>
        </is>
      </c>
    </row>
    <row r="205">
      <c r="A205" s="5" t="inlineStr">
        <is>
          <t>bart</t>
        </is>
      </c>
      <c r="B205" s="5" t="inlineStr">
        <is>
          <t>Bay Area Rapid Transit</t>
        </is>
      </c>
      <c r="C205" s="5" t="n">
        <v>90003</v>
      </c>
      <c r="D205" s="5" t="inlineStr">
        <is>
          <t>2018-12-01</t>
        </is>
      </c>
      <c r="E205" s="5" t="inlineStr">
        <is>
          <t>monthly_exits</t>
        </is>
      </c>
      <c r="F205" s="5" t="n">
        <v>8768821</v>
      </c>
      <c r="G205" s="5" t="inlineStr">
        <is>
          <t>bart.gov</t>
        </is>
      </c>
      <c r="H205" s="5" t="n">
        <v>9347390</v>
      </c>
      <c r="I205" s="5" t="inlineStr">
        <is>
          <t>-6.2%</t>
        </is>
      </c>
      <c r="J205" s="5" t="n"/>
      <c r="K205" s="5" t="b">
        <v>0</v>
      </c>
      <c r="L205" s="5" t="inlineStr">
        <is>
          <t>2026-05-26T15:22:42Z</t>
        </is>
      </c>
    </row>
    <row r="206">
      <c r="A206" s="4" t="inlineStr">
        <is>
          <t>bart</t>
        </is>
      </c>
      <c r="B206" s="4" t="inlineStr">
        <is>
          <t>Bay Area Rapid Transit</t>
        </is>
      </c>
      <c r="C206" s="4" t="n">
        <v>90003</v>
      </c>
      <c r="D206" s="4" t="inlineStr">
        <is>
          <t>2019-01-01</t>
        </is>
      </c>
      <c r="E206" s="4" t="inlineStr">
        <is>
          <t>monthly_exits</t>
        </is>
      </c>
      <c r="F206" s="4" t="n">
        <v>9540752</v>
      </c>
      <c r="G206" s="4" t="inlineStr">
        <is>
          <t>bart.gov</t>
        </is>
      </c>
      <c r="H206" s="4" t="n">
        <v>10106508</v>
      </c>
      <c r="I206" s="4" t="inlineStr">
        <is>
          <t>-5.6%</t>
        </is>
      </c>
      <c r="J206" s="4" t="n"/>
      <c r="K206" s="4" t="b">
        <v>0</v>
      </c>
      <c r="L206" s="4" t="inlineStr">
        <is>
          <t>2026-05-26T15:22:42Z</t>
        </is>
      </c>
    </row>
    <row r="207">
      <c r="A207" s="5" t="inlineStr">
        <is>
          <t>bart</t>
        </is>
      </c>
      <c r="B207" s="5" t="inlineStr">
        <is>
          <t>Bay Area Rapid Transit</t>
        </is>
      </c>
      <c r="C207" s="5" t="n">
        <v>90003</v>
      </c>
      <c r="D207" s="5" t="inlineStr">
        <is>
          <t>2019-02-01</t>
        </is>
      </c>
      <c r="E207" s="5" t="inlineStr">
        <is>
          <t>monthly_exits</t>
        </is>
      </c>
      <c r="F207" s="5" t="n">
        <v>8926329</v>
      </c>
      <c r="G207" s="5" t="inlineStr">
        <is>
          <t>bart.gov</t>
        </is>
      </c>
      <c r="H207" s="5" t="n">
        <v>9455714</v>
      </c>
      <c r="I207" s="5" t="inlineStr">
        <is>
          <t>-5.6%</t>
        </is>
      </c>
      <c r="J207" s="5" t="n"/>
      <c r="K207" s="5" t="b">
        <v>0</v>
      </c>
      <c r="L207" s="5" t="inlineStr">
        <is>
          <t>2026-05-26T15:22:42Z</t>
        </is>
      </c>
    </row>
    <row r="208">
      <c r="A208" s="4" t="inlineStr">
        <is>
          <t>bart</t>
        </is>
      </c>
      <c r="B208" s="4" t="inlineStr">
        <is>
          <t>Bay Area Rapid Transit</t>
        </is>
      </c>
      <c r="C208" s="4" t="n">
        <v>90003</v>
      </c>
      <c r="D208" s="4" t="inlineStr">
        <is>
          <t>2019-03-01</t>
        </is>
      </c>
      <c r="E208" s="4" t="inlineStr">
        <is>
          <t>monthly_exits</t>
        </is>
      </c>
      <c r="F208" s="4" t="n">
        <v>9900598</v>
      </c>
      <c r="G208" s="4" t="inlineStr">
        <is>
          <t>bart.gov</t>
        </is>
      </c>
      <c r="H208" s="4" t="n">
        <v>10470980</v>
      </c>
      <c r="I208" s="4" t="inlineStr">
        <is>
          <t>-5.5%</t>
        </is>
      </c>
      <c r="J208" s="4" t="n"/>
      <c r="K208" s="4" t="b">
        <v>0</v>
      </c>
      <c r="L208" s="4" t="inlineStr">
        <is>
          <t>2026-05-26T15:22:42Z</t>
        </is>
      </c>
    </row>
    <row r="209">
      <c r="A209" s="5" t="inlineStr">
        <is>
          <t>bart</t>
        </is>
      </c>
      <c r="B209" s="5" t="inlineStr">
        <is>
          <t>Bay Area Rapid Transit</t>
        </is>
      </c>
      <c r="C209" s="5" t="n">
        <v>90003</v>
      </c>
      <c r="D209" s="5" t="inlineStr">
        <is>
          <t>2019-04-01</t>
        </is>
      </c>
      <c r="E209" s="5" t="inlineStr">
        <is>
          <t>monthly_exits</t>
        </is>
      </c>
      <c r="F209" s="5" t="n">
        <v>10217568</v>
      </c>
      <c r="G209" s="5" t="inlineStr">
        <is>
          <t>bart.gov</t>
        </is>
      </c>
      <c r="H209" s="5" t="n">
        <v>10779665</v>
      </c>
      <c r="I209" s="5" t="inlineStr">
        <is>
          <t>-5.2%</t>
        </is>
      </c>
      <c r="J209" s="5" t="n"/>
      <c r="K209" s="5" t="b">
        <v>0</v>
      </c>
      <c r="L209" s="5" t="inlineStr">
        <is>
          <t>2026-05-26T15:22:42Z</t>
        </is>
      </c>
    </row>
    <row r="210">
      <c r="A210" s="4" t="inlineStr">
        <is>
          <t>bart</t>
        </is>
      </c>
      <c r="B210" s="4" t="inlineStr">
        <is>
          <t>Bay Area Rapid Transit</t>
        </is>
      </c>
      <c r="C210" s="4" t="n">
        <v>90003</v>
      </c>
      <c r="D210" s="4" t="inlineStr">
        <is>
          <t>2019-05-01</t>
        </is>
      </c>
      <c r="E210" s="4" t="inlineStr">
        <is>
          <t>monthly_exits</t>
        </is>
      </c>
      <c r="F210" s="4" t="n">
        <v>10228712</v>
      </c>
      <c r="G210" s="4" t="inlineStr">
        <is>
          <t>bart.gov</t>
        </is>
      </c>
      <c r="H210" s="4" t="n">
        <v>10801006</v>
      </c>
      <c r="I210" s="4" t="inlineStr">
        <is>
          <t>-5.3%</t>
        </is>
      </c>
      <c r="J210" s="4" t="n"/>
      <c r="K210" s="4" t="b">
        <v>0</v>
      </c>
      <c r="L210" s="4" t="inlineStr">
        <is>
          <t>2026-05-26T15:22:42Z</t>
        </is>
      </c>
    </row>
    <row r="211">
      <c r="A211" s="5" t="inlineStr">
        <is>
          <t>bart</t>
        </is>
      </c>
      <c r="B211" s="5" t="inlineStr">
        <is>
          <t>Bay Area Rapid Transit</t>
        </is>
      </c>
      <c r="C211" s="5" t="n">
        <v>90003</v>
      </c>
      <c r="D211" s="5" t="inlineStr">
        <is>
          <t>2019-06-01</t>
        </is>
      </c>
      <c r="E211" s="5" t="inlineStr">
        <is>
          <t>monthly_exits</t>
        </is>
      </c>
      <c r="F211" s="5" t="n">
        <v>9831320</v>
      </c>
      <c r="G211" s="5" t="inlineStr">
        <is>
          <t>bart.gov</t>
        </is>
      </c>
      <c r="H211" s="5" t="n">
        <v>10427019</v>
      </c>
      <c r="I211" s="5" t="inlineStr">
        <is>
          <t>-5.7%</t>
        </is>
      </c>
      <c r="J211" s="5" t="n"/>
      <c r="K211" s="5" t="b">
        <v>0</v>
      </c>
      <c r="L211" s="5" t="inlineStr">
        <is>
          <t>2026-05-26T15:22:42Z</t>
        </is>
      </c>
    </row>
    <row r="212">
      <c r="A212" s="4" t="inlineStr">
        <is>
          <t>bart</t>
        </is>
      </c>
      <c r="B212" s="4" t="inlineStr">
        <is>
          <t>Bay Area Rapid Transit</t>
        </is>
      </c>
      <c r="C212" s="4" t="n">
        <v>90003</v>
      </c>
      <c r="D212" s="4" t="inlineStr">
        <is>
          <t>2019-07-01</t>
        </is>
      </c>
      <c r="E212" s="4" t="inlineStr">
        <is>
          <t>monthly_exits</t>
        </is>
      </c>
      <c r="F212" s="4" t="n">
        <v>10037437</v>
      </c>
      <c r="G212" s="4" t="inlineStr">
        <is>
          <t>bart.gov</t>
        </is>
      </c>
      <c r="H212" s="4" t="n">
        <v>10625438</v>
      </c>
      <c r="I212" s="4" t="inlineStr">
        <is>
          <t>-5.5%</t>
        </is>
      </c>
      <c r="J212" s="4" t="n"/>
      <c r="K212" s="4" t="b">
        <v>0</v>
      </c>
      <c r="L212" s="4" t="inlineStr">
        <is>
          <t>2026-05-26T15:22:42Z</t>
        </is>
      </c>
    </row>
    <row r="213">
      <c r="A213" s="5" t="inlineStr">
        <is>
          <t>bart</t>
        </is>
      </c>
      <c r="B213" s="5" t="inlineStr">
        <is>
          <t>Bay Area Rapid Transit</t>
        </is>
      </c>
      <c r="C213" s="5" t="n">
        <v>90003</v>
      </c>
      <c r="D213" s="5" t="inlineStr">
        <is>
          <t>2019-08-01</t>
        </is>
      </c>
      <c r="E213" s="5" t="inlineStr">
        <is>
          <t>monthly_exits</t>
        </is>
      </c>
      <c r="F213" s="5" t="n">
        <v>10329856</v>
      </c>
      <c r="G213" s="5" t="inlineStr">
        <is>
          <t>bart.gov</t>
        </is>
      </c>
      <c r="H213" s="5" t="n">
        <v>10922850</v>
      </c>
      <c r="I213" s="5" t="inlineStr">
        <is>
          <t>-5.4%</t>
        </is>
      </c>
      <c r="J213" s="5" t="n"/>
      <c r="K213" s="5" t="b">
        <v>0</v>
      </c>
      <c r="L213" s="5" t="inlineStr">
        <is>
          <t>2026-05-26T15:22:42Z</t>
        </is>
      </c>
    </row>
    <row r="214">
      <c r="A214" s="4" t="inlineStr">
        <is>
          <t>bart</t>
        </is>
      </c>
      <c r="B214" s="4" t="inlineStr">
        <is>
          <t>Bay Area Rapid Transit</t>
        </is>
      </c>
      <c r="C214" s="4" t="n">
        <v>90003</v>
      </c>
      <c r="D214" s="4" t="inlineStr">
        <is>
          <t>2019-09-01</t>
        </is>
      </c>
      <c r="E214" s="4" t="inlineStr">
        <is>
          <t>monthly_exits</t>
        </is>
      </c>
      <c r="F214" s="4" t="n">
        <v>9919570</v>
      </c>
      <c r="G214" s="4" t="inlineStr">
        <is>
          <t>bart.gov</t>
        </is>
      </c>
      <c r="H214" s="4" t="n">
        <v>10505807</v>
      </c>
      <c r="I214" s="4" t="inlineStr">
        <is>
          <t>-5.6%</t>
        </is>
      </c>
      <c r="J214" s="4" t="n"/>
      <c r="K214" s="4" t="b">
        <v>0</v>
      </c>
      <c r="L214" s="4" t="inlineStr">
        <is>
          <t>2026-05-26T15:22:42Z</t>
        </is>
      </c>
    </row>
    <row r="215">
      <c r="A215" s="5" t="inlineStr">
        <is>
          <t>bart</t>
        </is>
      </c>
      <c r="B215" s="5" t="inlineStr">
        <is>
          <t>Bay Area Rapid Transit</t>
        </is>
      </c>
      <c r="C215" s="5" t="n">
        <v>90003</v>
      </c>
      <c r="D215" s="5" t="inlineStr">
        <is>
          <t>2019-10-01</t>
        </is>
      </c>
      <c r="E215" s="5" t="inlineStr">
        <is>
          <t>monthly_exits</t>
        </is>
      </c>
      <c r="F215" s="5" t="n">
        <v>10680506</v>
      </c>
      <c r="G215" s="5" t="inlineStr">
        <is>
          <t>bart.gov</t>
        </is>
      </c>
      <c r="H215" s="5" t="n">
        <v>11320625</v>
      </c>
      <c r="I215" s="5" t="inlineStr">
        <is>
          <t>-5.7%</t>
        </is>
      </c>
      <c r="J215" s="5" t="n"/>
      <c r="K215" s="5" t="b">
        <v>0</v>
      </c>
      <c r="L215" s="5" t="inlineStr">
        <is>
          <t>2026-05-26T15:22:42Z</t>
        </is>
      </c>
    </row>
    <row r="216">
      <c r="A216" s="4" t="inlineStr">
        <is>
          <t>bart</t>
        </is>
      </c>
      <c r="B216" s="4" t="inlineStr">
        <is>
          <t>Bay Area Rapid Transit</t>
        </is>
      </c>
      <c r="C216" s="4" t="n">
        <v>90003</v>
      </c>
      <c r="D216" s="4" t="inlineStr">
        <is>
          <t>2019-11-01</t>
        </is>
      </c>
      <c r="E216" s="4" t="inlineStr">
        <is>
          <t>monthly_exits</t>
        </is>
      </c>
      <c r="F216" s="4" t="n">
        <v>9127400</v>
      </c>
      <c r="G216" s="4" t="inlineStr">
        <is>
          <t>bart.gov</t>
        </is>
      </c>
      <c r="H216" s="4" t="n">
        <v>9728758</v>
      </c>
      <c r="I216" s="4" t="inlineStr">
        <is>
          <t>-6.2%</t>
        </is>
      </c>
      <c r="J216" s="4" t="n"/>
      <c r="K216" s="4" t="b">
        <v>0</v>
      </c>
      <c r="L216" s="4" t="inlineStr">
        <is>
          <t>2026-05-26T15:22:42Z</t>
        </is>
      </c>
    </row>
    <row r="217">
      <c r="A217" s="5" t="inlineStr">
        <is>
          <t>bart</t>
        </is>
      </c>
      <c r="B217" s="5" t="inlineStr">
        <is>
          <t>Bay Area Rapid Transit</t>
        </is>
      </c>
      <c r="C217" s="5" t="n">
        <v>90003</v>
      </c>
      <c r="D217" s="5" t="inlineStr">
        <is>
          <t>2019-12-01</t>
        </is>
      </c>
      <c r="E217" s="5" t="inlineStr">
        <is>
          <t>monthly_exits</t>
        </is>
      </c>
      <c r="F217" s="5" t="n">
        <v>8741778</v>
      </c>
      <c r="G217" s="5" t="inlineStr">
        <is>
          <t>bart.gov</t>
        </is>
      </c>
      <c r="H217" s="5" t="n">
        <v>9309469</v>
      </c>
      <c r="I217" s="5" t="inlineStr">
        <is>
          <t>-6.1%</t>
        </is>
      </c>
      <c r="J217" s="5" t="n"/>
      <c r="K217" s="5" t="b">
        <v>0</v>
      </c>
      <c r="L217" s="5" t="inlineStr">
        <is>
          <t>2026-05-26T15:22:42Z</t>
        </is>
      </c>
    </row>
    <row r="218">
      <c r="A218" s="4" t="inlineStr">
        <is>
          <t>bart</t>
        </is>
      </c>
      <c r="B218" s="4" t="inlineStr">
        <is>
          <t>Bay Area Rapid Transit</t>
        </is>
      </c>
      <c r="C218" s="4" t="n">
        <v>90003</v>
      </c>
      <c r="D218" s="4" t="inlineStr">
        <is>
          <t>2020-01-01</t>
        </is>
      </c>
      <c r="E218" s="4" t="inlineStr">
        <is>
          <t>monthly_exits</t>
        </is>
      </c>
      <c r="F218" s="4" t="n">
        <v>9358806</v>
      </c>
      <c r="G218" s="4" t="inlineStr">
        <is>
          <t>bart.gov</t>
        </is>
      </c>
      <c r="H218" s="4" t="n">
        <v>9925918</v>
      </c>
      <c r="I218" s="4" t="inlineStr">
        <is>
          <t>-5.7%</t>
        </is>
      </c>
      <c r="J218" s="4" t="n"/>
      <c r="K218" s="4" t="b">
        <v>0</v>
      </c>
      <c r="L218" s="4" t="inlineStr">
        <is>
          <t>2026-05-26T15:22:42Z</t>
        </is>
      </c>
    </row>
    <row r="219">
      <c r="A219" s="5" t="inlineStr">
        <is>
          <t>bart</t>
        </is>
      </c>
      <c r="B219" s="5" t="inlineStr">
        <is>
          <t>Bay Area Rapid Transit</t>
        </is>
      </c>
      <c r="C219" s="5" t="n">
        <v>90003</v>
      </c>
      <c r="D219" s="5" t="inlineStr">
        <is>
          <t>2020-02-01</t>
        </is>
      </c>
      <c r="E219" s="5" t="inlineStr">
        <is>
          <t>monthly_exits</t>
        </is>
      </c>
      <c r="F219" s="5" t="n">
        <v>8976810</v>
      </c>
      <c r="G219" s="5" t="inlineStr">
        <is>
          <t>bart.gov</t>
        </is>
      </c>
      <c r="H219" s="5" t="n">
        <v>9527569</v>
      </c>
      <c r="I219" s="5" t="inlineStr">
        <is>
          <t>-5.8%</t>
        </is>
      </c>
      <c r="J219" s="5" t="n"/>
      <c r="K219" s="5" t="b">
        <v>0</v>
      </c>
      <c r="L219" s="5" t="inlineStr">
        <is>
          <t>2026-05-26T15:22:42Z</t>
        </is>
      </c>
    </row>
    <row r="220">
      <c r="A220" s="4" t="inlineStr">
        <is>
          <t>bart</t>
        </is>
      </c>
      <c r="B220" s="4" t="inlineStr">
        <is>
          <t>Bay Area Rapid Transit</t>
        </is>
      </c>
      <c r="C220" s="4" t="n">
        <v>90003</v>
      </c>
      <c r="D220" s="4" t="inlineStr">
        <is>
          <t>2020-03-01</t>
        </is>
      </c>
      <c r="E220" s="4" t="inlineStr">
        <is>
          <t>monthly_exits</t>
        </is>
      </c>
      <c r="F220" s="4" t="n">
        <v>4089796</v>
      </c>
      <c r="G220" s="4" t="inlineStr">
        <is>
          <t>bart.gov</t>
        </is>
      </c>
      <c r="H220" s="4" t="n">
        <v>4308934</v>
      </c>
      <c r="I220" s="4" t="inlineStr">
        <is>
          <t>-5.1%</t>
        </is>
      </c>
      <c r="J220" s="4" t="n"/>
      <c r="K220" s="4" t="b">
        <v>0</v>
      </c>
      <c r="L220" s="4" t="inlineStr">
        <is>
          <t>2026-05-26T15:22:42Z</t>
        </is>
      </c>
    </row>
    <row r="221">
      <c r="A221" s="5" t="inlineStr">
        <is>
          <t>bart</t>
        </is>
      </c>
      <c r="B221" s="5" t="inlineStr">
        <is>
          <t>Bay Area Rapid Transit</t>
        </is>
      </c>
      <c r="C221" s="5" t="n">
        <v>90003</v>
      </c>
      <c r="D221" s="5" t="inlineStr">
        <is>
          <t>2020-04-01</t>
        </is>
      </c>
      <c r="E221" s="5" t="inlineStr">
        <is>
          <t>monthly_exits</t>
        </is>
      </c>
      <c r="F221" s="5" t="n">
        <v>631371</v>
      </c>
      <c r="G221" s="5" t="inlineStr">
        <is>
          <t>bart.gov</t>
        </is>
      </c>
      <c r="H221" s="5" t="n">
        <v>656653</v>
      </c>
      <c r="I221" s="5" t="inlineStr">
        <is>
          <t>-3.9%</t>
        </is>
      </c>
      <c r="J221" s="5" t="n"/>
      <c r="K221" s="5" t="b">
        <v>0</v>
      </c>
      <c r="L221" s="5" t="inlineStr">
        <is>
          <t>2026-05-26T15:22:42Z</t>
        </is>
      </c>
    </row>
    <row r="222">
      <c r="A222" s="4" t="inlineStr">
        <is>
          <t>bart</t>
        </is>
      </c>
      <c r="B222" s="4" t="inlineStr">
        <is>
          <t>Bay Area Rapid Transit</t>
        </is>
      </c>
      <c r="C222" s="4" t="n">
        <v>90003</v>
      </c>
      <c r="D222" s="4" t="inlineStr">
        <is>
          <t>2020-05-01</t>
        </is>
      </c>
      <c r="E222" s="4" t="inlineStr">
        <is>
          <t>monthly_exits</t>
        </is>
      </c>
      <c r="F222" s="4" t="n">
        <v>736590</v>
      </c>
      <c r="G222" s="4" t="inlineStr">
        <is>
          <t>bart.gov</t>
        </is>
      </c>
      <c r="H222" s="4" t="n">
        <v>771234</v>
      </c>
      <c r="I222" s="4" t="inlineStr">
        <is>
          <t>-4.5%</t>
        </is>
      </c>
      <c r="J222" s="4" t="n"/>
      <c r="K222" s="4" t="b">
        <v>0</v>
      </c>
      <c r="L222" s="4" t="inlineStr">
        <is>
          <t>2026-05-26T15:22:42Z</t>
        </is>
      </c>
    </row>
    <row r="223">
      <c r="A223" s="5" t="inlineStr">
        <is>
          <t>bart</t>
        </is>
      </c>
      <c r="B223" s="5" t="inlineStr">
        <is>
          <t>Bay Area Rapid Transit</t>
        </is>
      </c>
      <c r="C223" s="5" t="n">
        <v>90003</v>
      </c>
      <c r="D223" s="5" t="inlineStr">
        <is>
          <t>2020-06-01</t>
        </is>
      </c>
      <c r="E223" s="5" t="inlineStr">
        <is>
          <t>monthly_exits</t>
        </is>
      </c>
      <c r="F223" s="5" t="n">
        <v>1049729</v>
      </c>
      <c r="G223" s="5" t="inlineStr">
        <is>
          <t>bart.gov</t>
        </is>
      </c>
      <c r="H223" s="5" t="n">
        <v>1095623</v>
      </c>
      <c r="I223" s="5" t="inlineStr">
        <is>
          <t>-4.2%</t>
        </is>
      </c>
      <c r="J223" s="5" t="n"/>
      <c r="K223" s="5" t="b">
        <v>0</v>
      </c>
      <c r="L223" s="5" t="inlineStr">
        <is>
          <t>2026-05-26T15:22:42Z</t>
        </is>
      </c>
    </row>
    <row r="224">
      <c r="A224" s="4" t="inlineStr">
        <is>
          <t>bart</t>
        </is>
      </c>
      <c r="B224" s="4" t="inlineStr">
        <is>
          <t>Bay Area Rapid Transit</t>
        </is>
      </c>
      <c r="C224" s="4" t="n">
        <v>90003</v>
      </c>
      <c r="D224" s="4" t="inlineStr">
        <is>
          <t>2020-07-01</t>
        </is>
      </c>
      <c r="E224" s="4" t="inlineStr">
        <is>
          <t>monthly_exits</t>
        </is>
      </c>
      <c r="F224" s="4" t="n">
        <v>1193988</v>
      </c>
      <c r="G224" s="4" t="inlineStr">
        <is>
          <t>bart.gov</t>
        </is>
      </c>
      <c r="H224" s="4" t="n">
        <v>1270292</v>
      </c>
      <c r="I224" s="4" t="inlineStr">
        <is>
          <t>-6.0%</t>
        </is>
      </c>
      <c r="J224" s="4" t="n"/>
      <c r="K224" s="4" t="b">
        <v>0</v>
      </c>
      <c r="L224" s="4" t="inlineStr">
        <is>
          <t>2026-05-26T15:22:42Z</t>
        </is>
      </c>
    </row>
    <row r="225">
      <c r="A225" s="5" t="inlineStr">
        <is>
          <t>bart</t>
        </is>
      </c>
      <c r="B225" s="5" t="inlineStr">
        <is>
          <t>Bay Area Rapid Transit</t>
        </is>
      </c>
      <c r="C225" s="5" t="n">
        <v>90003</v>
      </c>
      <c r="D225" s="5" t="inlineStr">
        <is>
          <t>2020-08-01</t>
        </is>
      </c>
      <c r="E225" s="5" t="inlineStr">
        <is>
          <t>monthly_exits</t>
        </is>
      </c>
      <c r="F225" s="5" t="n">
        <v>1169259</v>
      </c>
      <c r="G225" s="5" t="inlineStr">
        <is>
          <t>bart.gov</t>
        </is>
      </c>
      <c r="H225" s="5" t="n">
        <v>1241828</v>
      </c>
      <c r="I225" s="5" t="inlineStr">
        <is>
          <t>-5.8%</t>
        </is>
      </c>
      <c r="J225" s="5" t="n"/>
      <c r="K225" s="5" t="b">
        <v>0</v>
      </c>
      <c r="L225" s="5" t="inlineStr">
        <is>
          <t>2026-05-26T15:22:42Z</t>
        </is>
      </c>
    </row>
    <row r="226">
      <c r="A226" s="4" t="inlineStr">
        <is>
          <t>bart</t>
        </is>
      </c>
      <c r="B226" s="4" t="inlineStr">
        <is>
          <t>Bay Area Rapid Transit</t>
        </is>
      </c>
      <c r="C226" s="4" t="n">
        <v>90003</v>
      </c>
      <c r="D226" s="4" t="inlineStr">
        <is>
          <t>2020-09-01</t>
        </is>
      </c>
      <c r="E226" s="4" t="inlineStr">
        <is>
          <t>monthly_exits</t>
        </is>
      </c>
      <c r="F226" s="4" t="n">
        <v>1216972</v>
      </c>
      <c r="G226" s="4" t="inlineStr">
        <is>
          <t>bart.gov</t>
        </is>
      </c>
      <c r="H226" s="4" t="n">
        <v>1291618</v>
      </c>
      <c r="I226" s="4" t="inlineStr">
        <is>
          <t>-5.8%</t>
        </is>
      </c>
      <c r="J226" s="4" t="n"/>
      <c r="K226" s="4" t="b">
        <v>0</v>
      </c>
      <c r="L226" s="4" t="inlineStr">
        <is>
          <t>2026-05-26T15:22:42Z</t>
        </is>
      </c>
    </row>
    <row r="227">
      <c r="A227" s="5" t="inlineStr">
        <is>
          <t>bart</t>
        </is>
      </c>
      <c r="B227" s="5" t="inlineStr">
        <is>
          <t>Bay Area Rapid Transit</t>
        </is>
      </c>
      <c r="C227" s="5" t="n">
        <v>90003</v>
      </c>
      <c r="D227" s="5" t="inlineStr">
        <is>
          <t>2020-10-01</t>
        </is>
      </c>
      <c r="E227" s="5" t="inlineStr">
        <is>
          <t>monthly_exits</t>
        </is>
      </c>
      <c r="F227" s="5" t="n">
        <v>1400213</v>
      </c>
      <c r="G227" s="5" t="inlineStr">
        <is>
          <t>bart.gov</t>
        </is>
      </c>
      <c r="H227" s="5" t="n">
        <v>1487371</v>
      </c>
      <c r="I227" s="5" t="inlineStr">
        <is>
          <t>-5.9%</t>
        </is>
      </c>
      <c r="J227" s="5" t="n"/>
      <c r="K227" s="5" t="b">
        <v>0</v>
      </c>
      <c r="L227" s="5" t="inlineStr">
        <is>
          <t>2026-05-26T15:22:42Z</t>
        </is>
      </c>
    </row>
    <row r="228">
      <c r="A228" s="4" t="inlineStr">
        <is>
          <t>bart</t>
        </is>
      </c>
      <c r="B228" s="4" t="inlineStr">
        <is>
          <t>Bay Area Rapid Transit</t>
        </is>
      </c>
      <c r="C228" s="4" t="n">
        <v>90003</v>
      </c>
      <c r="D228" s="4" t="inlineStr">
        <is>
          <t>2020-11-01</t>
        </is>
      </c>
      <c r="E228" s="4" t="inlineStr">
        <is>
          <t>monthly_exits</t>
        </is>
      </c>
      <c r="F228" s="4" t="n">
        <v>1251984</v>
      </c>
      <c r="G228" s="4" t="inlineStr">
        <is>
          <t>bart.gov</t>
        </is>
      </c>
      <c r="H228" s="4" t="n">
        <v>1331091</v>
      </c>
      <c r="I228" s="4" t="inlineStr">
        <is>
          <t>-5.9%</t>
        </is>
      </c>
      <c r="J228" s="4" t="n"/>
      <c r="K228" s="4" t="b">
        <v>0</v>
      </c>
      <c r="L228" s="4" t="inlineStr">
        <is>
          <t>2026-05-26T15:22:42Z</t>
        </is>
      </c>
    </row>
    <row r="229">
      <c r="A229" s="5" t="inlineStr">
        <is>
          <t>bart</t>
        </is>
      </c>
      <c r="B229" s="5" t="inlineStr">
        <is>
          <t>Bay Area Rapid Transit</t>
        </is>
      </c>
      <c r="C229" s="5" t="n">
        <v>90003</v>
      </c>
      <c r="D229" s="5" t="inlineStr">
        <is>
          <t>2020-12-01</t>
        </is>
      </c>
      <c r="E229" s="5" t="inlineStr">
        <is>
          <t>monthly_exits</t>
        </is>
      </c>
      <c r="F229" s="5" t="n">
        <v>1144927</v>
      </c>
      <c r="G229" s="5" t="inlineStr">
        <is>
          <t>bart.gov</t>
        </is>
      </c>
      <c r="H229" s="5" t="n">
        <v>1216162</v>
      </c>
      <c r="I229" s="5" t="inlineStr">
        <is>
          <t>-5.9%</t>
        </is>
      </c>
      <c r="J229" s="5" t="n"/>
      <c r="K229" s="5" t="b">
        <v>0</v>
      </c>
      <c r="L229" s="5" t="inlineStr">
        <is>
          <t>2026-05-26T15:22:42Z</t>
        </is>
      </c>
    </row>
    <row r="230">
      <c r="A230" s="4" t="inlineStr">
        <is>
          <t>bart</t>
        </is>
      </c>
      <c r="B230" s="4" t="inlineStr">
        <is>
          <t>Bay Area Rapid Transit</t>
        </is>
      </c>
      <c r="C230" s="4" t="n">
        <v>90003</v>
      </c>
      <c r="D230" s="4" t="inlineStr">
        <is>
          <t>2021-01-01</t>
        </is>
      </c>
      <c r="E230" s="4" t="inlineStr">
        <is>
          <t>monthly_exits</t>
        </is>
      </c>
      <c r="F230" s="4" t="n">
        <v>1047040</v>
      </c>
      <c r="G230" s="4" t="inlineStr">
        <is>
          <t>bart.gov</t>
        </is>
      </c>
      <c r="H230" s="4" t="n">
        <v>1114032</v>
      </c>
      <c r="I230" s="4" t="inlineStr">
        <is>
          <t>-6.0%</t>
        </is>
      </c>
      <c r="J230" s="4" t="n"/>
      <c r="K230" s="4" t="b">
        <v>0</v>
      </c>
      <c r="L230" s="4" t="inlineStr">
        <is>
          <t>2026-05-26T15:22:42Z</t>
        </is>
      </c>
    </row>
    <row r="231">
      <c r="A231" s="5" t="inlineStr">
        <is>
          <t>bart</t>
        </is>
      </c>
      <c r="B231" s="5" t="inlineStr">
        <is>
          <t>Bay Area Rapid Transit</t>
        </is>
      </c>
      <c r="C231" s="5" t="n">
        <v>90003</v>
      </c>
      <c r="D231" s="5" t="inlineStr">
        <is>
          <t>2021-02-01</t>
        </is>
      </c>
      <c r="E231" s="5" t="inlineStr">
        <is>
          <t>monthly_exits</t>
        </is>
      </c>
      <c r="F231" s="5" t="n">
        <v>1116617</v>
      </c>
      <c r="G231" s="5" t="inlineStr">
        <is>
          <t>bart.gov</t>
        </is>
      </c>
      <c r="H231" s="5" t="n">
        <v>1185642</v>
      </c>
      <c r="I231" s="5" t="inlineStr">
        <is>
          <t>-5.8%</t>
        </is>
      </c>
      <c r="J231" s="5" t="n"/>
      <c r="K231" s="5" t="b">
        <v>0</v>
      </c>
      <c r="L231" s="5" t="inlineStr">
        <is>
          <t>2026-05-26T15:22:42Z</t>
        </is>
      </c>
    </row>
    <row r="232">
      <c r="A232" s="4" t="inlineStr">
        <is>
          <t>bart</t>
        </is>
      </c>
      <c r="B232" s="4" t="inlineStr">
        <is>
          <t>Bay Area Rapid Transit</t>
        </is>
      </c>
      <c r="C232" s="4" t="n">
        <v>90003</v>
      </c>
      <c r="D232" s="4" t="inlineStr">
        <is>
          <t>2021-03-01</t>
        </is>
      </c>
      <c r="E232" s="4" t="inlineStr">
        <is>
          <t>monthly_exits</t>
        </is>
      </c>
      <c r="F232" s="4" t="n">
        <v>1397390</v>
      </c>
      <c r="G232" s="4" t="inlineStr">
        <is>
          <t>bart.gov</t>
        </is>
      </c>
      <c r="H232" s="4" t="n">
        <v>1482805</v>
      </c>
      <c r="I232" s="4" t="inlineStr">
        <is>
          <t>-5.8%</t>
        </is>
      </c>
      <c r="J232" s="4" t="n"/>
      <c r="K232" s="4" t="b">
        <v>0</v>
      </c>
      <c r="L232" s="4" t="inlineStr">
        <is>
          <t>2026-05-26T15:22:42Z</t>
        </is>
      </c>
    </row>
    <row r="233">
      <c r="A233" s="5" t="inlineStr">
        <is>
          <t>bart</t>
        </is>
      </c>
      <c r="B233" s="5" t="inlineStr">
        <is>
          <t>Bay Area Rapid Transit</t>
        </is>
      </c>
      <c r="C233" s="5" t="n">
        <v>90003</v>
      </c>
      <c r="D233" s="5" t="inlineStr">
        <is>
          <t>2021-04-01</t>
        </is>
      </c>
      <c r="E233" s="5" t="inlineStr">
        <is>
          <t>monthly_exits</t>
        </is>
      </c>
      <c r="F233" s="5" t="n">
        <v>1507948</v>
      </c>
      <c r="G233" s="5" t="inlineStr">
        <is>
          <t>bart.gov</t>
        </is>
      </c>
      <c r="H233" s="5" t="n">
        <v>1597612</v>
      </c>
      <c r="I233" s="5" t="inlineStr">
        <is>
          <t>-5.6%</t>
        </is>
      </c>
      <c r="J233" s="5" t="n"/>
      <c r="K233" s="5" t="b">
        <v>0</v>
      </c>
      <c r="L233" s="5" t="inlineStr">
        <is>
          <t>2026-05-26T15:22:42Z</t>
        </is>
      </c>
    </row>
    <row r="234">
      <c r="A234" s="4" t="inlineStr">
        <is>
          <t>bart</t>
        </is>
      </c>
      <c r="B234" s="4" t="inlineStr">
        <is>
          <t>Bay Area Rapid Transit</t>
        </is>
      </c>
      <c r="C234" s="4" t="n">
        <v>90003</v>
      </c>
      <c r="D234" s="4" t="inlineStr">
        <is>
          <t>2021-05-01</t>
        </is>
      </c>
      <c r="E234" s="4" t="inlineStr">
        <is>
          <t>monthly_exits</t>
        </is>
      </c>
      <c r="F234" s="4" t="n">
        <v>1679376</v>
      </c>
      <c r="G234" s="4" t="inlineStr">
        <is>
          <t>bart.gov</t>
        </is>
      </c>
      <c r="H234" s="4" t="n">
        <v>1779074</v>
      </c>
      <c r="I234" s="4" t="inlineStr">
        <is>
          <t>-5.6%</t>
        </is>
      </c>
      <c r="J234" s="4" t="n"/>
      <c r="K234" s="4" t="b">
        <v>0</v>
      </c>
      <c r="L234" s="4" t="inlineStr">
        <is>
          <t>2026-05-26T15:22:42Z</t>
        </is>
      </c>
    </row>
    <row r="235">
      <c r="A235" s="5" t="inlineStr">
        <is>
          <t>bart</t>
        </is>
      </c>
      <c r="B235" s="5" t="inlineStr">
        <is>
          <t>Bay Area Rapid Transit</t>
        </is>
      </c>
      <c r="C235" s="5" t="n">
        <v>90003</v>
      </c>
      <c r="D235" s="5" t="inlineStr">
        <is>
          <t>2021-06-01</t>
        </is>
      </c>
      <c r="E235" s="5" t="inlineStr">
        <is>
          <t>monthly_exits</t>
        </is>
      </c>
      <c r="F235" s="5" t="n">
        <v>2006604</v>
      </c>
      <c r="G235" s="5" t="inlineStr">
        <is>
          <t>bart.gov</t>
        </is>
      </c>
      <c r="H235" s="5" t="n">
        <v>2127746</v>
      </c>
      <c r="I235" s="5" t="inlineStr">
        <is>
          <t>-5.7%</t>
        </is>
      </c>
      <c r="J235" s="5" t="n"/>
      <c r="K235" s="5" t="b">
        <v>0</v>
      </c>
      <c r="L235" s="5" t="inlineStr">
        <is>
          <t>2026-05-26T15:22:42Z</t>
        </is>
      </c>
    </row>
    <row r="236">
      <c r="A236" s="4" t="inlineStr">
        <is>
          <t>bart</t>
        </is>
      </c>
      <c r="B236" s="4" t="inlineStr">
        <is>
          <t>Bay Area Rapid Transit</t>
        </is>
      </c>
      <c r="C236" s="4" t="n">
        <v>90003</v>
      </c>
      <c r="D236" s="4" t="inlineStr">
        <is>
          <t>2021-07-01</t>
        </is>
      </c>
      <c r="E236" s="4" t="inlineStr">
        <is>
          <t>monthly_exits</t>
        </is>
      </c>
      <c r="F236" s="4" t="n">
        <v>2251727</v>
      </c>
      <c r="G236" s="4" t="inlineStr">
        <is>
          <t>bart.gov</t>
        </is>
      </c>
      <c r="H236" s="4" t="n">
        <v>2391835</v>
      </c>
      <c r="I236" s="4" t="inlineStr">
        <is>
          <t>-5.9%</t>
        </is>
      </c>
      <c r="J236" s="4" t="n"/>
      <c r="K236" s="4" t="b">
        <v>0</v>
      </c>
      <c r="L236" s="4" t="inlineStr">
        <is>
          <t>2026-05-26T15:22:42Z</t>
        </is>
      </c>
    </row>
    <row r="237">
      <c r="A237" s="5" t="inlineStr">
        <is>
          <t>bart</t>
        </is>
      </c>
      <c r="B237" s="5" t="inlineStr">
        <is>
          <t>Bay Area Rapid Transit</t>
        </is>
      </c>
      <c r="C237" s="5" t="n">
        <v>90003</v>
      </c>
      <c r="D237" s="5" t="inlineStr">
        <is>
          <t>2021-08-01</t>
        </is>
      </c>
      <c r="E237" s="5" t="inlineStr">
        <is>
          <t>monthly_exits</t>
        </is>
      </c>
      <c r="F237" s="5" t="n">
        <v>2487088</v>
      </c>
      <c r="G237" s="5" t="inlineStr">
        <is>
          <t>bart.gov</t>
        </is>
      </c>
      <c r="H237" s="5" t="n">
        <v>2643220</v>
      </c>
      <c r="I237" s="5" t="inlineStr">
        <is>
          <t>-5.9%</t>
        </is>
      </c>
      <c r="J237" s="5" t="n"/>
      <c r="K237" s="5" t="b">
        <v>0</v>
      </c>
      <c r="L237" s="5" t="inlineStr">
        <is>
          <t>2026-05-26T15:22:42Z</t>
        </is>
      </c>
    </row>
    <row r="238">
      <c r="A238" s="4" t="inlineStr">
        <is>
          <t>bart</t>
        </is>
      </c>
      <c r="B238" s="4" t="inlineStr">
        <is>
          <t>Bay Area Rapid Transit</t>
        </is>
      </c>
      <c r="C238" s="4" t="n">
        <v>90003</v>
      </c>
      <c r="D238" s="4" t="inlineStr">
        <is>
          <t>2021-09-01</t>
        </is>
      </c>
      <c r="E238" s="4" t="inlineStr">
        <is>
          <t>monthly_exits</t>
        </is>
      </c>
      <c r="F238" s="4" t="n">
        <v>2751934</v>
      </c>
      <c r="G238" s="4" t="inlineStr">
        <is>
          <t>bart.gov</t>
        </is>
      </c>
      <c r="H238" s="4" t="n">
        <v>2921077</v>
      </c>
      <c r="I238" s="4" t="inlineStr">
        <is>
          <t>-5.8%</t>
        </is>
      </c>
      <c r="J238" s="4" t="n"/>
      <c r="K238" s="4" t="b">
        <v>0</v>
      </c>
      <c r="L238" s="4" t="inlineStr">
        <is>
          <t>2026-05-26T15:22:42Z</t>
        </is>
      </c>
    </row>
    <row r="239">
      <c r="A239" s="5" t="inlineStr">
        <is>
          <t>bart</t>
        </is>
      </c>
      <c r="B239" s="5" t="inlineStr">
        <is>
          <t>Bay Area Rapid Transit</t>
        </is>
      </c>
      <c r="C239" s="5" t="n">
        <v>90003</v>
      </c>
      <c r="D239" s="5" t="inlineStr">
        <is>
          <t>2021-10-01</t>
        </is>
      </c>
      <c r="E239" s="5" t="inlineStr">
        <is>
          <t>monthly_exits</t>
        </is>
      </c>
      <c r="F239" s="5" t="n">
        <v>2874108</v>
      </c>
      <c r="G239" s="5" t="inlineStr">
        <is>
          <t>bart.gov</t>
        </is>
      </c>
      <c r="H239" s="5" t="n">
        <v>3057821</v>
      </c>
      <c r="I239" s="5" t="inlineStr">
        <is>
          <t>-6.0%</t>
        </is>
      </c>
      <c r="J239" s="5" t="n"/>
      <c r="K239" s="5" t="b">
        <v>0</v>
      </c>
      <c r="L239" s="5" t="inlineStr">
        <is>
          <t>2026-05-26T15:22:42Z</t>
        </is>
      </c>
    </row>
    <row r="240">
      <c r="A240" s="4" t="inlineStr">
        <is>
          <t>bart</t>
        </is>
      </c>
      <c r="B240" s="4" t="inlineStr">
        <is>
          <t>Bay Area Rapid Transit</t>
        </is>
      </c>
      <c r="C240" s="4" t="n">
        <v>90003</v>
      </c>
      <c r="D240" s="4" t="inlineStr">
        <is>
          <t>2021-11-01</t>
        </is>
      </c>
      <c r="E240" s="4" t="inlineStr">
        <is>
          <t>monthly_exits</t>
        </is>
      </c>
      <c r="F240" s="4" t="n">
        <v>2797609</v>
      </c>
      <c r="G240" s="4" t="inlineStr">
        <is>
          <t>bart.gov</t>
        </is>
      </c>
      <c r="H240" s="4" t="n">
        <v>2971042</v>
      </c>
      <c r="I240" s="4" t="inlineStr">
        <is>
          <t>-5.8%</t>
        </is>
      </c>
      <c r="J240" s="4" t="n"/>
      <c r="K240" s="4" t="b">
        <v>0</v>
      </c>
      <c r="L240" s="4" t="inlineStr">
        <is>
          <t>2026-05-26T15:22:42Z</t>
        </is>
      </c>
    </row>
    <row r="241">
      <c r="A241" s="5" t="inlineStr">
        <is>
          <t>bart</t>
        </is>
      </c>
      <c r="B241" s="5" t="inlineStr">
        <is>
          <t>Bay Area Rapid Transit</t>
        </is>
      </c>
      <c r="C241" s="5" t="n">
        <v>90003</v>
      </c>
      <c r="D241" s="5" t="inlineStr">
        <is>
          <t>2021-12-01</t>
        </is>
      </c>
      <c r="E241" s="5" t="inlineStr">
        <is>
          <t>monthly_exits</t>
        </is>
      </c>
      <c r="F241" s="5" t="n">
        <v>2665868</v>
      </c>
      <c r="G241" s="5" t="inlineStr">
        <is>
          <t>bart.gov</t>
        </is>
      </c>
      <c r="H241" s="5" t="n">
        <v>2834892</v>
      </c>
      <c r="I241" s="5" t="inlineStr">
        <is>
          <t>-6.0%</t>
        </is>
      </c>
      <c r="J241" s="5" t="n"/>
      <c r="K241" s="5" t="b">
        <v>0</v>
      </c>
      <c r="L241" s="5" t="inlineStr">
        <is>
          <t>2026-05-26T15:22:42Z</t>
        </is>
      </c>
    </row>
    <row r="242">
      <c r="A242" s="4" t="inlineStr">
        <is>
          <t>bart</t>
        </is>
      </c>
      <c r="B242" s="4" t="inlineStr">
        <is>
          <t>Bay Area Rapid Transit</t>
        </is>
      </c>
      <c r="C242" s="4" t="n">
        <v>90003</v>
      </c>
      <c r="D242" s="4" t="inlineStr">
        <is>
          <t>2022-01-01</t>
        </is>
      </c>
      <c r="E242" s="4" t="inlineStr">
        <is>
          <t>monthly_exits</t>
        </is>
      </c>
      <c r="F242" s="4" t="n">
        <v>2186425</v>
      </c>
      <c r="G242" s="4" t="inlineStr">
        <is>
          <t>bart.gov</t>
        </is>
      </c>
      <c r="H242" s="4" t="n">
        <v>2328579</v>
      </c>
      <c r="I242" s="4" t="inlineStr">
        <is>
          <t>-6.1%</t>
        </is>
      </c>
      <c r="J242" s="4" t="n"/>
      <c r="K242" s="4" t="b">
        <v>0</v>
      </c>
      <c r="L242" s="4" t="inlineStr">
        <is>
          <t>2026-05-26T15:22:42Z</t>
        </is>
      </c>
    </row>
    <row r="243">
      <c r="A243" s="5" t="inlineStr">
        <is>
          <t>bart</t>
        </is>
      </c>
      <c r="B243" s="5" t="inlineStr">
        <is>
          <t>Bay Area Rapid Transit</t>
        </is>
      </c>
      <c r="C243" s="5" t="n">
        <v>90003</v>
      </c>
      <c r="D243" s="5" t="inlineStr">
        <is>
          <t>2022-02-01</t>
        </is>
      </c>
      <c r="E243" s="5" t="inlineStr">
        <is>
          <t>monthly_exits</t>
        </is>
      </c>
      <c r="F243" s="5" t="n">
        <v>2522314</v>
      </c>
      <c r="G243" s="5" t="inlineStr">
        <is>
          <t>bart.gov</t>
        </is>
      </c>
      <c r="H243" s="5" t="n">
        <v>2689680</v>
      </c>
      <c r="I243" s="5" t="inlineStr">
        <is>
          <t>-6.2%</t>
        </is>
      </c>
      <c r="J243" s="5" t="n"/>
      <c r="K243" s="5" t="b">
        <v>0</v>
      </c>
      <c r="L243" s="5" t="inlineStr">
        <is>
          <t>2026-05-26T15:22:42Z</t>
        </is>
      </c>
    </row>
    <row r="244">
      <c r="A244" s="4" t="inlineStr">
        <is>
          <t>bart</t>
        </is>
      </c>
      <c r="B244" s="4" t="inlineStr">
        <is>
          <t>Bay Area Rapid Transit</t>
        </is>
      </c>
      <c r="C244" s="4" t="n">
        <v>90003</v>
      </c>
      <c r="D244" s="4" t="inlineStr">
        <is>
          <t>2022-03-01</t>
        </is>
      </c>
      <c r="E244" s="4" t="inlineStr">
        <is>
          <t>monthly_exits</t>
        </is>
      </c>
      <c r="F244" s="4" t="n">
        <v>3344004</v>
      </c>
      <c r="G244" s="4" t="inlineStr">
        <is>
          <t>bart.gov</t>
        </is>
      </c>
      <c r="H244" s="4" t="n">
        <v>3560435</v>
      </c>
      <c r="I244" s="4" t="inlineStr">
        <is>
          <t>-6.1%</t>
        </is>
      </c>
      <c r="J244" s="4" t="n"/>
      <c r="K244" s="4" t="b">
        <v>0</v>
      </c>
      <c r="L244" s="4" t="inlineStr">
        <is>
          <t>2026-05-26T15:22:42Z</t>
        </is>
      </c>
    </row>
    <row r="245">
      <c r="A245" s="5" t="inlineStr">
        <is>
          <t>bart</t>
        </is>
      </c>
      <c r="B245" s="5" t="inlineStr">
        <is>
          <t>Bay Area Rapid Transit</t>
        </is>
      </c>
      <c r="C245" s="5" t="n">
        <v>90003</v>
      </c>
      <c r="D245" s="5" t="inlineStr">
        <is>
          <t>2022-04-01</t>
        </is>
      </c>
      <c r="E245" s="5" t="inlineStr">
        <is>
          <t>monthly_exits</t>
        </is>
      </c>
      <c r="F245" s="5" t="n">
        <v>3375449</v>
      </c>
      <c r="G245" s="5" t="inlineStr">
        <is>
          <t>bart.gov</t>
        </is>
      </c>
      <c r="H245" s="5" t="n">
        <v>3595725</v>
      </c>
      <c r="I245" s="5" t="inlineStr">
        <is>
          <t>-6.1%</t>
        </is>
      </c>
      <c r="J245" s="5" t="n"/>
      <c r="K245" s="5" t="b">
        <v>0</v>
      </c>
      <c r="L245" s="5" t="inlineStr">
        <is>
          <t>2026-05-26T15:22:42Z</t>
        </is>
      </c>
    </row>
    <row r="246">
      <c r="A246" s="4" t="inlineStr">
        <is>
          <t>bart</t>
        </is>
      </c>
      <c r="B246" s="4" t="inlineStr">
        <is>
          <t>Bay Area Rapid Transit</t>
        </is>
      </c>
      <c r="C246" s="4" t="n">
        <v>90003</v>
      </c>
      <c r="D246" s="4" t="inlineStr">
        <is>
          <t>2022-05-01</t>
        </is>
      </c>
      <c r="E246" s="4" t="inlineStr">
        <is>
          <t>monthly_exits</t>
        </is>
      </c>
      <c r="F246" s="4" t="n">
        <v>3543655</v>
      </c>
      <c r="G246" s="4" t="inlineStr">
        <is>
          <t>bart.gov</t>
        </is>
      </c>
      <c r="H246" s="4" t="n">
        <v>3780985</v>
      </c>
      <c r="I246" s="4" t="inlineStr">
        <is>
          <t>-6.3%</t>
        </is>
      </c>
      <c r="J246" s="4" t="n"/>
      <c r="K246" s="4" t="b">
        <v>0</v>
      </c>
      <c r="L246" s="4" t="inlineStr">
        <is>
          <t>2026-05-26T15:22:42Z</t>
        </is>
      </c>
    </row>
    <row r="247">
      <c r="A247" s="5" t="inlineStr">
        <is>
          <t>bart</t>
        </is>
      </c>
      <c r="B247" s="5" t="inlineStr">
        <is>
          <t>Bay Area Rapid Transit</t>
        </is>
      </c>
      <c r="C247" s="5" t="n">
        <v>90003</v>
      </c>
      <c r="D247" s="5" t="inlineStr">
        <is>
          <t>2022-06-01</t>
        </is>
      </c>
      <c r="E247" s="5" t="inlineStr">
        <is>
          <t>monthly_exits</t>
        </is>
      </c>
      <c r="F247" s="5" t="n">
        <v>3749506</v>
      </c>
      <c r="G247" s="5" t="inlineStr">
        <is>
          <t>bart.gov</t>
        </is>
      </c>
      <c r="H247" s="5" t="n">
        <v>3999328</v>
      </c>
      <c r="I247" s="5" t="inlineStr">
        <is>
          <t>-6.2%</t>
        </is>
      </c>
      <c r="J247" s="5" t="n"/>
      <c r="K247" s="5" t="b">
        <v>0</v>
      </c>
      <c r="L247" s="5" t="inlineStr">
        <is>
          <t>2026-05-26T15:22:42Z</t>
        </is>
      </c>
    </row>
    <row r="248">
      <c r="A248" s="4" t="inlineStr">
        <is>
          <t>bart</t>
        </is>
      </c>
      <c r="B248" s="4" t="inlineStr">
        <is>
          <t>Bay Area Rapid Transit</t>
        </is>
      </c>
      <c r="C248" s="4" t="n">
        <v>90003</v>
      </c>
      <c r="D248" s="4" t="inlineStr">
        <is>
          <t>2022-07-01</t>
        </is>
      </c>
      <c r="E248" s="4" t="inlineStr">
        <is>
          <t>monthly_exits</t>
        </is>
      </c>
      <c r="F248" s="4" t="n">
        <v>3442820</v>
      </c>
      <c r="G248" s="4" t="inlineStr">
        <is>
          <t>bart.gov</t>
        </is>
      </c>
      <c r="H248" s="4" t="n">
        <v>3672785</v>
      </c>
      <c r="I248" s="4" t="inlineStr">
        <is>
          <t>-6.3%</t>
        </is>
      </c>
      <c r="J248" s="4" t="n"/>
      <c r="K248" s="4" t="b">
        <v>0</v>
      </c>
      <c r="L248" s="4" t="inlineStr">
        <is>
          <t>2026-05-26T15:22:42Z</t>
        </is>
      </c>
    </row>
    <row r="249">
      <c r="A249" s="5" t="inlineStr">
        <is>
          <t>bart</t>
        </is>
      </c>
      <c r="B249" s="5" t="inlineStr">
        <is>
          <t>Bay Area Rapid Transit</t>
        </is>
      </c>
      <c r="C249" s="5" t="n">
        <v>90003</v>
      </c>
      <c r="D249" s="5" t="inlineStr">
        <is>
          <t>2022-08-01</t>
        </is>
      </c>
      <c r="E249" s="5" t="inlineStr">
        <is>
          <t>monthly_exits</t>
        </is>
      </c>
      <c r="F249" s="5" t="n">
        <v>3916544</v>
      </c>
      <c r="G249" s="5" t="inlineStr">
        <is>
          <t>bart.gov</t>
        </is>
      </c>
      <c r="H249" s="5" t="n">
        <v>4195650</v>
      </c>
      <c r="I249" s="5" t="inlineStr">
        <is>
          <t>-6.7%</t>
        </is>
      </c>
      <c r="J249" s="5" t="n"/>
      <c r="K249" s="5" t="b">
        <v>0</v>
      </c>
      <c r="L249" s="5" t="inlineStr">
        <is>
          <t>2026-05-26T15:22:42Z</t>
        </is>
      </c>
    </row>
    <row r="250">
      <c r="A250" s="4" t="inlineStr">
        <is>
          <t>bart</t>
        </is>
      </c>
      <c r="B250" s="4" t="inlineStr">
        <is>
          <t>Bay Area Rapid Transit</t>
        </is>
      </c>
      <c r="C250" s="4" t="n">
        <v>90003</v>
      </c>
      <c r="D250" s="4" t="inlineStr">
        <is>
          <t>2022-09-01</t>
        </is>
      </c>
      <c r="E250" s="4" t="inlineStr">
        <is>
          <t>monthly_exits</t>
        </is>
      </c>
      <c r="F250" s="4" t="n">
        <v>4067128</v>
      </c>
      <c r="G250" s="4" t="inlineStr">
        <is>
          <t>bart.gov</t>
        </is>
      </c>
      <c r="H250" s="4" t="n">
        <v>4399967</v>
      </c>
      <c r="I250" s="4" t="inlineStr">
        <is>
          <t>-7.6%</t>
        </is>
      </c>
      <c r="J250" s="4" t="n"/>
      <c r="K250" s="4" t="b">
        <v>0</v>
      </c>
      <c r="L250" s="4" t="inlineStr">
        <is>
          <t>2026-05-26T15:22:42Z</t>
        </is>
      </c>
    </row>
    <row r="251">
      <c r="A251" s="5" t="inlineStr">
        <is>
          <t>bart</t>
        </is>
      </c>
      <c r="B251" s="5" t="inlineStr">
        <is>
          <t>Bay Area Rapid Transit</t>
        </is>
      </c>
      <c r="C251" s="5" t="n">
        <v>90003</v>
      </c>
      <c r="D251" s="5" t="inlineStr">
        <is>
          <t>2022-10-01</t>
        </is>
      </c>
      <c r="E251" s="5" t="inlineStr">
        <is>
          <t>monthly_exits</t>
        </is>
      </c>
      <c r="F251" s="5" t="n">
        <v>4058960</v>
      </c>
      <c r="G251" s="5" t="inlineStr">
        <is>
          <t>bart.gov</t>
        </is>
      </c>
      <c r="H251" s="5" t="n">
        <v>4399766</v>
      </c>
      <c r="I251" s="5" t="inlineStr">
        <is>
          <t>-7.8%</t>
        </is>
      </c>
      <c r="J251" s="5" t="n"/>
      <c r="K251" s="5" t="b">
        <v>0</v>
      </c>
      <c r="L251" s="5" t="inlineStr">
        <is>
          <t>2026-05-26T15:22:42Z</t>
        </is>
      </c>
    </row>
    <row r="252">
      <c r="A252" s="4" t="inlineStr">
        <is>
          <t>bart</t>
        </is>
      </c>
      <c r="B252" s="4" t="inlineStr">
        <is>
          <t>Bay Area Rapid Transit</t>
        </is>
      </c>
      <c r="C252" s="4" t="n">
        <v>90003</v>
      </c>
      <c r="D252" s="4" t="inlineStr">
        <is>
          <t>2022-11-01</t>
        </is>
      </c>
      <c r="E252" s="4" t="inlineStr">
        <is>
          <t>monthly_exits</t>
        </is>
      </c>
      <c r="F252" s="4" t="n">
        <v>3623335</v>
      </c>
      <c r="G252" s="4" t="inlineStr">
        <is>
          <t>bart.gov</t>
        </is>
      </c>
      <c r="H252" s="4" t="n">
        <v>3928429</v>
      </c>
      <c r="I252" s="4" t="inlineStr">
        <is>
          <t>-7.8%</t>
        </is>
      </c>
      <c r="J252" s="4" t="n"/>
      <c r="K252" s="4" t="b">
        <v>0</v>
      </c>
      <c r="L252" s="4" t="inlineStr">
        <is>
          <t>2026-05-26T15:22:42Z</t>
        </is>
      </c>
    </row>
    <row r="253">
      <c r="A253" s="5" t="inlineStr">
        <is>
          <t>bart</t>
        </is>
      </c>
      <c r="B253" s="5" t="inlineStr">
        <is>
          <t>Bay Area Rapid Transit</t>
        </is>
      </c>
      <c r="C253" s="5" t="n">
        <v>90003</v>
      </c>
      <c r="D253" s="5" t="inlineStr">
        <is>
          <t>2022-12-01</t>
        </is>
      </c>
      <c r="E253" s="5" t="inlineStr">
        <is>
          <t>monthly_exits</t>
        </is>
      </c>
      <c r="F253" s="5" t="n">
        <v>3302858</v>
      </c>
      <c r="G253" s="5" t="inlineStr">
        <is>
          <t>bart.gov</t>
        </is>
      </c>
      <c r="H253" s="5" t="n">
        <v>3569502</v>
      </c>
      <c r="I253" s="5" t="inlineStr">
        <is>
          <t>-7.5%</t>
        </is>
      </c>
      <c r="J253" s="5" t="n"/>
      <c r="K253" s="5" t="b">
        <v>0</v>
      </c>
      <c r="L253" s="5" t="inlineStr">
        <is>
          <t>2026-05-26T15:22:42Z</t>
        </is>
      </c>
    </row>
    <row r="254">
      <c r="A254" s="4" t="inlineStr">
        <is>
          <t>bart</t>
        </is>
      </c>
      <c r="B254" s="4" t="inlineStr">
        <is>
          <t>Bay Area Rapid Transit</t>
        </is>
      </c>
      <c r="C254" s="4" t="n">
        <v>90003</v>
      </c>
      <c r="D254" s="4" t="inlineStr">
        <is>
          <t>2023-01-01</t>
        </is>
      </c>
      <c r="E254" s="4" t="inlineStr">
        <is>
          <t>monthly_exits</t>
        </is>
      </c>
      <c r="F254" s="4" t="n">
        <v>3310812</v>
      </c>
      <c r="G254" s="4" t="inlineStr">
        <is>
          <t>bart.gov</t>
        </is>
      </c>
      <c r="H254" s="4" t="n">
        <v>3577697</v>
      </c>
      <c r="I254" s="4" t="inlineStr">
        <is>
          <t>-7.5%</t>
        </is>
      </c>
      <c r="J254" s="4" t="n"/>
      <c r="K254" s="4" t="b">
        <v>0</v>
      </c>
      <c r="L254" s="4" t="inlineStr">
        <is>
          <t>2026-05-26T15:22:42Z</t>
        </is>
      </c>
    </row>
    <row r="255">
      <c r="A255" s="5" t="inlineStr">
        <is>
          <t>bart</t>
        </is>
      </c>
      <c r="B255" s="5" t="inlineStr">
        <is>
          <t>Bay Area Rapid Transit</t>
        </is>
      </c>
      <c r="C255" s="5" t="n">
        <v>90003</v>
      </c>
      <c r="D255" s="5" t="inlineStr">
        <is>
          <t>2023-02-01</t>
        </is>
      </c>
      <c r="E255" s="5" t="inlineStr">
        <is>
          <t>monthly_exits</t>
        </is>
      </c>
      <c r="F255" s="5" t="n">
        <v>3456072</v>
      </c>
      <c r="G255" s="5" t="inlineStr">
        <is>
          <t>bart.gov</t>
        </is>
      </c>
      <c r="H255" s="5" t="n">
        <v>3764194</v>
      </c>
      <c r="I255" s="5" t="inlineStr">
        <is>
          <t>-8.2%</t>
        </is>
      </c>
      <c r="J255" s="5" t="n"/>
      <c r="K255" s="5" t="b">
        <v>0</v>
      </c>
      <c r="L255" s="5" t="inlineStr">
        <is>
          <t>2026-05-26T15:22:42Z</t>
        </is>
      </c>
    </row>
    <row r="256">
      <c r="A256" s="4" t="inlineStr">
        <is>
          <t>bart</t>
        </is>
      </c>
      <c r="B256" s="4" t="inlineStr">
        <is>
          <t>Bay Area Rapid Transit</t>
        </is>
      </c>
      <c r="C256" s="4" t="n">
        <v>90003</v>
      </c>
      <c r="D256" s="4" t="inlineStr">
        <is>
          <t>2023-03-01</t>
        </is>
      </c>
      <c r="E256" s="4" t="inlineStr">
        <is>
          <t>monthly_exits</t>
        </is>
      </c>
      <c r="F256" s="4" t="n">
        <v>3979363</v>
      </c>
      <c r="G256" s="4" t="inlineStr">
        <is>
          <t>bart.gov</t>
        </is>
      </c>
      <c r="H256" s="4" t="n">
        <v>4324376</v>
      </c>
      <c r="I256" s="4" t="inlineStr">
        <is>
          <t>-8.0%</t>
        </is>
      </c>
      <c r="J256" s="4" t="n"/>
      <c r="K256" s="4" t="b">
        <v>0</v>
      </c>
      <c r="L256" s="4" t="inlineStr">
        <is>
          <t>2026-05-26T15:22:42Z</t>
        </is>
      </c>
    </row>
    <row r="257">
      <c r="A257" s="5" t="inlineStr">
        <is>
          <t>bart</t>
        </is>
      </c>
      <c r="B257" s="5" t="inlineStr">
        <is>
          <t>Bay Area Rapid Transit</t>
        </is>
      </c>
      <c r="C257" s="5" t="n">
        <v>90003</v>
      </c>
      <c r="D257" s="5" t="inlineStr">
        <is>
          <t>2023-04-01</t>
        </is>
      </c>
      <c r="E257" s="5" t="inlineStr">
        <is>
          <t>monthly_exits</t>
        </is>
      </c>
      <c r="F257" s="5" t="n">
        <v>3885385</v>
      </c>
      <c r="G257" s="5" t="inlineStr">
        <is>
          <t>bart.gov</t>
        </is>
      </c>
      <c r="H257" s="5" t="n">
        <v>4229321</v>
      </c>
      <c r="I257" s="5" t="inlineStr">
        <is>
          <t>-8.1%</t>
        </is>
      </c>
      <c r="J257" s="5" t="n"/>
      <c r="K257" s="5" t="b">
        <v>0</v>
      </c>
      <c r="L257" s="5" t="inlineStr">
        <is>
          <t>2026-05-26T15:22:42Z</t>
        </is>
      </c>
    </row>
    <row r="258">
      <c r="A258" s="4" t="inlineStr">
        <is>
          <t>bart</t>
        </is>
      </c>
      <c r="B258" s="4" t="inlineStr">
        <is>
          <t>Bay Area Rapid Transit</t>
        </is>
      </c>
      <c r="C258" s="4" t="n">
        <v>90003</v>
      </c>
      <c r="D258" s="4" t="inlineStr">
        <is>
          <t>2023-05-01</t>
        </is>
      </c>
      <c r="E258" s="4" t="inlineStr">
        <is>
          <t>monthly_exits</t>
        </is>
      </c>
      <c r="F258" s="4" t="n">
        <v>4133709</v>
      </c>
      <c r="G258" s="4" t="inlineStr">
        <is>
          <t>bart.gov</t>
        </is>
      </c>
      <c r="H258" s="4" t="n">
        <v>4483736</v>
      </c>
      <c r="I258" s="4" t="inlineStr">
        <is>
          <t>-7.8%</t>
        </is>
      </c>
      <c r="J258" s="4" t="n"/>
      <c r="K258" s="4" t="b">
        <v>0</v>
      </c>
      <c r="L258" s="4" t="inlineStr">
        <is>
          <t>2026-05-26T15:22:42Z</t>
        </is>
      </c>
    </row>
    <row r="259">
      <c r="A259" s="5" t="inlineStr">
        <is>
          <t>bart</t>
        </is>
      </c>
      <c r="B259" s="5" t="inlineStr">
        <is>
          <t>Bay Area Rapid Transit</t>
        </is>
      </c>
      <c r="C259" s="5" t="n">
        <v>90003</v>
      </c>
      <c r="D259" s="5" t="inlineStr">
        <is>
          <t>2023-06-01</t>
        </is>
      </c>
      <c r="E259" s="5" t="inlineStr">
        <is>
          <t>monthly_exits</t>
        </is>
      </c>
      <c r="F259" s="5" t="n">
        <v>4159215</v>
      </c>
      <c r="G259" s="5" t="inlineStr">
        <is>
          <t>bart.gov</t>
        </is>
      </c>
      <c r="H259" s="5" t="n">
        <v>4497899</v>
      </c>
      <c r="I259" s="5" t="inlineStr">
        <is>
          <t>-7.5%</t>
        </is>
      </c>
      <c r="J259" s="5" t="n"/>
      <c r="K259" s="5" t="b">
        <v>0</v>
      </c>
      <c r="L259" s="5" t="inlineStr">
        <is>
          <t>2026-05-26T15:22:42Z</t>
        </is>
      </c>
    </row>
    <row r="260">
      <c r="A260" s="4" t="inlineStr">
        <is>
          <t>bart</t>
        </is>
      </c>
      <c r="B260" s="4" t="inlineStr">
        <is>
          <t>Bay Area Rapid Transit</t>
        </is>
      </c>
      <c r="C260" s="4" t="n">
        <v>90003</v>
      </c>
      <c r="D260" s="4" t="inlineStr">
        <is>
          <t>2023-07-01</t>
        </is>
      </c>
      <c r="E260" s="4" t="inlineStr">
        <is>
          <t>monthly_exits</t>
        </is>
      </c>
      <c r="F260" s="4" t="n">
        <v>3916452</v>
      </c>
      <c r="G260" s="4" t="inlineStr">
        <is>
          <t>bart.gov</t>
        </is>
      </c>
      <c r="H260" s="4" t="n">
        <v>4235423</v>
      </c>
      <c r="I260" s="4" t="inlineStr">
        <is>
          <t>-7.5%</t>
        </is>
      </c>
      <c r="J260" s="4" t="n"/>
      <c r="K260" s="4" t="b">
        <v>0</v>
      </c>
      <c r="L260" s="4" t="inlineStr">
        <is>
          <t>2026-05-26T15:22:42Z</t>
        </is>
      </c>
    </row>
    <row r="261">
      <c r="A261" s="5" t="inlineStr">
        <is>
          <t>bart</t>
        </is>
      </c>
      <c r="B261" s="5" t="inlineStr">
        <is>
          <t>Bay Area Rapid Transit</t>
        </is>
      </c>
      <c r="C261" s="5" t="n">
        <v>90003</v>
      </c>
      <c r="D261" s="5" t="inlineStr">
        <is>
          <t>2023-08-01</t>
        </is>
      </c>
      <c r="E261" s="5" t="inlineStr">
        <is>
          <t>monthly_exits</t>
        </is>
      </c>
      <c r="F261" s="5" t="n">
        <v>4477455</v>
      </c>
      <c r="G261" s="5" t="inlineStr">
        <is>
          <t>bart.gov</t>
        </is>
      </c>
      <c r="H261" s="5" t="n">
        <v>4845494</v>
      </c>
      <c r="I261" s="5" t="inlineStr">
        <is>
          <t>-7.6%</t>
        </is>
      </c>
      <c r="J261" s="5" t="n"/>
      <c r="K261" s="5" t="b">
        <v>0</v>
      </c>
      <c r="L261" s="5" t="inlineStr">
        <is>
          <t>2026-05-26T15:22:42Z</t>
        </is>
      </c>
    </row>
    <row r="262">
      <c r="A262" s="4" t="inlineStr">
        <is>
          <t>bart</t>
        </is>
      </c>
      <c r="B262" s="4" t="inlineStr">
        <is>
          <t>Bay Area Rapid Transit</t>
        </is>
      </c>
      <c r="C262" s="4" t="n">
        <v>90003</v>
      </c>
      <c r="D262" s="4" t="inlineStr">
        <is>
          <t>2023-09-01</t>
        </is>
      </c>
      <c r="E262" s="4" t="inlineStr">
        <is>
          <t>monthly_exits</t>
        </is>
      </c>
      <c r="F262" s="4" t="n">
        <v>4202723</v>
      </c>
      <c r="G262" s="4" t="inlineStr">
        <is>
          <t>bart.gov</t>
        </is>
      </c>
      <c r="H262" s="4" t="n">
        <v>4550822</v>
      </c>
      <c r="I262" s="4" t="inlineStr">
        <is>
          <t>-7.6%</t>
        </is>
      </c>
      <c r="J262" s="4" t="n"/>
      <c r="K262" s="4" t="b">
        <v>0</v>
      </c>
      <c r="L262" s="4" t="inlineStr">
        <is>
          <t>2026-05-26T15:22:42Z</t>
        </is>
      </c>
    </row>
    <row r="263">
      <c r="A263" s="5" t="inlineStr">
        <is>
          <t>bart</t>
        </is>
      </c>
      <c r="B263" s="5" t="inlineStr">
        <is>
          <t>Bay Area Rapid Transit</t>
        </is>
      </c>
      <c r="C263" s="5" t="n">
        <v>90003</v>
      </c>
      <c r="D263" s="5" t="inlineStr">
        <is>
          <t>2023-10-01</t>
        </is>
      </c>
      <c r="E263" s="5" t="inlineStr">
        <is>
          <t>monthly_exits</t>
        </is>
      </c>
      <c r="F263" s="5" t="n">
        <v>4432027</v>
      </c>
      <c r="G263" s="5" t="inlineStr">
        <is>
          <t>bart.gov</t>
        </is>
      </c>
      <c r="H263" s="5" t="n">
        <v>4807188</v>
      </c>
      <c r="I263" s="5" t="inlineStr">
        <is>
          <t>-7.8%</t>
        </is>
      </c>
      <c r="J263" s="5" t="n"/>
      <c r="K263" s="5" t="b">
        <v>0</v>
      </c>
      <c r="L263" s="5" t="inlineStr">
        <is>
          <t>2026-05-26T15:22:42Z</t>
        </is>
      </c>
    </row>
    <row r="264">
      <c r="A264" s="4" t="inlineStr">
        <is>
          <t>bart</t>
        </is>
      </c>
      <c r="B264" s="4" t="inlineStr">
        <is>
          <t>Bay Area Rapid Transit</t>
        </is>
      </c>
      <c r="C264" s="4" t="n">
        <v>90003</v>
      </c>
      <c r="D264" s="4" t="inlineStr">
        <is>
          <t>2023-11-01</t>
        </is>
      </c>
      <c r="E264" s="4" t="inlineStr">
        <is>
          <t>monthly_exits</t>
        </is>
      </c>
      <c r="F264" s="4" t="n">
        <v>3980362</v>
      </c>
      <c r="G264" s="4" t="inlineStr">
        <is>
          <t>bart.gov</t>
        </is>
      </c>
      <c r="H264" s="4" t="n">
        <v>4311590</v>
      </c>
      <c r="I264" s="4" t="inlineStr">
        <is>
          <t>-7.7%</t>
        </is>
      </c>
      <c r="J264" s="4" t="n"/>
      <c r="K264" s="4" t="b">
        <v>0</v>
      </c>
      <c r="L264" s="4" t="inlineStr">
        <is>
          <t>2026-05-26T15:22:42Z</t>
        </is>
      </c>
    </row>
    <row r="265">
      <c r="A265" s="5" t="inlineStr">
        <is>
          <t>bart</t>
        </is>
      </c>
      <c r="B265" s="5" t="inlineStr">
        <is>
          <t>Bay Area Rapid Transit</t>
        </is>
      </c>
      <c r="C265" s="5" t="n">
        <v>90003</v>
      </c>
      <c r="D265" s="5" t="inlineStr">
        <is>
          <t>2023-12-01</t>
        </is>
      </c>
      <c r="E265" s="5" t="inlineStr">
        <is>
          <t>monthly_exits</t>
        </is>
      </c>
      <c r="F265" s="5" t="n">
        <v>3625983</v>
      </c>
      <c r="G265" s="5" t="inlineStr">
        <is>
          <t>bart.gov</t>
        </is>
      </c>
      <c r="H265" s="5" t="n">
        <v>3919728</v>
      </c>
      <c r="I265" s="5" t="inlineStr">
        <is>
          <t>-7.5%</t>
        </is>
      </c>
      <c r="J265" s="5" t="n"/>
      <c r="K265" s="5" t="b">
        <v>0</v>
      </c>
      <c r="L265" s="5" t="inlineStr">
        <is>
          <t>2026-05-26T15:22:42Z</t>
        </is>
      </c>
    </row>
    <row r="266">
      <c r="A266" s="4" t="inlineStr">
        <is>
          <t>bart</t>
        </is>
      </c>
      <c r="B266" s="4" t="inlineStr">
        <is>
          <t>Bay Area Rapid Transit</t>
        </is>
      </c>
      <c r="C266" s="4" t="n">
        <v>90003</v>
      </c>
      <c r="D266" s="4" t="inlineStr">
        <is>
          <t>2024-01-01</t>
        </is>
      </c>
      <c r="E266" s="4" t="inlineStr">
        <is>
          <t>monthly_exits</t>
        </is>
      </c>
      <c r="F266" s="4" t="n">
        <v>3844643</v>
      </c>
      <c r="G266" s="4" t="inlineStr">
        <is>
          <t>bart.gov</t>
        </is>
      </c>
      <c r="H266" s="4" t="n">
        <v>4133086</v>
      </c>
      <c r="I266" s="4" t="inlineStr">
        <is>
          <t>-7.0%</t>
        </is>
      </c>
      <c r="J266" s="4" t="n"/>
      <c r="K266" s="4" t="b">
        <v>0</v>
      </c>
      <c r="L266" s="4" t="inlineStr">
        <is>
          <t>2026-05-26T15:22:42Z</t>
        </is>
      </c>
    </row>
    <row r="267">
      <c r="A267" s="5" t="inlineStr">
        <is>
          <t>bart</t>
        </is>
      </c>
      <c r="B267" s="5" t="inlineStr">
        <is>
          <t>Bay Area Rapid Transit</t>
        </is>
      </c>
      <c r="C267" s="5" t="n">
        <v>90003</v>
      </c>
      <c r="D267" s="5" t="inlineStr">
        <is>
          <t>2024-02-01</t>
        </is>
      </c>
      <c r="E267" s="5" t="inlineStr">
        <is>
          <t>monthly_exits</t>
        </is>
      </c>
      <c r="F267" s="5" t="n">
        <v>3917031</v>
      </c>
      <c r="G267" s="5" t="inlineStr">
        <is>
          <t>bart.gov</t>
        </is>
      </c>
      <c r="H267" s="5" t="n">
        <v>4211327</v>
      </c>
      <c r="I267" s="5" t="inlineStr">
        <is>
          <t>-7.0%</t>
        </is>
      </c>
      <c r="J267" s="5" t="n"/>
      <c r="K267" s="5" t="b">
        <v>0</v>
      </c>
      <c r="L267" s="5" t="inlineStr">
        <is>
          <t>2026-05-26T15:22:42Z</t>
        </is>
      </c>
    </row>
    <row r="268">
      <c r="A268" s="4" t="inlineStr">
        <is>
          <t>bart</t>
        </is>
      </c>
      <c r="B268" s="4" t="inlineStr">
        <is>
          <t>Bay Area Rapid Transit</t>
        </is>
      </c>
      <c r="C268" s="4" t="n">
        <v>90003</v>
      </c>
      <c r="D268" s="4" t="inlineStr">
        <is>
          <t>2024-03-01</t>
        </is>
      </c>
      <c r="E268" s="4" t="inlineStr">
        <is>
          <t>monthly_exits</t>
        </is>
      </c>
      <c r="F268" s="4" t="n">
        <v>4169897</v>
      </c>
      <c r="G268" s="4" t="inlineStr">
        <is>
          <t>bart.gov</t>
        </is>
      </c>
      <c r="H268" s="4" t="n">
        <v>4479626</v>
      </c>
      <c r="I268" s="4" t="inlineStr">
        <is>
          <t>-6.9%</t>
        </is>
      </c>
      <c r="J268" s="4" t="n"/>
      <c r="K268" s="4" t="b">
        <v>0</v>
      </c>
      <c r="L268" s="4" t="inlineStr">
        <is>
          <t>2026-05-26T15:22:42Z</t>
        </is>
      </c>
    </row>
    <row r="269">
      <c r="A269" s="5" t="inlineStr">
        <is>
          <t>bart</t>
        </is>
      </c>
      <c r="B269" s="5" t="inlineStr">
        <is>
          <t>Bay Area Rapid Transit</t>
        </is>
      </c>
      <c r="C269" s="5" t="n">
        <v>90003</v>
      </c>
      <c r="D269" s="5" t="inlineStr">
        <is>
          <t>2024-04-01</t>
        </is>
      </c>
      <c r="E269" s="5" t="inlineStr">
        <is>
          <t>monthly_exits</t>
        </is>
      </c>
      <c r="F269" s="5" t="n">
        <v>4223784</v>
      </c>
      <c r="G269" s="5" t="inlineStr">
        <is>
          <t>bart.gov</t>
        </is>
      </c>
      <c r="H269" s="5" t="n">
        <v>4538901</v>
      </c>
      <c r="I269" s="5" t="inlineStr">
        <is>
          <t>-6.9%</t>
        </is>
      </c>
      <c r="J269" s="5" t="n"/>
      <c r="K269" s="5" t="b">
        <v>0</v>
      </c>
      <c r="L269" s="5" t="inlineStr">
        <is>
          <t>2026-05-26T15:22:42Z</t>
        </is>
      </c>
    </row>
    <row r="270">
      <c r="A270" s="4" t="inlineStr">
        <is>
          <t>bart</t>
        </is>
      </c>
      <c r="B270" s="4" t="inlineStr">
        <is>
          <t>Bay Area Rapid Transit</t>
        </is>
      </c>
      <c r="C270" s="4" t="n">
        <v>90003</v>
      </c>
      <c r="D270" s="4" t="inlineStr">
        <is>
          <t>2024-05-01</t>
        </is>
      </c>
      <c r="E270" s="4" t="inlineStr">
        <is>
          <t>monthly_exits</t>
        </is>
      </c>
      <c r="F270" s="4" t="n">
        <v>4441331</v>
      </c>
      <c r="G270" s="4" t="inlineStr">
        <is>
          <t>bart.gov</t>
        </is>
      </c>
      <c r="H270" s="4" t="n">
        <v>4767259</v>
      </c>
      <c r="I270" s="4" t="inlineStr">
        <is>
          <t>-6.8%</t>
        </is>
      </c>
      <c r="J270" s="4" t="n"/>
      <c r="K270" s="4" t="b">
        <v>0</v>
      </c>
      <c r="L270" s="4" t="inlineStr">
        <is>
          <t>2026-05-26T15:22:42Z</t>
        </is>
      </c>
    </row>
    <row r="271">
      <c r="A271" s="5" t="inlineStr">
        <is>
          <t>bart</t>
        </is>
      </c>
      <c r="B271" s="5" t="inlineStr">
        <is>
          <t>Bay Area Rapid Transit</t>
        </is>
      </c>
      <c r="C271" s="5" t="n">
        <v>90003</v>
      </c>
      <c r="D271" s="5" t="inlineStr">
        <is>
          <t>2024-06-01</t>
        </is>
      </c>
      <c r="E271" s="5" t="inlineStr">
        <is>
          <t>monthly_exits</t>
        </is>
      </c>
      <c r="F271" s="5" t="n">
        <v>4120555</v>
      </c>
      <c r="G271" s="5" t="inlineStr">
        <is>
          <t>bart.gov</t>
        </is>
      </c>
      <c r="H271" s="5" t="n">
        <v>4421768</v>
      </c>
      <c r="I271" s="5" t="inlineStr">
        <is>
          <t>-6.8%</t>
        </is>
      </c>
      <c r="J271" s="5" t="n"/>
      <c r="K271" s="5" t="b">
        <v>0</v>
      </c>
      <c r="L271" s="5" t="inlineStr">
        <is>
          <t>2026-05-26T15:22:42Z</t>
        </is>
      </c>
    </row>
    <row r="272">
      <c r="A272" s="4" t="inlineStr">
        <is>
          <t>bart</t>
        </is>
      </c>
      <c r="B272" s="4" t="inlineStr">
        <is>
          <t>Bay Area Rapid Transit</t>
        </is>
      </c>
      <c r="C272" s="4" t="n">
        <v>90003</v>
      </c>
      <c r="D272" s="4" t="inlineStr">
        <is>
          <t>2024-07-01</t>
        </is>
      </c>
      <c r="E272" s="4" t="inlineStr">
        <is>
          <t>monthly_exits</t>
        </is>
      </c>
      <c r="F272" s="4" t="n">
        <v>4207970</v>
      </c>
      <c r="G272" s="4" t="inlineStr">
        <is>
          <t>bart.gov</t>
        </is>
      </c>
      <c r="H272" s="4" t="n">
        <v>4516085</v>
      </c>
      <c r="I272" s="4" t="inlineStr">
        <is>
          <t>-6.8%</t>
        </is>
      </c>
      <c r="J272" s="4" t="n"/>
      <c r="K272" s="4" t="b">
        <v>0</v>
      </c>
      <c r="L272" s="4" t="inlineStr">
        <is>
          <t>2026-05-26T15:22:42Z</t>
        </is>
      </c>
    </row>
    <row r="273">
      <c r="A273" s="5" t="inlineStr">
        <is>
          <t>bart</t>
        </is>
      </c>
      <c r="B273" s="5" t="inlineStr">
        <is>
          <t>Bay Area Rapid Transit</t>
        </is>
      </c>
      <c r="C273" s="5" t="n">
        <v>90003</v>
      </c>
      <c r="D273" s="5" t="inlineStr">
        <is>
          <t>2024-08-01</t>
        </is>
      </c>
      <c r="E273" s="5" t="inlineStr">
        <is>
          <t>monthly_exits</t>
        </is>
      </c>
      <c r="F273" s="5" t="n">
        <v>4482470</v>
      </c>
      <c r="G273" s="5" t="inlineStr">
        <is>
          <t>bart.gov</t>
        </is>
      </c>
      <c r="H273" s="5" t="n">
        <v>4811857</v>
      </c>
      <c r="I273" s="5" t="inlineStr">
        <is>
          <t>-6.9%</t>
        </is>
      </c>
      <c r="J273" s="5" t="n"/>
      <c r="K273" s="5" t="b">
        <v>0</v>
      </c>
      <c r="L273" s="5" t="inlineStr">
        <is>
          <t>2026-05-26T15:22:42Z</t>
        </is>
      </c>
    </row>
    <row r="274">
      <c r="A274" s="4" t="inlineStr">
        <is>
          <t>bart</t>
        </is>
      </c>
      <c r="B274" s="4" t="inlineStr">
        <is>
          <t>Bay Area Rapid Transit</t>
        </is>
      </c>
      <c r="C274" s="4" t="n">
        <v>90003</v>
      </c>
      <c r="D274" s="4" t="inlineStr">
        <is>
          <t>2024-09-01</t>
        </is>
      </c>
      <c r="E274" s="4" t="inlineStr">
        <is>
          <t>monthly_exits</t>
        </is>
      </c>
      <c r="F274" s="4" t="n">
        <v>4592612</v>
      </c>
      <c r="G274" s="4" t="inlineStr">
        <is>
          <t>bart.gov</t>
        </is>
      </c>
      <c r="H274" s="4" t="n">
        <v>4927208</v>
      </c>
      <c r="I274" s="4" t="inlineStr">
        <is>
          <t>-6.8%</t>
        </is>
      </c>
      <c r="J274" s="4" t="n"/>
      <c r="K274" s="4" t="b">
        <v>0</v>
      </c>
      <c r="L274" s="4" t="inlineStr">
        <is>
          <t>2026-05-26T15:22:42Z</t>
        </is>
      </c>
    </row>
    <row r="275">
      <c r="A275" s="5" t="inlineStr">
        <is>
          <t>bart</t>
        </is>
      </c>
      <c r="B275" s="5" t="inlineStr">
        <is>
          <t>Bay Area Rapid Transit</t>
        </is>
      </c>
      <c r="C275" s="5" t="n">
        <v>90003</v>
      </c>
      <c r="D275" s="5" t="inlineStr">
        <is>
          <t>2024-10-01</t>
        </is>
      </c>
      <c r="E275" s="5" t="inlineStr">
        <is>
          <t>monthly_exits</t>
        </is>
      </c>
      <c r="F275" s="5" t="n">
        <v>4831431</v>
      </c>
      <c r="G275" s="5" t="inlineStr">
        <is>
          <t>bart.gov</t>
        </is>
      </c>
      <c r="H275" s="5" t="n">
        <v>5178577</v>
      </c>
      <c r="I275" s="5" t="inlineStr">
        <is>
          <t>-6.7%</t>
        </is>
      </c>
      <c r="J275" s="5" t="n"/>
      <c r="K275" s="5" t="b">
        <v>0</v>
      </c>
      <c r="L275" s="5" t="inlineStr">
        <is>
          <t>2026-05-26T15:22:42Z</t>
        </is>
      </c>
    </row>
    <row r="276">
      <c r="A276" s="4" t="inlineStr">
        <is>
          <t>bart</t>
        </is>
      </c>
      <c r="B276" s="4" t="inlineStr">
        <is>
          <t>Bay Area Rapid Transit</t>
        </is>
      </c>
      <c r="C276" s="4" t="n">
        <v>90003</v>
      </c>
      <c r="D276" s="4" t="inlineStr">
        <is>
          <t>2024-11-01</t>
        </is>
      </c>
      <c r="E276" s="4" t="inlineStr">
        <is>
          <t>monthly_exits</t>
        </is>
      </c>
      <c r="F276" s="4" t="n">
        <v>3950428</v>
      </c>
      <c r="G276" s="4" t="inlineStr">
        <is>
          <t>bart.gov</t>
        </is>
      </c>
      <c r="H276" s="4" t="n">
        <v>4232312</v>
      </c>
      <c r="I276" s="4" t="inlineStr">
        <is>
          <t>-6.7%</t>
        </is>
      </c>
      <c r="J276" s="4" t="n"/>
      <c r="K276" s="4" t="b">
        <v>0</v>
      </c>
      <c r="L276" s="4" t="inlineStr">
        <is>
          <t>2026-05-26T15:22:42Z</t>
        </is>
      </c>
    </row>
    <row r="277">
      <c r="A277" s="5" t="inlineStr">
        <is>
          <t>bart</t>
        </is>
      </c>
      <c r="B277" s="5" t="inlineStr">
        <is>
          <t>Bay Area Rapid Transit</t>
        </is>
      </c>
      <c r="C277" s="5" t="n">
        <v>90003</v>
      </c>
      <c r="D277" s="5" t="inlineStr">
        <is>
          <t>2024-12-01</t>
        </is>
      </c>
      <c r="E277" s="5" t="inlineStr">
        <is>
          <t>monthly_exits</t>
        </is>
      </c>
      <c r="F277" s="5" t="n">
        <v>3874228</v>
      </c>
      <c r="G277" s="5" t="inlineStr">
        <is>
          <t>bart.gov</t>
        </is>
      </c>
      <c r="H277" s="5" t="n">
        <v>4154021</v>
      </c>
      <c r="I277" s="5" t="inlineStr">
        <is>
          <t>-6.7%</t>
        </is>
      </c>
      <c r="J277" s="5" t="n"/>
      <c r="K277" s="5" t="b">
        <v>0</v>
      </c>
      <c r="L277" s="5" t="inlineStr">
        <is>
          <t>2026-05-26T15:22:42Z</t>
        </is>
      </c>
    </row>
    <row r="278">
      <c r="A278" s="4" t="inlineStr">
        <is>
          <t>bart</t>
        </is>
      </c>
      <c r="B278" s="4" t="inlineStr">
        <is>
          <t>Bay Area Rapid Transit</t>
        </is>
      </c>
      <c r="C278" s="4" t="n">
        <v>90003</v>
      </c>
      <c r="D278" s="4" t="inlineStr">
        <is>
          <t>2025-01-01</t>
        </is>
      </c>
      <c r="E278" s="4" t="inlineStr">
        <is>
          <t>monthly_exits</t>
        </is>
      </c>
      <c r="F278" s="4" t="n">
        <v>4151331</v>
      </c>
      <c r="G278" s="4" t="inlineStr">
        <is>
          <t>bart.gov</t>
        </is>
      </c>
      <c r="H278" s="4" t="n">
        <v>4463345</v>
      </c>
      <c r="I278" s="4" t="inlineStr">
        <is>
          <t>-7.0%</t>
        </is>
      </c>
      <c r="J278" s="4" t="n"/>
      <c r="K278" s="4" t="b">
        <v>0</v>
      </c>
      <c r="L278" s="4" t="inlineStr">
        <is>
          <t>2026-05-26T15:22:42Z</t>
        </is>
      </c>
    </row>
    <row r="279">
      <c r="A279" s="5" t="inlineStr">
        <is>
          <t>bart</t>
        </is>
      </c>
      <c r="B279" s="5" t="inlineStr">
        <is>
          <t>Bay Area Rapid Transit</t>
        </is>
      </c>
      <c r="C279" s="5" t="n">
        <v>90003</v>
      </c>
      <c r="D279" s="5" t="inlineStr">
        <is>
          <t>2025-02-01</t>
        </is>
      </c>
      <c r="E279" s="5" t="inlineStr">
        <is>
          <t>monthly_exits</t>
        </is>
      </c>
      <c r="F279" s="5" t="n">
        <v>4030808</v>
      </c>
      <c r="G279" s="5" t="inlineStr">
        <is>
          <t>bart.gov</t>
        </is>
      </c>
      <c r="H279" s="5" t="n">
        <v>4333673</v>
      </c>
      <c r="I279" s="5" t="inlineStr">
        <is>
          <t>-7.0%</t>
        </is>
      </c>
      <c r="J279" s="5" t="n"/>
      <c r="K279" s="5" t="b">
        <v>0</v>
      </c>
      <c r="L279" s="5" t="inlineStr">
        <is>
          <t>2026-05-26T15:22:42Z</t>
        </is>
      </c>
    </row>
    <row r="280">
      <c r="A280" s="4" t="inlineStr">
        <is>
          <t>bart</t>
        </is>
      </c>
      <c r="B280" s="4" t="inlineStr">
        <is>
          <t>Bay Area Rapid Transit</t>
        </is>
      </c>
      <c r="C280" s="4" t="n">
        <v>90003</v>
      </c>
      <c r="D280" s="4" t="inlineStr">
        <is>
          <t>2025-03-01</t>
        </is>
      </c>
      <c r="E280" s="4" t="inlineStr">
        <is>
          <t>monthly_exits</t>
        </is>
      </c>
      <c r="F280" s="4" t="n">
        <v>4422230</v>
      </c>
      <c r="G280" s="4" t="inlineStr">
        <is>
          <t>bart.gov</t>
        </is>
      </c>
      <c r="H280" s="4" t="n">
        <v>4846239</v>
      </c>
      <c r="I280" s="4" t="inlineStr">
        <is>
          <t>-8.8%</t>
        </is>
      </c>
      <c r="J280" s="4" t="n"/>
      <c r="K280" s="4" t="b">
        <v>0</v>
      </c>
      <c r="L280" s="4" t="inlineStr">
        <is>
          <t>2026-05-26T15:22:42Z</t>
        </is>
      </c>
    </row>
    <row r="281">
      <c r="A281" s="5" t="inlineStr">
        <is>
          <t>bart</t>
        </is>
      </c>
      <c r="B281" s="5" t="inlineStr">
        <is>
          <t>Bay Area Rapid Transit</t>
        </is>
      </c>
      <c r="C281" s="5" t="n">
        <v>90003</v>
      </c>
      <c r="D281" s="5" t="inlineStr">
        <is>
          <t>2025-04-01</t>
        </is>
      </c>
      <c r="E281" s="5" t="inlineStr">
        <is>
          <t>monthly_exits</t>
        </is>
      </c>
      <c r="F281" s="5" t="n">
        <v>4736423</v>
      </c>
      <c r="G281" s="5" t="inlineStr">
        <is>
          <t>bart.gov</t>
        </is>
      </c>
      <c r="H281" s="5" t="n">
        <v>5083477</v>
      </c>
      <c r="I281" s="5" t="inlineStr">
        <is>
          <t>-6.8%</t>
        </is>
      </c>
      <c r="J281" s="5" t="n"/>
      <c r="K281" s="5" t="b">
        <v>0</v>
      </c>
      <c r="L281" s="5" t="inlineStr">
        <is>
          <t>2026-05-26T15:22:42Z</t>
        </is>
      </c>
    </row>
    <row r="282">
      <c r="A282" s="4" t="inlineStr">
        <is>
          <t>bart</t>
        </is>
      </c>
      <c r="B282" s="4" t="inlineStr">
        <is>
          <t>Bay Area Rapid Transit</t>
        </is>
      </c>
      <c r="C282" s="4" t="n">
        <v>90003</v>
      </c>
      <c r="D282" s="4" t="inlineStr">
        <is>
          <t>2025-05-01</t>
        </is>
      </c>
      <c r="E282" s="4" t="inlineStr">
        <is>
          <t>monthly_exits</t>
        </is>
      </c>
      <c r="F282" s="4" t="n">
        <v>4670575</v>
      </c>
      <c r="G282" s="4" t="inlineStr">
        <is>
          <t>bart.gov</t>
        </is>
      </c>
      <c r="H282" s="4" t="n">
        <v>5021713</v>
      </c>
      <c r="I282" s="4" t="inlineStr">
        <is>
          <t>-7.0%</t>
        </is>
      </c>
      <c r="J282" s="4" t="n"/>
      <c r="K282" s="4" t="b">
        <v>0</v>
      </c>
      <c r="L282" s="4" t="inlineStr">
        <is>
          <t>2026-05-26T15:22:42Z</t>
        </is>
      </c>
    </row>
    <row r="283">
      <c r="A283" s="5" t="inlineStr">
        <is>
          <t>bart</t>
        </is>
      </c>
      <c r="B283" s="5" t="inlineStr">
        <is>
          <t>Bay Area Rapid Transit</t>
        </is>
      </c>
      <c r="C283" s="5" t="n">
        <v>90003</v>
      </c>
      <c r="D283" s="5" t="inlineStr">
        <is>
          <t>2025-06-01</t>
        </is>
      </c>
      <c r="E283" s="5" t="inlineStr">
        <is>
          <t>monthly_exits</t>
        </is>
      </c>
      <c r="F283" s="5" t="n">
        <v>4671882</v>
      </c>
      <c r="G283" s="5" t="inlineStr">
        <is>
          <t>bart.gov</t>
        </is>
      </c>
      <c r="H283" s="5" t="n">
        <v>5024361</v>
      </c>
      <c r="I283" s="5" t="inlineStr">
        <is>
          <t>-7.0%</t>
        </is>
      </c>
      <c r="J283" s="5" t="n"/>
      <c r="K283" s="5" t="b">
        <v>0</v>
      </c>
      <c r="L283" s="5" t="inlineStr">
        <is>
          <t>2026-05-26T15:22:42Z</t>
        </is>
      </c>
    </row>
    <row r="284">
      <c r="A284" s="4" t="inlineStr">
        <is>
          <t>bart</t>
        </is>
      </c>
      <c r="B284" s="4" t="inlineStr">
        <is>
          <t>Bay Area Rapid Transit</t>
        </is>
      </c>
      <c r="C284" s="4" t="n">
        <v>90003</v>
      </c>
      <c r="D284" s="4" t="inlineStr">
        <is>
          <t>2025-07-01</t>
        </is>
      </c>
      <c r="E284" s="4" t="inlineStr">
        <is>
          <t>monthly_exits</t>
        </is>
      </c>
      <c r="F284" s="4" t="n">
        <v>4713700</v>
      </c>
      <c r="G284" s="4" t="inlineStr">
        <is>
          <t>bart.gov</t>
        </is>
      </c>
      <c r="H284" s="4" t="n">
        <v>5068920</v>
      </c>
      <c r="I284" s="4" t="inlineStr">
        <is>
          <t>-7.0%</t>
        </is>
      </c>
      <c r="J284" s="4" t="n"/>
      <c r="K284" s="4" t="b">
        <v>0</v>
      </c>
      <c r="L284" s="4" t="inlineStr">
        <is>
          <t>2026-05-26T15:22:42Z</t>
        </is>
      </c>
    </row>
    <row r="285">
      <c r="A285" s="5" t="inlineStr">
        <is>
          <t>bart</t>
        </is>
      </c>
      <c r="B285" s="5" t="inlineStr">
        <is>
          <t>Bay Area Rapid Transit</t>
        </is>
      </c>
      <c r="C285" s="5" t="n">
        <v>90003</v>
      </c>
      <c r="D285" s="5" t="inlineStr">
        <is>
          <t>2025-08-01</t>
        </is>
      </c>
      <c r="E285" s="5" t="inlineStr">
        <is>
          <t>monthly_exits</t>
        </is>
      </c>
      <c r="F285" s="5" t="n">
        <v>4920496</v>
      </c>
      <c r="G285" s="5" t="inlineStr">
        <is>
          <t>bart.gov</t>
        </is>
      </c>
      <c r="H285" s="5" t="n">
        <v>5291322</v>
      </c>
      <c r="I285" s="5" t="inlineStr">
        <is>
          <t>-7.0%</t>
        </is>
      </c>
      <c r="J285" s="5" t="n"/>
      <c r="K285" s="5" t="b">
        <v>0</v>
      </c>
      <c r="L285" s="5" t="inlineStr">
        <is>
          <t>2026-05-26T15:22:42Z</t>
        </is>
      </c>
    </row>
    <row r="286">
      <c r="A286" s="4" t="inlineStr">
        <is>
          <t>bart</t>
        </is>
      </c>
      <c r="B286" s="4" t="inlineStr">
        <is>
          <t>Bay Area Rapid Transit</t>
        </is>
      </c>
      <c r="C286" s="4" t="n">
        <v>90003</v>
      </c>
      <c r="D286" s="4" t="inlineStr">
        <is>
          <t>2025-09-01</t>
        </is>
      </c>
      <c r="E286" s="4" t="inlineStr">
        <is>
          <t>monthly_exits</t>
        </is>
      </c>
      <c r="F286" s="4" t="n">
        <v>5047121</v>
      </c>
      <c r="G286" s="4" t="inlineStr">
        <is>
          <t>bart.gov</t>
        </is>
      </c>
      <c r="H286" s="4" t="n">
        <v>5426524</v>
      </c>
      <c r="I286" s="4" t="inlineStr">
        <is>
          <t>-7.0%</t>
        </is>
      </c>
      <c r="J286" s="4" t="n"/>
      <c r="K286" s="4" t="b">
        <v>0</v>
      </c>
      <c r="L286" s="4" t="inlineStr">
        <is>
          <t>2026-05-26T15:22:42Z</t>
        </is>
      </c>
    </row>
    <row r="287">
      <c r="A287" s="5" t="inlineStr">
        <is>
          <t>bart</t>
        </is>
      </c>
      <c r="B287" s="5" t="inlineStr">
        <is>
          <t>Bay Area Rapid Transit</t>
        </is>
      </c>
      <c r="C287" s="5" t="n">
        <v>90003</v>
      </c>
      <c r="D287" s="5" t="inlineStr">
        <is>
          <t>2025-10-01</t>
        </is>
      </c>
      <c r="E287" s="5" t="inlineStr">
        <is>
          <t>monthly_exits</t>
        </is>
      </c>
      <c r="F287" s="5" t="n">
        <v>5346891</v>
      </c>
      <c r="G287" s="5" t="inlineStr">
        <is>
          <t>bart.gov</t>
        </is>
      </c>
      <c r="H287" s="5" t="n">
        <v>5751896</v>
      </c>
      <c r="I287" s="5" t="inlineStr">
        <is>
          <t>-7.0%</t>
        </is>
      </c>
      <c r="J287" s="5" t="n"/>
      <c r="K287" s="5" t="b">
        <v>0</v>
      </c>
      <c r="L287" s="5" t="inlineStr">
        <is>
          <t>2026-05-26T15:22:42Z</t>
        </is>
      </c>
    </row>
    <row r="288">
      <c r="A288" s="4" t="inlineStr">
        <is>
          <t>bart</t>
        </is>
      </c>
      <c r="B288" s="4" t="inlineStr">
        <is>
          <t>Bay Area Rapid Transit</t>
        </is>
      </c>
      <c r="C288" s="4" t="n">
        <v>90003</v>
      </c>
      <c r="D288" s="4" t="inlineStr">
        <is>
          <t>2025-11-01</t>
        </is>
      </c>
      <c r="E288" s="4" t="inlineStr">
        <is>
          <t>monthly_exits</t>
        </is>
      </c>
      <c r="F288" s="4" t="n">
        <v>4409065</v>
      </c>
      <c r="G288" s="4" t="inlineStr">
        <is>
          <t>bart.gov</t>
        </is>
      </c>
      <c r="H288" s="4" t="n">
        <v>4739465</v>
      </c>
      <c r="I288" s="4" t="inlineStr">
        <is>
          <t>-7.0%</t>
        </is>
      </c>
      <c r="J288" s="4" t="n"/>
      <c r="K288" s="4" t="b">
        <v>0</v>
      </c>
      <c r="L288" s="4" t="inlineStr">
        <is>
          <t>2026-05-26T15:22:42Z</t>
        </is>
      </c>
    </row>
    <row r="289">
      <c r="A289" s="5" t="inlineStr">
        <is>
          <t>bart</t>
        </is>
      </c>
      <c r="B289" s="5" t="inlineStr">
        <is>
          <t>Bay Area Rapid Transit</t>
        </is>
      </c>
      <c r="C289" s="5" t="n">
        <v>90003</v>
      </c>
      <c r="D289" s="5" t="inlineStr">
        <is>
          <t>2025-12-01</t>
        </is>
      </c>
      <c r="E289" s="5" t="inlineStr">
        <is>
          <t>monthly_exits</t>
        </is>
      </c>
      <c r="F289" s="5" t="n">
        <v>4395799</v>
      </c>
      <c r="G289" s="5" t="inlineStr">
        <is>
          <t>bart.gov</t>
        </is>
      </c>
      <c r="H289" s="5" t="n">
        <v>4725021</v>
      </c>
      <c r="I289" s="5" t="inlineStr">
        <is>
          <t>-7.0%</t>
        </is>
      </c>
      <c r="J289" s="5" t="n"/>
      <c r="K289" s="5" t="b">
        <v>0</v>
      </c>
      <c r="L289" s="5" t="inlineStr">
        <is>
          <t>2026-05-26T15:22:42Z</t>
        </is>
      </c>
    </row>
    <row r="290">
      <c r="A290" s="4" t="inlineStr">
        <is>
          <t>bart</t>
        </is>
      </c>
      <c r="B290" s="4" t="inlineStr">
        <is>
          <t>Bay Area Rapid Transit</t>
        </is>
      </c>
      <c r="C290" s="4" t="n">
        <v>90003</v>
      </c>
      <c r="D290" s="4" t="inlineStr">
        <is>
          <t>2026-01-01</t>
        </is>
      </c>
      <c r="E290" s="4" t="inlineStr">
        <is>
          <t>monthly_exits</t>
        </is>
      </c>
      <c r="F290" s="4" t="n">
        <v>4596545</v>
      </c>
      <c r="G290" s="4" t="inlineStr">
        <is>
          <t>bart.gov</t>
        </is>
      </c>
      <c r="H290" s="4" t="n">
        <v>4954049</v>
      </c>
      <c r="I290" s="4" t="inlineStr">
        <is>
          <t>-7.2%</t>
        </is>
      </c>
      <c r="J290" s="4" t="n"/>
      <c r="K290" s="4" t="b">
        <v>0</v>
      </c>
      <c r="L290" s="4" t="inlineStr">
        <is>
          <t>2026-05-26T15:22:42Z</t>
        </is>
      </c>
    </row>
    <row r="291">
      <c r="A291" s="5" t="inlineStr">
        <is>
          <t>bart</t>
        </is>
      </c>
      <c r="B291" s="5" t="inlineStr">
        <is>
          <t>Bay Area Rapid Transit</t>
        </is>
      </c>
      <c r="C291" s="5" t="n">
        <v>90003</v>
      </c>
      <c r="D291" s="5" t="inlineStr">
        <is>
          <t>2026-02-01</t>
        </is>
      </c>
      <c r="E291" s="5" t="inlineStr">
        <is>
          <t>monthly_exits</t>
        </is>
      </c>
      <c r="F291" s="5" t="n">
        <v>4540045</v>
      </c>
      <c r="G291" s="5" t="inlineStr">
        <is>
          <t>bart.gov</t>
        </is>
      </c>
      <c r="H291" s="5" t="n">
        <v>4901400</v>
      </c>
      <c r="I291" s="5" t="inlineStr">
        <is>
          <t>-7.4%</t>
        </is>
      </c>
      <c r="J291" s="5" t="n"/>
      <c r="K291" s="5" t="b">
        <v>0</v>
      </c>
      <c r="L291" s="5" t="inlineStr">
        <is>
          <t>2026-05-26T15:22:42Z</t>
        </is>
      </c>
    </row>
    <row r="292">
      <c r="A292" s="4" t="inlineStr">
        <is>
          <t>bart</t>
        </is>
      </c>
      <c r="B292" s="4" t="inlineStr">
        <is>
          <t>Bay Area Rapid Transit</t>
        </is>
      </c>
      <c r="C292" s="4" t="n">
        <v>90003</v>
      </c>
      <c r="D292" s="4" t="inlineStr">
        <is>
          <t>2026-03-01</t>
        </is>
      </c>
      <c r="E292" s="4" t="inlineStr">
        <is>
          <t>monthly_exits</t>
        </is>
      </c>
      <c r="F292" s="4" t="n">
        <v>5403169</v>
      </c>
      <c r="G292" s="4" t="inlineStr">
        <is>
          <t>bart.gov</t>
        </is>
      </c>
      <c r="H292" s="4" t="n">
        <v>5822425</v>
      </c>
      <c r="I292" s="4" t="inlineStr">
        <is>
          <t>-7.2%</t>
        </is>
      </c>
      <c r="J292" s="4" t="n"/>
      <c r="K292" s="4" t="b">
        <v>0</v>
      </c>
      <c r="L292" s="4" t="inlineStr">
        <is>
          <t>2026-05-26T15:22:42Z</t>
        </is>
      </c>
    </row>
    <row r="293">
      <c r="A293" s="5" t="inlineStr">
        <is>
          <t>bart</t>
        </is>
      </c>
      <c r="B293" s="5" t="inlineStr">
        <is>
          <t>Bay Area Rapid Transit</t>
        </is>
      </c>
      <c r="C293" s="5" t="n">
        <v>90003</v>
      </c>
      <c r="D293" s="5" t="inlineStr">
        <is>
          <t>2026-04-01</t>
        </is>
      </c>
      <c r="E293" s="5" t="inlineStr">
        <is>
          <t>monthly_exits</t>
        </is>
      </c>
      <c r="F293" s="5" t="n">
        <v>5233814</v>
      </c>
      <c r="G293" s="5" t="inlineStr">
        <is>
          <t>bart.gov</t>
        </is>
      </c>
      <c r="H293" s="5" t="n"/>
      <c r="I293" s="5" t="inlineStr"/>
      <c r="J293" s="5" t="n"/>
      <c r="K293" s="5" t="b">
        <v>0</v>
      </c>
      <c r="L293" s="5" t="inlineStr">
        <is>
          <t>2026-05-26T15:22:42Z</t>
        </is>
      </c>
    </row>
    <row r="294">
      <c r="A294" s="4" t="inlineStr">
        <is>
          <t>bart</t>
        </is>
      </c>
      <c r="B294" s="4" t="inlineStr">
        <is>
          <t>Bay Area Rapid Transit</t>
        </is>
      </c>
      <c r="C294" s="4" t="n">
        <v>90003</v>
      </c>
      <c r="D294" s="4" t="inlineStr">
        <is>
          <t>2026-05-01</t>
        </is>
      </c>
      <c r="E294" s="4" t="inlineStr">
        <is>
          <t>monthly_exits</t>
        </is>
      </c>
      <c r="F294" s="4" t="n">
        <v>374488</v>
      </c>
      <c r="G294" s="4" t="inlineStr">
        <is>
          <t>bart.gov</t>
        </is>
      </c>
      <c r="H294" s="4" t="n"/>
      <c r="I294" s="4" t="inlineStr"/>
      <c r="J294" s="4" t="n"/>
      <c r="K294" s="4" t="b">
        <v>1</v>
      </c>
      <c r="L294" s="4" t="inlineStr">
        <is>
          <t>2026-05-26T15:22:42Z</t>
        </is>
      </c>
    </row>
    <row r="295">
      <c r="A295" s="5" t="inlineStr">
        <is>
          <t>muni</t>
        </is>
      </c>
      <c r="B295" s="5" t="inlineStr">
        <is>
          <t>San Francisco Municipal Railway</t>
        </is>
      </c>
      <c r="C295" s="5" t="n">
        <v>90015</v>
      </c>
      <c r="D295" s="5" t="inlineStr">
        <is>
          <t>2002-01-01</t>
        </is>
      </c>
      <c r="E295" s="5" t="inlineStr">
        <is>
          <t>upt</t>
        </is>
      </c>
      <c r="F295" s="5" t="n">
        <v>11545600</v>
      </c>
      <c r="G295" s="5" t="inlineStr">
        <is>
          <t>NTD</t>
        </is>
      </c>
      <c r="H295" s="5" t="n">
        <v>11545600</v>
      </c>
      <c r="I295" s="5" t="inlineStr"/>
      <c r="J295" s="5" t="n"/>
      <c r="K295" s="5" t="b">
        <v>0</v>
      </c>
      <c r="L295" s="5" t="inlineStr">
        <is>
          <t>2026-05-26T15:22:42Z</t>
        </is>
      </c>
    </row>
    <row r="296">
      <c r="A296" s="4" t="inlineStr">
        <is>
          <t>muni</t>
        </is>
      </c>
      <c r="B296" s="4" t="inlineStr">
        <is>
          <t>San Francisco Municipal Railway</t>
        </is>
      </c>
      <c r="C296" s="4" t="n">
        <v>90015</v>
      </c>
      <c r="D296" s="4" t="inlineStr">
        <is>
          <t>2002-02-01</t>
        </is>
      </c>
      <c r="E296" s="4" t="inlineStr">
        <is>
          <t>upt</t>
        </is>
      </c>
      <c r="F296" s="4" t="n">
        <v>10797100</v>
      </c>
      <c r="G296" s="4" t="inlineStr">
        <is>
          <t>NTD</t>
        </is>
      </c>
      <c r="H296" s="4" t="n">
        <v>10797100</v>
      </c>
      <c r="I296" s="4" t="inlineStr"/>
      <c r="J296" s="4" t="n"/>
      <c r="K296" s="4" t="b">
        <v>0</v>
      </c>
      <c r="L296" s="4" t="inlineStr">
        <is>
          <t>2026-05-26T15:22:42Z</t>
        </is>
      </c>
    </row>
    <row r="297">
      <c r="A297" s="5" t="inlineStr">
        <is>
          <t>muni</t>
        </is>
      </c>
      <c r="B297" s="5" t="inlineStr">
        <is>
          <t>San Francisco Municipal Railway</t>
        </is>
      </c>
      <c r="C297" s="5" t="n">
        <v>90015</v>
      </c>
      <c r="D297" s="5" t="inlineStr">
        <is>
          <t>2002-03-01</t>
        </is>
      </c>
      <c r="E297" s="5" t="inlineStr">
        <is>
          <t>upt</t>
        </is>
      </c>
      <c r="F297" s="5" t="n">
        <v>12053100</v>
      </c>
      <c r="G297" s="5" t="inlineStr">
        <is>
          <t>NTD</t>
        </is>
      </c>
      <c r="H297" s="5" t="n">
        <v>12053100</v>
      </c>
      <c r="I297" s="5" t="inlineStr"/>
      <c r="J297" s="5" t="n"/>
      <c r="K297" s="5" t="b">
        <v>0</v>
      </c>
      <c r="L297" s="5" t="inlineStr">
        <is>
          <t>2026-05-26T15:22:42Z</t>
        </is>
      </c>
    </row>
    <row r="298">
      <c r="A298" s="4" t="inlineStr">
        <is>
          <t>muni</t>
        </is>
      </c>
      <c r="B298" s="4" t="inlineStr">
        <is>
          <t>San Francisco Municipal Railway</t>
        </is>
      </c>
      <c r="C298" s="4" t="n">
        <v>90015</v>
      </c>
      <c r="D298" s="4" t="inlineStr">
        <is>
          <t>2002-04-01</t>
        </is>
      </c>
      <c r="E298" s="4" t="inlineStr">
        <is>
          <t>upt</t>
        </is>
      </c>
      <c r="F298" s="4" t="n">
        <v>11424100</v>
      </c>
      <c r="G298" s="4" t="inlineStr">
        <is>
          <t>NTD</t>
        </is>
      </c>
      <c r="H298" s="4" t="n">
        <v>11424100</v>
      </c>
      <c r="I298" s="4" t="inlineStr"/>
      <c r="J298" s="4" t="n"/>
      <c r="K298" s="4" t="b">
        <v>0</v>
      </c>
      <c r="L298" s="4" t="inlineStr">
        <is>
          <t>2026-05-26T15:22:42Z</t>
        </is>
      </c>
    </row>
    <row r="299">
      <c r="A299" s="5" t="inlineStr">
        <is>
          <t>muni</t>
        </is>
      </c>
      <c r="B299" s="5" t="inlineStr">
        <is>
          <t>San Francisco Municipal Railway</t>
        </is>
      </c>
      <c r="C299" s="5" t="n">
        <v>90015</v>
      </c>
      <c r="D299" s="5" t="inlineStr">
        <is>
          <t>2002-05-01</t>
        </is>
      </c>
      <c r="E299" s="5" t="inlineStr">
        <is>
          <t>upt</t>
        </is>
      </c>
      <c r="F299" s="5" t="n">
        <v>12035100</v>
      </c>
      <c r="G299" s="5" t="inlineStr">
        <is>
          <t>NTD</t>
        </is>
      </c>
      <c r="H299" s="5" t="n">
        <v>12035100</v>
      </c>
      <c r="I299" s="5" t="inlineStr"/>
      <c r="J299" s="5" t="n"/>
      <c r="K299" s="5" t="b">
        <v>0</v>
      </c>
      <c r="L299" s="5" t="inlineStr">
        <is>
          <t>2026-05-26T15:22:42Z</t>
        </is>
      </c>
    </row>
    <row r="300">
      <c r="A300" s="4" t="inlineStr">
        <is>
          <t>muni</t>
        </is>
      </c>
      <c r="B300" s="4" t="inlineStr">
        <is>
          <t>San Francisco Municipal Railway</t>
        </is>
      </c>
      <c r="C300" s="4" t="n">
        <v>90015</v>
      </c>
      <c r="D300" s="4" t="inlineStr">
        <is>
          <t>2002-06-01</t>
        </is>
      </c>
      <c r="E300" s="4" t="inlineStr">
        <is>
          <t>upt</t>
        </is>
      </c>
      <c r="F300" s="4" t="n">
        <v>11831400</v>
      </c>
      <c r="G300" s="4" t="inlineStr">
        <is>
          <t>NTD</t>
        </is>
      </c>
      <c r="H300" s="4" t="n">
        <v>11831400</v>
      </c>
      <c r="I300" s="4" t="inlineStr"/>
      <c r="J300" s="4" t="n"/>
      <c r="K300" s="4" t="b">
        <v>0</v>
      </c>
      <c r="L300" s="4" t="inlineStr">
        <is>
          <t>2026-05-26T15:22:42Z</t>
        </is>
      </c>
    </row>
    <row r="301">
      <c r="A301" s="5" t="inlineStr">
        <is>
          <t>muni</t>
        </is>
      </c>
      <c r="B301" s="5" t="inlineStr">
        <is>
          <t>San Francisco Municipal Railway</t>
        </is>
      </c>
      <c r="C301" s="5" t="n">
        <v>90015</v>
      </c>
      <c r="D301" s="5" t="inlineStr">
        <is>
          <t>2002-07-01</t>
        </is>
      </c>
      <c r="E301" s="5" t="inlineStr">
        <is>
          <t>upt</t>
        </is>
      </c>
      <c r="F301" s="5" t="n">
        <v>11156100</v>
      </c>
      <c r="G301" s="5" t="inlineStr">
        <is>
          <t>NTD</t>
        </is>
      </c>
      <c r="H301" s="5" t="n">
        <v>11156100</v>
      </c>
      <c r="I301" s="5" t="inlineStr"/>
      <c r="J301" s="5" t="n"/>
      <c r="K301" s="5" t="b">
        <v>0</v>
      </c>
      <c r="L301" s="5" t="inlineStr">
        <is>
          <t>2026-05-26T15:22:42Z</t>
        </is>
      </c>
    </row>
    <row r="302">
      <c r="A302" s="4" t="inlineStr">
        <is>
          <t>muni</t>
        </is>
      </c>
      <c r="B302" s="4" t="inlineStr">
        <is>
          <t>San Francisco Municipal Railway</t>
        </is>
      </c>
      <c r="C302" s="4" t="n">
        <v>90015</v>
      </c>
      <c r="D302" s="4" t="inlineStr">
        <is>
          <t>2002-08-01</t>
        </is>
      </c>
      <c r="E302" s="4" t="inlineStr">
        <is>
          <t>upt</t>
        </is>
      </c>
      <c r="F302" s="4" t="n">
        <v>11650700</v>
      </c>
      <c r="G302" s="4" t="inlineStr">
        <is>
          <t>NTD</t>
        </is>
      </c>
      <c r="H302" s="4" t="n">
        <v>11650700</v>
      </c>
      <c r="I302" s="4" t="inlineStr"/>
      <c r="J302" s="4" t="n"/>
      <c r="K302" s="4" t="b">
        <v>0</v>
      </c>
      <c r="L302" s="4" t="inlineStr">
        <is>
          <t>2026-05-26T15:22:42Z</t>
        </is>
      </c>
    </row>
    <row r="303">
      <c r="A303" s="5" t="inlineStr">
        <is>
          <t>muni</t>
        </is>
      </c>
      <c r="B303" s="5" t="inlineStr">
        <is>
          <t>San Francisco Municipal Railway</t>
        </is>
      </c>
      <c r="C303" s="5" t="n">
        <v>90015</v>
      </c>
      <c r="D303" s="5" t="inlineStr">
        <is>
          <t>2002-09-01</t>
        </is>
      </c>
      <c r="E303" s="5" t="inlineStr">
        <is>
          <t>upt</t>
        </is>
      </c>
      <c r="F303" s="5" t="n">
        <v>11436680</v>
      </c>
      <c r="G303" s="5" t="inlineStr">
        <is>
          <t>NTD</t>
        </is>
      </c>
      <c r="H303" s="5" t="n">
        <v>11436680</v>
      </c>
      <c r="I303" s="5" t="inlineStr"/>
      <c r="J303" s="5" t="n"/>
      <c r="K303" s="5" t="b">
        <v>0</v>
      </c>
      <c r="L303" s="5" t="inlineStr">
        <is>
          <t>2026-05-26T15:22:42Z</t>
        </is>
      </c>
    </row>
    <row r="304">
      <c r="A304" s="4" t="inlineStr">
        <is>
          <t>muni</t>
        </is>
      </c>
      <c r="B304" s="4" t="inlineStr">
        <is>
          <t>San Francisco Municipal Railway</t>
        </is>
      </c>
      <c r="C304" s="4" t="n">
        <v>90015</v>
      </c>
      <c r="D304" s="4" t="inlineStr">
        <is>
          <t>2002-10-01</t>
        </is>
      </c>
      <c r="E304" s="4" t="inlineStr">
        <is>
          <t>upt</t>
        </is>
      </c>
      <c r="F304" s="4" t="n">
        <v>12402770</v>
      </c>
      <c r="G304" s="4" t="inlineStr">
        <is>
          <t>NTD</t>
        </is>
      </c>
      <c r="H304" s="4" t="n">
        <v>12402770</v>
      </c>
      <c r="I304" s="4" t="inlineStr"/>
      <c r="J304" s="4" t="n"/>
      <c r="K304" s="4" t="b">
        <v>0</v>
      </c>
      <c r="L304" s="4" t="inlineStr">
        <is>
          <t>2026-05-26T15:22:42Z</t>
        </is>
      </c>
    </row>
    <row r="305">
      <c r="A305" s="5" t="inlineStr">
        <is>
          <t>muni</t>
        </is>
      </c>
      <c r="B305" s="5" t="inlineStr">
        <is>
          <t>San Francisco Municipal Railway</t>
        </is>
      </c>
      <c r="C305" s="5" t="n">
        <v>90015</v>
      </c>
      <c r="D305" s="5" t="inlineStr">
        <is>
          <t>2002-11-01</t>
        </is>
      </c>
      <c r="E305" s="5" t="inlineStr">
        <is>
          <t>upt</t>
        </is>
      </c>
      <c r="F305" s="5" t="n">
        <v>11838330</v>
      </c>
      <c r="G305" s="5" t="inlineStr">
        <is>
          <t>NTD</t>
        </is>
      </c>
      <c r="H305" s="5" t="n">
        <v>11838330</v>
      </c>
      <c r="I305" s="5" t="inlineStr"/>
      <c r="J305" s="5" t="n"/>
      <c r="K305" s="5" t="b">
        <v>0</v>
      </c>
      <c r="L305" s="5" t="inlineStr">
        <is>
          <t>2026-05-26T15:22:42Z</t>
        </is>
      </c>
    </row>
    <row r="306">
      <c r="A306" s="4" t="inlineStr">
        <is>
          <t>muni</t>
        </is>
      </c>
      <c r="B306" s="4" t="inlineStr">
        <is>
          <t>San Francisco Municipal Railway</t>
        </is>
      </c>
      <c r="C306" s="4" t="n">
        <v>90015</v>
      </c>
      <c r="D306" s="4" t="inlineStr">
        <is>
          <t>2002-12-01</t>
        </is>
      </c>
      <c r="E306" s="4" t="inlineStr">
        <is>
          <t>upt</t>
        </is>
      </c>
      <c r="F306" s="4" t="n">
        <v>11874390</v>
      </c>
      <c r="G306" s="4" t="inlineStr">
        <is>
          <t>NTD</t>
        </is>
      </c>
      <c r="H306" s="4" t="n">
        <v>11874390</v>
      </c>
      <c r="I306" s="4" t="inlineStr"/>
      <c r="J306" s="4" t="n"/>
      <c r="K306" s="4" t="b">
        <v>0</v>
      </c>
      <c r="L306" s="4" t="inlineStr">
        <is>
          <t>2026-05-26T15:22:42Z</t>
        </is>
      </c>
    </row>
    <row r="307">
      <c r="A307" s="5" t="inlineStr">
        <is>
          <t>muni</t>
        </is>
      </c>
      <c r="B307" s="5" t="inlineStr">
        <is>
          <t>San Francisco Municipal Railway</t>
        </is>
      </c>
      <c r="C307" s="5" t="n">
        <v>90015</v>
      </c>
      <c r="D307" s="5" t="inlineStr">
        <is>
          <t>2003-01-01</t>
        </is>
      </c>
      <c r="E307" s="5" t="inlineStr">
        <is>
          <t>upt</t>
        </is>
      </c>
      <c r="F307" s="5" t="n">
        <v>12164090</v>
      </c>
      <c r="G307" s="5" t="inlineStr">
        <is>
          <t>NTD</t>
        </is>
      </c>
      <c r="H307" s="5" t="n">
        <v>12164090</v>
      </c>
      <c r="I307" s="5" t="inlineStr"/>
      <c r="J307" s="5" t="n"/>
      <c r="K307" s="5" t="b">
        <v>0</v>
      </c>
      <c r="L307" s="5" t="inlineStr">
        <is>
          <t>2026-05-26T15:22:42Z</t>
        </is>
      </c>
    </row>
    <row r="308">
      <c r="A308" s="4" t="inlineStr">
        <is>
          <t>muni</t>
        </is>
      </c>
      <c r="B308" s="4" t="inlineStr">
        <is>
          <t>San Francisco Municipal Railway</t>
        </is>
      </c>
      <c r="C308" s="4" t="n">
        <v>90015</v>
      </c>
      <c r="D308" s="4" t="inlineStr">
        <is>
          <t>2003-02-01</t>
        </is>
      </c>
      <c r="E308" s="4" t="inlineStr">
        <is>
          <t>upt</t>
        </is>
      </c>
      <c r="F308" s="4" t="n">
        <v>11051630</v>
      </c>
      <c r="G308" s="4" t="inlineStr">
        <is>
          <t>NTD</t>
        </is>
      </c>
      <c r="H308" s="4" t="n">
        <v>11051630</v>
      </c>
      <c r="I308" s="4" t="inlineStr"/>
      <c r="J308" s="4" t="n"/>
      <c r="K308" s="4" t="b">
        <v>0</v>
      </c>
      <c r="L308" s="4" t="inlineStr">
        <is>
          <t>2026-05-26T15:22:42Z</t>
        </is>
      </c>
    </row>
    <row r="309">
      <c r="A309" s="5" t="inlineStr">
        <is>
          <t>muni</t>
        </is>
      </c>
      <c r="B309" s="5" t="inlineStr">
        <is>
          <t>San Francisco Municipal Railway</t>
        </is>
      </c>
      <c r="C309" s="5" t="n">
        <v>90015</v>
      </c>
      <c r="D309" s="5" t="inlineStr">
        <is>
          <t>2003-03-01</t>
        </is>
      </c>
      <c r="E309" s="5" t="inlineStr">
        <is>
          <t>upt</t>
        </is>
      </c>
      <c r="F309" s="5" t="n">
        <v>12362190</v>
      </c>
      <c r="G309" s="5" t="inlineStr">
        <is>
          <t>NTD</t>
        </is>
      </c>
      <c r="H309" s="5" t="n">
        <v>12362190</v>
      </c>
      <c r="I309" s="5" t="inlineStr"/>
      <c r="J309" s="5" t="n"/>
      <c r="K309" s="5" t="b">
        <v>0</v>
      </c>
      <c r="L309" s="5" t="inlineStr">
        <is>
          <t>2026-05-26T15:22:42Z</t>
        </is>
      </c>
    </row>
    <row r="310">
      <c r="A310" s="4" t="inlineStr">
        <is>
          <t>muni</t>
        </is>
      </c>
      <c r="B310" s="4" t="inlineStr">
        <is>
          <t>San Francisco Municipal Railway</t>
        </is>
      </c>
      <c r="C310" s="4" t="n">
        <v>90015</v>
      </c>
      <c r="D310" s="4" t="inlineStr">
        <is>
          <t>2003-04-01</t>
        </is>
      </c>
      <c r="E310" s="4" t="inlineStr">
        <is>
          <t>upt</t>
        </is>
      </c>
      <c r="F310" s="4" t="n">
        <v>12117450</v>
      </c>
      <c r="G310" s="4" t="inlineStr">
        <is>
          <t>NTD</t>
        </is>
      </c>
      <c r="H310" s="4" t="n">
        <v>12117450</v>
      </c>
      <c r="I310" s="4" t="inlineStr"/>
      <c r="J310" s="4" t="n"/>
      <c r="K310" s="4" t="b">
        <v>0</v>
      </c>
      <c r="L310" s="4" t="inlineStr">
        <is>
          <t>2026-05-26T15:22:42Z</t>
        </is>
      </c>
    </row>
    <row r="311">
      <c r="A311" s="5" t="inlineStr">
        <is>
          <t>muni</t>
        </is>
      </c>
      <c r="B311" s="5" t="inlineStr">
        <is>
          <t>San Francisco Municipal Railway</t>
        </is>
      </c>
      <c r="C311" s="5" t="n">
        <v>90015</v>
      </c>
      <c r="D311" s="5" t="inlineStr">
        <is>
          <t>2003-05-01</t>
        </is>
      </c>
      <c r="E311" s="5" t="inlineStr">
        <is>
          <t>upt</t>
        </is>
      </c>
      <c r="F311" s="5" t="n">
        <v>12495040</v>
      </c>
      <c r="G311" s="5" t="inlineStr">
        <is>
          <t>NTD</t>
        </is>
      </c>
      <c r="H311" s="5" t="n">
        <v>12495040</v>
      </c>
      <c r="I311" s="5" t="inlineStr"/>
      <c r="J311" s="5" t="n"/>
      <c r="K311" s="5" t="b">
        <v>0</v>
      </c>
      <c r="L311" s="5" t="inlineStr">
        <is>
          <t>2026-05-26T15:22:42Z</t>
        </is>
      </c>
    </row>
    <row r="312">
      <c r="A312" s="4" t="inlineStr">
        <is>
          <t>muni</t>
        </is>
      </c>
      <c r="B312" s="4" t="inlineStr">
        <is>
          <t>San Francisco Municipal Railway</t>
        </is>
      </c>
      <c r="C312" s="4" t="n">
        <v>90015</v>
      </c>
      <c r="D312" s="4" t="inlineStr">
        <is>
          <t>2003-06-01</t>
        </is>
      </c>
      <c r="E312" s="4" t="inlineStr">
        <is>
          <t>upt</t>
        </is>
      </c>
      <c r="F312" s="4" t="n">
        <v>11994190</v>
      </c>
      <c r="G312" s="4" t="inlineStr">
        <is>
          <t>NTD</t>
        </is>
      </c>
      <c r="H312" s="4" t="n">
        <v>11994190</v>
      </c>
      <c r="I312" s="4" t="inlineStr"/>
      <c r="J312" s="4" t="n"/>
      <c r="K312" s="4" t="b">
        <v>0</v>
      </c>
      <c r="L312" s="4" t="inlineStr">
        <is>
          <t>2026-05-26T15:22:42Z</t>
        </is>
      </c>
    </row>
    <row r="313">
      <c r="A313" s="5" t="inlineStr">
        <is>
          <t>muni</t>
        </is>
      </c>
      <c r="B313" s="5" t="inlineStr">
        <is>
          <t>San Francisco Municipal Railway</t>
        </is>
      </c>
      <c r="C313" s="5" t="n">
        <v>90015</v>
      </c>
      <c r="D313" s="5" t="inlineStr">
        <is>
          <t>2003-07-01</t>
        </is>
      </c>
      <c r="E313" s="5" t="inlineStr">
        <is>
          <t>upt</t>
        </is>
      </c>
      <c r="F313" s="5" t="n">
        <v>11694800</v>
      </c>
      <c r="G313" s="5" t="inlineStr">
        <is>
          <t>NTD</t>
        </is>
      </c>
      <c r="H313" s="5" t="n">
        <v>11694800</v>
      </c>
      <c r="I313" s="5" t="inlineStr"/>
      <c r="J313" s="5" t="n"/>
      <c r="K313" s="5" t="b">
        <v>0</v>
      </c>
      <c r="L313" s="5" t="inlineStr">
        <is>
          <t>2026-05-26T15:22:42Z</t>
        </is>
      </c>
    </row>
    <row r="314">
      <c r="A314" s="4" t="inlineStr">
        <is>
          <t>muni</t>
        </is>
      </c>
      <c r="B314" s="4" t="inlineStr">
        <is>
          <t>San Francisco Municipal Railway</t>
        </is>
      </c>
      <c r="C314" s="4" t="n">
        <v>90015</v>
      </c>
      <c r="D314" s="4" t="inlineStr">
        <is>
          <t>2003-08-01</t>
        </is>
      </c>
      <c r="E314" s="4" t="inlineStr">
        <is>
          <t>upt</t>
        </is>
      </c>
      <c r="F314" s="4" t="n">
        <v>12214490</v>
      </c>
      <c r="G314" s="4" t="inlineStr">
        <is>
          <t>NTD</t>
        </is>
      </c>
      <c r="H314" s="4" t="n">
        <v>12214490</v>
      </c>
      <c r="I314" s="4" t="inlineStr"/>
      <c r="J314" s="4" t="n"/>
      <c r="K314" s="4" t="b">
        <v>0</v>
      </c>
      <c r="L314" s="4" t="inlineStr">
        <is>
          <t>2026-05-26T15:22:42Z</t>
        </is>
      </c>
    </row>
    <row r="315">
      <c r="A315" s="5" t="inlineStr">
        <is>
          <t>muni</t>
        </is>
      </c>
      <c r="B315" s="5" t="inlineStr">
        <is>
          <t>San Francisco Municipal Railway</t>
        </is>
      </c>
      <c r="C315" s="5" t="n">
        <v>90015</v>
      </c>
      <c r="D315" s="5" t="inlineStr">
        <is>
          <t>2003-09-01</t>
        </is>
      </c>
      <c r="E315" s="5" t="inlineStr">
        <is>
          <t>upt</t>
        </is>
      </c>
      <c r="F315" s="5" t="n">
        <v>11502370</v>
      </c>
      <c r="G315" s="5" t="inlineStr">
        <is>
          <t>NTD</t>
        </is>
      </c>
      <c r="H315" s="5" t="n">
        <v>11502370</v>
      </c>
      <c r="I315" s="5" t="inlineStr"/>
      <c r="J315" s="5" t="n"/>
      <c r="K315" s="5" t="b">
        <v>0</v>
      </c>
      <c r="L315" s="5" t="inlineStr">
        <is>
          <t>2026-05-26T15:22:42Z</t>
        </is>
      </c>
    </row>
    <row r="316">
      <c r="A316" s="4" t="inlineStr">
        <is>
          <t>muni</t>
        </is>
      </c>
      <c r="B316" s="4" t="inlineStr">
        <is>
          <t>San Francisco Municipal Railway</t>
        </is>
      </c>
      <c r="C316" s="4" t="n">
        <v>90015</v>
      </c>
      <c r="D316" s="4" t="inlineStr">
        <is>
          <t>2003-10-01</t>
        </is>
      </c>
      <c r="E316" s="4" t="inlineStr">
        <is>
          <t>upt</t>
        </is>
      </c>
      <c r="F316" s="4" t="n">
        <v>12592300</v>
      </c>
      <c r="G316" s="4" t="inlineStr">
        <is>
          <t>NTD</t>
        </is>
      </c>
      <c r="H316" s="4" t="n">
        <v>12592300</v>
      </c>
      <c r="I316" s="4" t="inlineStr"/>
      <c r="J316" s="4" t="n"/>
      <c r="K316" s="4" t="b">
        <v>0</v>
      </c>
      <c r="L316" s="4" t="inlineStr">
        <is>
          <t>2026-05-26T15:22:42Z</t>
        </is>
      </c>
    </row>
    <row r="317">
      <c r="A317" s="5" t="inlineStr">
        <is>
          <t>muni</t>
        </is>
      </c>
      <c r="B317" s="5" t="inlineStr">
        <is>
          <t>San Francisco Municipal Railway</t>
        </is>
      </c>
      <c r="C317" s="5" t="n">
        <v>90015</v>
      </c>
      <c r="D317" s="5" t="inlineStr">
        <is>
          <t>2003-11-01</t>
        </is>
      </c>
      <c r="E317" s="5" t="inlineStr">
        <is>
          <t>upt</t>
        </is>
      </c>
      <c r="F317" s="5" t="n">
        <v>11944500</v>
      </c>
      <c r="G317" s="5" t="inlineStr">
        <is>
          <t>NTD</t>
        </is>
      </c>
      <c r="H317" s="5" t="n">
        <v>11944500</v>
      </c>
      <c r="I317" s="5" t="inlineStr"/>
      <c r="J317" s="5" t="n"/>
      <c r="K317" s="5" t="b">
        <v>0</v>
      </c>
      <c r="L317" s="5" t="inlineStr">
        <is>
          <t>2026-05-26T15:22:42Z</t>
        </is>
      </c>
    </row>
    <row r="318">
      <c r="A318" s="4" t="inlineStr">
        <is>
          <t>muni</t>
        </is>
      </c>
      <c r="B318" s="4" t="inlineStr">
        <is>
          <t>San Francisco Municipal Railway</t>
        </is>
      </c>
      <c r="C318" s="4" t="n">
        <v>90015</v>
      </c>
      <c r="D318" s="4" t="inlineStr">
        <is>
          <t>2003-12-01</t>
        </is>
      </c>
      <c r="E318" s="4" t="inlineStr">
        <is>
          <t>upt</t>
        </is>
      </c>
      <c r="F318" s="4" t="n">
        <v>11972280</v>
      </c>
      <c r="G318" s="4" t="inlineStr">
        <is>
          <t>NTD</t>
        </is>
      </c>
      <c r="H318" s="4" t="n">
        <v>11972280</v>
      </c>
      <c r="I318" s="4" t="inlineStr"/>
      <c r="J318" s="4" t="n"/>
      <c r="K318" s="4" t="b">
        <v>0</v>
      </c>
      <c r="L318" s="4" t="inlineStr">
        <is>
          <t>2026-05-26T15:22:42Z</t>
        </is>
      </c>
    </row>
    <row r="319">
      <c r="A319" s="5" t="inlineStr">
        <is>
          <t>muni</t>
        </is>
      </c>
      <c r="B319" s="5" t="inlineStr">
        <is>
          <t>San Francisco Municipal Railway</t>
        </is>
      </c>
      <c r="C319" s="5" t="n">
        <v>90015</v>
      </c>
      <c r="D319" s="5" t="inlineStr">
        <is>
          <t>2004-01-01</t>
        </is>
      </c>
      <c r="E319" s="5" t="inlineStr">
        <is>
          <t>upt</t>
        </is>
      </c>
      <c r="F319" s="5" t="n">
        <v>12249791</v>
      </c>
      <c r="G319" s="5" t="inlineStr">
        <is>
          <t>NTD</t>
        </is>
      </c>
      <c r="H319" s="5" t="n">
        <v>12249791</v>
      </c>
      <c r="I319" s="5" t="inlineStr"/>
      <c r="J319" s="5" t="n"/>
      <c r="K319" s="5" t="b">
        <v>0</v>
      </c>
      <c r="L319" s="5" t="inlineStr">
        <is>
          <t>2026-05-26T15:22:42Z</t>
        </is>
      </c>
    </row>
    <row r="320">
      <c r="A320" s="4" t="inlineStr">
        <is>
          <t>muni</t>
        </is>
      </c>
      <c r="B320" s="4" t="inlineStr">
        <is>
          <t>San Francisco Municipal Railway</t>
        </is>
      </c>
      <c r="C320" s="4" t="n">
        <v>90015</v>
      </c>
      <c r="D320" s="4" t="inlineStr">
        <is>
          <t>2004-02-01</t>
        </is>
      </c>
      <c r="E320" s="4" t="inlineStr">
        <is>
          <t>upt</t>
        </is>
      </c>
      <c r="F320" s="4" t="n">
        <v>11118350</v>
      </c>
      <c r="G320" s="4" t="inlineStr">
        <is>
          <t>NTD</t>
        </is>
      </c>
      <c r="H320" s="4" t="n">
        <v>11118350</v>
      </c>
      <c r="I320" s="4" t="inlineStr"/>
      <c r="J320" s="4" t="n"/>
      <c r="K320" s="4" t="b">
        <v>0</v>
      </c>
      <c r="L320" s="4" t="inlineStr">
        <is>
          <t>2026-05-26T15:22:42Z</t>
        </is>
      </c>
    </row>
    <row r="321">
      <c r="A321" s="5" t="inlineStr">
        <is>
          <t>muni</t>
        </is>
      </c>
      <c r="B321" s="5" t="inlineStr">
        <is>
          <t>San Francisco Municipal Railway</t>
        </is>
      </c>
      <c r="C321" s="5" t="n">
        <v>90015</v>
      </c>
      <c r="D321" s="5" t="inlineStr">
        <is>
          <t>2004-03-01</t>
        </is>
      </c>
      <c r="E321" s="5" t="inlineStr">
        <is>
          <t>upt</t>
        </is>
      </c>
      <c r="F321" s="5" t="n">
        <v>12355840</v>
      </c>
      <c r="G321" s="5" t="inlineStr">
        <is>
          <t>NTD</t>
        </is>
      </c>
      <c r="H321" s="5" t="n">
        <v>12355840</v>
      </c>
      <c r="I321" s="5" t="inlineStr"/>
      <c r="J321" s="5" t="n"/>
      <c r="K321" s="5" t="b">
        <v>0</v>
      </c>
      <c r="L321" s="5" t="inlineStr">
        <is>
          <t>2026-05-26T15:22:42Z</t>
        </is>
      </c>
    </row>
    <row r="322">
      <c r="A322" s="4" t="inlineStr">
        <is>
          <t>muni</t>
        </is>
      </c>
      <c r="B322" s="4" t="inlineStr">
        <is>
          <t>San Francisco Municipal Railway</t>
        </is>
      </c>
      <c r="C322" s="4" t="n">
        <v>90015</v>
      </c>
      <c r="D322" s="4" t="inlineStr">
        <is>
          <t>2004-04-01</t>
        </is>
      </c>
      <c r="E322" s="4" t="inlineStr">
        <is>
          <t>upt</t>
        </is>
      </c>
      <c r="F322" s="4" t="n">
        <v>12220520</v>
      </c>
      <c r="G322" s="4" t="inlineStr">
        <is>
          <t>NTD</t>
        </is>
      </c>
      <c r="H322" s="4" t="n">
        <v>12220520</v>
      </c>
      <c r="I322" s="4" t="inlineStr"/>
      <c r="J322" s="4" t="n"/>
      <c r="K322" s="4" t="b">
        <v>0</v>
      </c>
      <c r="L322" s="4" t="inlineStr">
        <is>
          <t>2026-05-26T15:22:42Z</t>
        </is>
      </c>
    </row>
    <row r="323">
      <c r="A323" s="5" t="inlineStr">
        <is>
          <t>muni</t>
        </is>
      </c>
      <c r="B323" s="5" t="inlineStr">
        <is>
          <t>San Francisco Municipal Railway</t>
        </is>
      </c>
      <c r="C323" s="5" t="n">
        <v>90015</v>
      </c>
      <c r="D323" s="5" t="inlineStr">
        <is>
          <t>2004-05-01</t>
        </is>
      </c>
      <c r="E323" s="5" t="inlineStr">
        <is>
          <t>upt</t>
        </is>
      </c>
      <c r="F323" s="5" t="n">
        <v>12522100</v>
      </c>
      <c r="G323" s="5" t="inlineStr">
        <is>
          <t>NTD</t>
        </is>
      </c>
      <c r="H323" s="5" t="n">
        <v>12522100</v>
      </c>
      <c r="I323" s="5" t="inlineStr"/>
      <c r="J323" s="5" t="n"/>
      <c r="K323" s="5" t="b">
        <v>0</v>
      </c>
      <c r="L323" s="5" t="inlineStr">
        <is>
          <t>2026-05-26T15:22:42Z</t>
        </is>
      </c>
    </row>
    <row r="324">
      <c r="A324" s="4" t="inlineStr">
        <is>
          <t>muni</t>
        </is>
      </c>
      <c r="B324" s="4" t="inlineStr">
        <is>
          <t>San Francisco Municipal Railway</t>
        </is>
      </c>
      <c r="C324" s="4" t="n">
        <v>90015</v>
      </c>
      <c r="D324" s="4" t="inlineStr">
        <is>
          <t>2004-06-01</t>
        </is>
      </c>
      <c r="E324" s="4" t="inlineStr">
        <is>
          <t>upt</t>
        </is>
      </c>
      <c r="F324" s="4" t="n">
        <v>11948480</v>
      </c>
      <c r="G324" s="4" t="inlineStr">
        <is>
          <t>NTD</t>
        </is>
      </c>
      <c r="H324" s="4" t="n">
        <v>11948480</v>
      </c>
      <c r="I324" s="4" t="inlineStr"/>
      <c r="J324" s="4" t="n"/>
      <c r="K324" s="4" t="b">
        <v>0</v>
      </c>
      <c r="L324" s="4" t="inlineStr">
        <is>
          <t>2026-05-26T15:22:42Z</t>
        </is>
      </c>
    </row>
    <row r="325">
      <c r="A325" s="5" t="inlineStr">
        <is>
          <t>muni</t>
        </is>
      </c>
      <c r="B325" s="5" t="inlineStr">
        <is>
          <t>San Francisco Municipal Railway</t>
        </is>
      </c>
      <c r="C325" s="5" t="n">
        <v>90015</v>
      </c>
      <c r="D325" s="5" t="inlineStr">
        <is>
          <t>2004-07-01</t>
        </is>
      </c>
      <c r="E325" s="5" t="inlineStr">
        <is>
          <t>upt</t>
        </is>
      </c>
      <c r="F325" s="5" t="n">
        <v>11404370</v>
      </c>
      <c r="G325" s="5" t="inlineStr">
        <is>
          <t>NTD</t>
        </is>
      </c>
      <c r="H325" s="5" t="n">
        <v>11404370</v>
      </c>
      <c r="I325" s="5" t="inlineStr"/>
      <c r="J325" s="5" t="n"/>
      <c r="K325" s="5" t="b">
        <v>0</v>
      </c>
      <c r="L325" s="5" t="inlineStr">
        <is>
          <t>2026-05-26T15:22:42Z</t>
        </is>
      </c>
    </row>
    <row r="326">
      <c r="A326" s="4" t="inlineStr">
        <is>
          <t>muni</t>
        </is>
      </c>
      <c r="B326" s="4" t="inlineStr">
        <is>
          <t>San Francisco Municipal Railway</t>
        </is>
      </c>
      <c r="C326" s="4" t="n">
        <v>90015</v>
      </c>
      <c r="D326" s="4" t="inlineStr">
        <is>
          <t>2004-08-01</t>
        </is>
      </c>
      <c r="E326" s="4" t="inlineStr">
        <is>
          <t>upt</t>
        </is>
      </c>
      <c r="F326" s="4" t="n">
        <v>12767560</v>
      </c>
      <c r="G326" s="4" t="inlineStr">
        <is>
          <t>NTD</t>
        </is>
      </c>
      <c r="H326" s="4" t="n">
        <v>12767560</v>
      </c>
      <c r="I326" s="4" t="inlineStr"/>
      <c r="J326" s="4" t="n"/>
      <c r="K326" s="4" t="b">
        <v>0</v>
      </c>
      <c r="L326" s="4" t="inlineStr">
        <is>
          <t>2026-05-26T15:22:42Z</t>
        </is>
      </c>
    </row>
    <row r="327">
      <c r="A327" s="5" t="inlineStr">
        <is>
          <t>muni</t>
        </is>
      </c>
      <c r="B327" s="5" t="inlineStr">
        <is>
          <t>San Francisco Municipal Railway</t>
        </is>
      </c>
      <c r="C327" s="5" t="n">
        <v>90015</v>
      </c>
      <c r="D327" s="5" t="inlineStr">
        <is>
          <t>2004-09-01</t>
        </is>
      </c>
      <c r="E327" s="5" t="inlineStr">
        <is>
          <t>upt</t>
        </is>
      </c>
      <c r="F327" s="5" t="n">
        <v>11197020</v>
      </c>
      <c r="G327" s="5" t="inlineStr">
        <is>
          <t>NTD</t>
        </is>
      </c>
      <c r="H327" s="5" t="n">
        <v>11197020</v>
      </c>
      <c r="I327" s="5" t="inlineStr"/>
      <c r="J327" s="5" t="n"/>
      <c r="K327" s="5" t="b">
        <v>0</v>
      </c>
      <c r="L327" s="5" t="inlineStr">
        <is>
          <t>2026-05-26T15:22:42Z</t>
        </is>
      </c>
    </row>
    <row r="328">
      <c r="A328" s="4" t="inlineStr">
        <is>
          <t>muni</t>
        </is>
      </c>
      <c r="B328" s="4" t="inlineStr">
        <is>
          <t>San Francisco Municipal Railway</t>
        </is>
      </c>
      <c r="C328" s="4" t="n">
        <v>90015</v>
      </c>
      <c r="D328" s="4" t="inlineStr">
        <is>
          <t>2004-10-01</t>
        </is>
      </c>
      <c r="E328" s="4" t="inlineStr">
        <is>
          <t>upt</t>
        </is>
      </c>
      <c r="F328" s="4" t="n">
        <v>12331580</v>
      </c>
      <c r="G328" s="4" t="inlineStr">
        <is>
          <t>NTD</t>
        </is>
      </c>
      <c r="H328" s="4" t="n">
        <v>12331580</v>
      </c>
      <c r="I328" s="4" t="inlineStr"/>
      <c r="J328" s="4" t="n"/>
      <c r="K328" s="4" t="b">
        <v>0</v>
      </c>
      <c r="L328" s="4" t="inlineStr">
        <is>
          <t>2026-05-26T15:22:42Z</t>
        </is>
      </c>
    </row>
    <row r="329">
      <c r="A329" s="5" t="inlineStr">
        <is>
          <t>muni</t>
        </is>
      </c>
      <c r="B329" s="5" t="inlineStr">
        <is>
          <t>San Francisco Municipal Railway</t>
        </is>
      </c>
      <c r="C329" s="5" t="n">
        <v>90015</v>
      </c>
      <c r="D329" s="5" t="inlineStr">
        <is>
          <t>2004-11-01</t>
        </is>
      </c>
      <c r="E329" s="5" t="inlineStr">
        <is>
          <t>upt</t>
        </is>
      </c>
      <c r="F329" s="5" t="n">
        <v>9699650</v>
      </c>
      <c r="G329" s="5" t="inlineStr">
        <is>
          <t>NTD</t>
        </is>
      </c>
      <c r="H329" s="5" t="n">
        <v>9699650</v>
      </c>
      <c r="I329" s="5" t="inlineStr"/>
      <c r="J329" s="5" t="n"/>
      <c r="K329" s="5" t="b">
        <v>0</v>
      </c>
      <c r="L329" s="5" t="inlineStr">
        <is>
          <t>2026-05-26T15:22:42Z</t>
        </is>
      </c>
    </row>
    <row r="330">
      <c r="A330" s="4" t="inlineStr">
        <is>
          <t>muni</t>
        </is>
      </c>
      <c r="B330" s="4" t="inlineStr">
        <is>
          <t>San Francisco Municipal Railway</t>
        </is>
      </c>
      <c r="C330" s="4" t="n">
        <v>90015</v>
      </c>
      <c r="D330" s="4" t="inlineStr">
        <is>
          <t>2004-12-01</t>
        </is>
      </c>
      <c r="E330" s="4" t="inlineStr">
        <is>
          <t>upt</t>
        </is>
      </c>
      <c r="F330" s="4" t="n">
        <v>10623510</v>
      </c>
      <c r="G330" s="4" t="inlineStr">
        <is>
          <t>NTD</t>
        </is>
      </c>
      <c r="H330" s="4" t="n">
        <v>10623510</v>
      </c>
      <c r="I330" s="4" t="inlineStr"/>
      <c r="J330" s="4" t="n"/>
      <c r="K330" s="4" t="b">
        <v>0</v>
      </c>
      <c r="L330" s="4" t="inlineStr">
        <is>
          <t>2026-05-26T15:22:42Z</t>
        </is>
      </c>
    </row>
    <row r="331">
      <c r="A331" s="5" t="inlineStr">
        <is>
          <t>muni</t>
        </is>
      </c>
      <c r="B331" s="5" t="inlineStr">
        <is>
          <t>San Francisco Municipal Railway</t>
        </is>
      </c>
      <c r="C331" s="5" t="n">
        <v>90015</v>
      </c>
      <c r="D331" s="5" t="inlineStr">
        <is>
          <t>2005-01-01</t>
        </is>
      </c>
      <c r="E331" s="5" t="inlineStr">
        <is>
          <t>upt</t>
        </is>
      </c>
      <c r="F331" s="5" t="n">
        <v>11277280</v>
      </c>
      <c r="G331" s="5" t="inlineStr">
        <is>
          <t>NTD</t>
        </is>
      </c>
      <c r="H331" s="5" t="n">
        <v>11277280</v>
      </c>
      <c r="I331" s="5" t="inlineStr"/>
      <c r="J331" s="5" t="n"/>
      <c r="K331" s="5" t="b">
        <v>0</v>
      </c>
      <c r="L331" s="5" t="inlineStr">
        <is>
          <t>2026-05-26T15:22:42Z</t>
        </is>
      </c>
    </row>
    <row r="332">
      <c r="A332" s="4" t="inlineStr">
        <is>
          <t>muni</t>
        </is>
      </c>
      <c r="B332" s="4" t="inlineStr">
        <is>
          <t>San Francisco Municipal Railway</t>
        </is>
      </c>
      <c r="C332" s="4" t="n">
        <v>90015</v>
      </c>
      <c r="D332" s="4" t="inlineStr">
        <is>
          <t>2005-02-01</t>
        </is>
      </c>
      <c r="E332" s="4" t="inlineStr">
        <is>
          <t>upt</t>
        </is>
      </c>
      <c r="F332" s="4" t="n">
        <v>9708950</v>
      </c>
      <c r="G332" s="4" t="inlineStr">
        <is>
          <t>NTD</t>
        </is>
      </c>
      <c r="H332" s="4" t="n">
        <v>9708950</v>
      </c>
      <c r="I332" s="4" t="inlineStr"/>
      <c r="J332" s="4" t="n"/>
      <c r="K332" s="4" t="b">
        <v>0</v>
      </c>
      <c r="L332" s="4" t="inlineStr">
        <is>
          <t>2026-05-26T15:22:42Z</t>
        </is>
      </c>
    </row>
    <row r="333">
      <c r="A333" s="5" t="inlineStr">
        <is>
          <t>muni</t>
        </is>
      </c>
      <c r="B333" s="5" t="inlineStr">
        <is>
          <t>San Francisco Municipal Railway</t>
        </is>
      </c>
      <c r="C333" s="5" t="n">
        <v>90015</v>
      </c>
      <c r="D333" s="5" t="inlineStr">
        <is>
          <t>2005-03-01</t>
        </is>
      </c>
      <c r="E333" s="5" t="inlineStr">
        <is>
          <t>upt</t>
        </is>
      </c>
      <c r="F333" s="5" t="n">
        <v>12342550</v>
      </c>
      <c r="G333" s="5" t="inlineStr">
        <is>
          <t>NTD</t>
        </is>
      </c>
      <c r="H333" s="5" t="n">
        <v>12342550</v>
      </c>
      <c r="I333" s="5" t="inlineStr"/>
      <c r="J333" s="5" t="n"/>
      <c r="K333" s="5" t="b">
        <v>0</v>
      </c>
      <c r="L333" s="5" t="inlineStr">
        <is>
          <t>2026-05-26T15:22:42Z</t>
        </is>
      </c>
    </row>
    <row r="334">
      <c r="A334" s="4" t="inlineStr">
        <is>
          <t>muni</t>
        </is>
      </c>
      <c r="B334" s="4" t="inlineStr">
        <is>
          <t>San Francisco Municipal Railway</t>
        </is>
      </c>
      <c r="C334" s="4" t="n">
        <v>90015</v>
      </c>
      <c r="D334" s="4" t="inlineStr">
        <is>
          <t>2005-04-01</t>
        </is>
      </c>
      <c r="E334" s="4" t="inlineStr">
        <is>
          <t>upt</t>
        </is>
      </c>
      <c r="F334" s="4" t="n">
        <v>11351800</v>
      </c>
      <c r="G334" s="4" t="inlineStr">
        <is>
          <t>NTD</t>
        </is>
      </c>
      <c r="H334" s="4" t="n">
        <v>11351800</v>
      </c>
      <c r="I334" s="4" t="inlineStr"/>
      <c r="J334" s="4" t="n"/>
      <c r="K334" s="4" t="b">
        <v>0</v>
      </c>
      <c r="L334" s="4" t="inlineStr">
        <is>
          <t>2026-05-26T15:22:42Z</t>
        </is>
      </c>
    </row>
    <row r="335">
      <c r="A335" s="5" t="inlineStr">
        <is>
          <t>muni</t>
        </is>
      </c>
      <c r="B335" s="5" t="inlineStr">
        <is>
          <t>San Francisco Municipal Railway</t>
        </is>
      </c>
      <c r="C335" s="5" t="n">
        <v>90015</v>
      </c>
      <c r="D335" s="5" t="inlineStr">
        <is>
          <t>2005-05-01</t>
        </is>
      </c>
      <c r="E335" s="5" t="inlineStr">
        <is>
          <t>upt</t>
        </is>
      </c>
      <c r="F335" s="5" t="n">
        <v>10309540</v>
      </c>
      <c r="G335" s="5" t="inlineStr">
        <is>
          <t>NTD</t>
        </is>
      </c>
      <c r="H335" s="5" t="n">
        <v>10309540</v>
      </c>
      <c r="I335" s="5" t="inlineStr"/>
      <c r="J335" s="5" t="n"/>
      <c r="K335" s="5" t="b">
        <v>0</v>
      </c>
      <c r="L335" s="5" t="inlineStr">
        <is>
          <t>2026-05-26T15:22:42Z</t>
        </is>
      </c>
    </row>
    <row r="336">
      <c r="A336" s="4" t="inlineStr">
        <is>
          <t>muni</t>
        </is>
      </c>
      <c r="B336" s="4" t="inlineStr">
        <is>
          <t>San Francisco Municipal Railway</t>
        </is>
      </c>
      <c r="C336" s="4" t="n">
        <v>90015</v>
      </c>
      <c r="D336" s="4" t="inlineStr">
        <is>
          <t>2005-06-01</t>
        </is>
      </c>
      <c r="E336" s="4" t="inlineStr">
        <is>
          <t>upt</t>
        </is>
      </c>
      <c r="F336" s="4" t="n">
        <v>11503490</v>
      </c>
      <c r="G336" s="4" t="inlineStr">
        <is>
          <t>NTD</t>
        </is>
      </c>
      <c r="H336" s="4" t="n">
        <v>11503490</v>
      </c>
      <c r="I336" s="4" t="inlineStr"/>
      <c r="J336" s="4" t="n"/>
      <c r="K336" s="4" t="b">
        <v>0</v>
      </c>
      <c r="L336" s="4" t="inlineStr">
        <is>
          <t>2026-05-26T15:22:42Z</t>
        </is>
      </c>
    </row>
    <row r="337">
      <c r="A337" s="5" t="inlineStr">
        <is>
          <t>muni</t>
        </is>
      </c>
      <c r="B337" s="5" t="inlineStr">
        <is>
          <t>San Francisco Municipal Railway</t>
        </is>
      </c>
      <c r="C337" s="5" t="n">
        <v>90015</v>
      </c>
      <c r="D337" s="5" t="inlineStr">
        <is>
          <t>2005-07-01</t>
        </is>
      </c>
      <c r="E337" s="5" t="inlineStr">
        <is>
          <t>upt</t>
        </is>
      </c>
      <c r="F337" s="5" t="n">
        <v>11728220</v>
      </c>
      <c r="G337" s="5" t="inlineStr">
        <is>
          <t>NTD</t>
        </is>
      </c>
      <c r="H337" s="5" t="n">
        <v>11728220</v>
      </c>
      <c r="I337" s="5" t="inlineStr"/>
      <c r="J337" s="5" t="n"/>
      <c r="K337" s="5" t="b">
        <v>0</v>
      </c>
      <c r="L337" s="5" t="inlineStr">
        <is>
          <t>2026-05-26T15:22:42Z</t>
        </is>
      </c>
    </row>
    <row r="338">
      <c r="A338" s="4" t="inlineStr">
        <is>
          <t>muni</t>
        </is>
      </c>
      <c r="B338" s="4" t="inlineStr">
        <is>
          <t>San Francisco Municipal Railway</t>
        </is>
      </c>
      <c r="C338" s="4" t="n">
        <v>90015</v>
      </c>
      <c r="D338" s="4" t="inlineStr">
        <is>
          <t>2005-08-01</t>
        </is>
      </c>
      <c r="E338" s="4" t="inlineStr">
        <is>
          <t>upt</t>
        </is>
      </c>
      <c r="F338" s="4" t="n">
        <v>13130120</v>
      </c>
      <c r="G338" s="4" t="inlineStr">
        <is>
          <t>NTD</t>
        </is>
      </c>
      <c r="H338" s="4" t="n">
        <v>13130120</v>
      </c>
      <c r="I338" s="4" t="inlineStr"/>
      <c r="J338" s="4" t="n"/>
      <c r="K338" s="4" t="b">
        <v>0</v>
      </c>
      <c r="L338" s="4" t="inlineStr">
        <is>
          <t>2026-05-26T15:22:42Z</t>
        </is>
      </c>
    </row>
    <row r="339">
      <c r="A339" s="5" t="inlineStr">
        <is>
          <t>muni</t>
        </is>
      </c>
      <c r="B339" s="5" t="inlineStr">
        <is>
          <t>San Francisco Municipal Railway</t>
        </is>
      </c>
      <c r="C339" s="5" t="n">
        <v>90015</v>
      </c>
      <c r="D339" s="5" t="inlineStr">
        <is>
          <t>2005-09-01</t>
        </is>
      </c>
      <c r="E339" s="5" t="inlineStr">
        <is>
          <t>upt</t>
        </is>
      </c>
      <c r="F339" s="5" t="n">
        <v>11514980</v>
      </c>
      <c r="G339" s="5" t="inlineStr">
        <is>
          <t>NTD</t>
        </is>
      </c>
      <c r="H339" s="5" t="n">
        <v>11514980</v>
      </c>
      <c r="I339" s="5" t="inlineStr"/>
      <c r="J339" s="5" t="n"/>
      <c r="K339" s="5" t="b">
        <v>0</v>
      </c>
      <c r="L339" s="5" t="inlineStr">
        <is>
          <t>2026-05-26T15:22:42Z</t>
        </is>
      </c>
    </row>
    <row r="340">
      <c r="A340" s="4" t="inlineStr">
        <is>
          <t>muni</t>
        </is>
      </c>
      <c r="B340" s="4" t="inlineStr">
        <is>
          <t>San Francisco Municipal Railway</t>
        </is>
      </c>
      <c r="C340" s="4" t="n">
        <v>90015</v>
      </c>
      <c r="D340" s="4" t="inlineStr">
        <is>
          <t>2005-10-01</t>
        </is>
      </c>
      <c r="E340" s="4" t="inlineStr">
        <is>
          <t>upt</t>
        </is>
      </c>
      <c r="F340" s="4" t="n">
        <v>12681760</v>
      </c>
      <c r="G340" s="4" t="inlineStr">
        <is>
          <t>NTD</t>
        </is>
      </c>
      <c r="H340" s="4" t="n">
        <v>12681760</v>
      </c>
      <c r="I340" s="4" t="inlineStr"/>
      <c r="J340" s="4" t="n"/>
      <c r="K340" s="4" t="b">
        <v>0</v>
      </c>
      <c r="L340" s="4" t="inlineStr">
        <is>
          <t>2026-05-26T15:22:42Z</t>
        </is>
      </c>
    </row>
    <row r="341">
      <c r="A341" s="5" t="inlineStr">
        <is>
          <t>muni</t>
        </is>
      </c>
      <c r="B341" s="5" t="inlineStr">
        <is>
          <t>San Francisco Municipal Railway</t>
        </is>
      </c>
      <c r="C341" s="5" t="n">
        <v>90015</v>
      </c>
      <c r="D341" s="5" t="inlineStr">
        <is>
          <t>2005-11-01</t>
        </is>
      </c>
      <c r="E341" s="5" t="inlineStr">
        <is>
          <t>upt</t>
        </is>
      </c>
      <c r="F341" s="5" t="n">
        <v>9975090</v>
      </c>
      <c r="G341" s="5" t="inlineStr">
        <is>
          <t>NTD</t>
        </is>
      </c>
      <c r="H341" s="5" t="n">
        <v>9975090</v>
      </c>
      <c r="I341" s="5" t="inlineStr"/>
      <c r="J341" s="5" t="n"/>
      <c r="K341" s="5" t="b">
        <v>0</v>
      </c>
      <c r="L341" s="5" t="inlineStr">
        <is>
          <t>2026-05-26T15:22:42Z</t>
        </is>
      </c>
    </row>
    <row r="342">
      <c r="A342" s="4" t="inlineStr">
        <is>
          <t>muni</t>
        </is>
      </c>
      <c r="B342" s="4" t="inlineStr">
        <is>
          <t>San Francisco Municipal Railway</t>
        </is>
      </c>
      <c r="C342" s="4" t="n">
        <v>90015</v>
      </c>
      <c r="D342" s="4" t="inlineStr">
        <is>
          <t>2005-12-01</t>
        </is>
      </c>
      <c r="E342" s="4" t="inlineStr">
        <is>
          <t>upt</t>
        </is>
      </c>
      <c r="F342" s="4" t="n">
        <v>10925180</v>
      </c>
      <c r="G342" s="4" t="inlineStr">
        <is>
          <t>NTD</t>
        </is>
      </c>
      <c r="H342" s="4" t="n">
        <v>10925180</v>
      </c>
      <c r="I342" s="4" t="inlineStr"/>
      <c r="J342" s="4" t="n"/>
      <c r="K342" s="4" t="b">
        <v>0</v>
      </c>
      <c r="L342" s="4" t="inlineStr">
        <is>
          <t>2026-05-26T15:22:42Z</t>
        </is>
      </c>
    </row>
    <row r="343">
      <c r="A343" s="5" t="inlineStr">
        <is>
          <t>muni</t>
        </is>
      </c>
      <c r="B343" s="5" t="inlineStr">
        <is>
          <t>San Francisco Municipal Railway</t>
        </is>
      </c>
      <c r="C343" s="5" t="n">
        <v>90015</v>
      </c>
      <c r="D343" s="5" t="inlineStr">
        <is>
          <t>2006-01-01</t>
        </is>
      </c>
      <c r="E343" s="5" t="inlineStr">
        <is>
          <t>upt</t>
        </is>
      </c>
      <c r="F343" s="5" t="n">
        <v>10099210</v>
      </c>
      <c r="G343" s="5" t="inlineStr">
        <is>
          <t>NTD</t>
        </is>
      </c>
      <c r="H343" s="5" t="n">
        <v>10099210</v>
      </c>
      <c r="I343" s="5" t="inlineStr"/>
      <c r="J343" s="5" t="n"/>
      <c r="K343" s="5" t="b">
        <v>0</v>
      </c>
      <c r="L343" s="5" t="inlineStr">
        <is>
          <t>2026-05-26T15:22:42Z</t>
        </is>
      </c>
    </row>
    <row r="344">
      <c r="A344" s="4" t="inlineStr">
        <is>
          <t>muni</t>
        </is>
      </c>
      <c r="B344" s="4" t="inlineStr">
        <is>
          <t>San Francisco Municipal Railway</t>
        </is>
      </c>
      <c r="C344" s="4" t="n">
        <v>90015</v>
      </c>
      <c r="D344" s="4" t="inlineStr">
        <is>
          <t>2006-02-01</t>
        </is>
      </c>
      <c r="E344" s="4" t="inlineStr">
        <is>
          <t>upt</t>
        </is>
      </c>
      <c r="F344" s="4" t="n">
        <v>9891710</v>
      </c>
      <c r="G344" s="4" t="inlineStr">
        <is>
          <t>NTD</t>
        </is>
      </c>
      <c r="H344" s="4" t="n">
        <v>9891710</v>
      </c>
      <c r="I344" s="4" t="inlineStr"/>
      <c r="J344" s="4" t="n"/>
      <c r="K344" s="4" t="b">
        <v>0</v>
      </c>
      <c r="L344" s="4" t="inlineStr">
        <is>
          <t>2026-05-26T15:22:42Z</t>
        </is>
      </c>
    </row>
    <row r="345">
      <c r="A345" s="5" t="inlineStr">
        <is>
          <t>muni</t>
        </is>
      </c>
      <c r="B345" s="5" t="inlineStr">
        <is>
          <t>San Francisco Municipal Railway</t>
        </is>
      </c>
      <c r="C345" s="5" t="n">
        <v>90015</v>
      </c>
      <c r="D345" s="5" t="inlineStr">
        <is>
          <t>2006-03-01</t>
        </is>
      </c>
      <c r="E345" s="5" t="inlineStr">
        <is>
          <t>upt</t>
        </is>
      </c>
      <c r="F345" s="5" t="n">
        <v>11693960</v>
      </c>
      <c r="G345" s="5" t="inlineStr">
        <is>
          <t>NTD</t>
        </is>
      </c>
      <c r="H345" s="5" t="n">
        <v>11693960</v>
      </c>
      <c r="I345" s="5" t="inlineStr"/>
      <c r="J345" s="5" t="n"/>
      <c r="K345" s="5" t="b">
        <v>0</v>
      </c>
      <c r="L345" s="5" t="inlineStr">
        <is>
          <t>2026-05-26T15:22:42Z</t>
        </is>
      </c>
    </row>
    <row r="346">
      <c r="A346" s="4" t="inlineStr">
        <is>
          <t>muni</t>
        </is>
      </c>
      <c r="B346" s="4" t="inlineStr">
        <is>
          <t>San Francisco Municipal Railway</t>
        </is>
      </c>
      <c r="C346" s="4" t="n">
        <v>90015</v>
      </c>
      <c r="D346" s="4" t="inlineStr">
        <is>
          <t>2006-04-01</t>
        </is>
      </c>
      <c r="E346" s="4" t="inlineStr">
        <is>
          <t>upt</t>
        </is>
      </c>
      <c r="F346" s="4" t="n">
        <v>11308750</v>
      </c>
      <c r="G346" s="4" t="inlineStr">
        <is>
          <t>NTD</t>
        </is>
      </c>
      <c r="H346" s="4" t="n">
        <v>11308750</v>
      </c>
      <c r="I346" s="4" t="inlineStr"/>
      <c r="J346" s="4" t="n"/>
      <c r="K346" s="4" t="b">
        <v>0</v>
      </c>
      <c r="L346" s="4" t="inlineStr">
        <is>
          <t>2026-05-26T15:22:42Z</t>
        </is>
      </c>
    </row>
    <row r="347">
      <c r="A347" s="5" t="inlineStr">
        <is>
          <t>muni</t>
        </is>
      </c>
      <c r="B347" s="5" t="inlineStr">
        <is>
          <t>San Francisco Municipal Railway</t>
        </is>
      </c>
      <c r="C347" s="5" t="n">
        <v>90015</v>
      </c>
      <c r="D347" s="5" t="inlineStr">
        <is>
          <t>2006-05-01</t>
        </is>
      </c>
      <c r="E347" s="5" t="inlineStr">
        <is>
          <t>upt</t>
        </is>
      </c>
      <c r="F347" s="5" t="n">
        <v>12629480</v>
      </c>
      <c r="G347" s="5" t="inlineStr">
        <is>
          <t>NTD</t>
        </is>
      </c>
      <c r="H347" s="5" t="n">
        <v>12629480</v>
      </c>
      <c r="I347" s="5" t="inlineStr"/>
      <c r="J347" s="5" t="n"/>
      <c r="K347" s="5" t="b">
        <v>0</v>
      </c>
      <c r="L347" s="5" t="inlineStr">
        <is>
          <t>2026-05-26T15:22:42Z</t>
        </is>
      </c>
    </row>
    <row r="348">
      <c r="A348" s="4" t="inlineStr">
        <is>
          <t>muni</t>
        </is>
      </c>
      <c r="B348" s="4" t="inlineStr">
        <is>
          <t>San Francisco Municipal Railway</t>
        </is>
      </c>
      <c r="C348" s="4" t="n">
        <v>90015</v>
      </c>
      <c r="D348" s="4" t="inlineStr">
        <is>
          <t>2006-06-01</t>
        </is>
      </c>
      <c r="E348" s="4" t="inlineStr">
        <is>
          <t>upt</t>
        </is>
      </c>
      <c r="F348" s="4" t="n">
        <v>12450630</v>
      </c>
      <c r="G348" s="4" t="inlineStr">
        <is>
          <t>NTD</t>
        </is>
      </c>
      <c r="H348" s="4" t="n">
        <v>12450630</v>
      </c>
      <c r="I348" s="4" t="inlineStr"/>
      <c r="J348" s="4" t="n"/>
      <c r="K348" s="4" t="b">
        <v>0</v>
      </c>
      <c r="L348" s="4" t="inlineStr">
        <is>
          <t>2026-05-26T15:22:42Z</t>
        </is>
      </c>
    </row>
    <row r="349">
      <c r="A349" s="5" t="inlineStr">
        <is>
          <t>muni</t>
        </is>
      </c>
      <c r="B349" s="5" t="inlineStr">
        <is>
          <t>San Francisco Municipal Railway</t>
        </is>
      </c>
      <c r="C349" s="5" t="n">
        <v>90015</v>
      </c>
      <c r="D349" s="5" t="inlineStr">
        <is>
          <t>2006-07-01</t>
        </is>
      </c>
      <c r="E349" s="5" t="inlineStr">
        <is>
          <t>upt</t>
        </is>
      </c>
      <c r="F349" s="5" t="n">
        <v>11329920</v>
      </c>
      <c r="G349" s="5" t="inlineStr">
        <is>
          <t>NTD</t>
        </is>
      </c>
      <c r="H349" s="5" t="n">
        <v>11329920</v>
      </c>
      <c r="I349" s="5" t="inlineStr"/>
      <c r="J349" s="5" t="n"/>
      <c r="K349" s="5" t="b">
        <v>0</v>
      </c>
      <c r="L349" s="5" t="inlineStr">
        <is>
          <t>2026-05-26T15:22:42Z</t>
        </is>
      </c>
    </row>
    <row r="350">
      <c r="A350" s="4" t="inlineStr">
        <is>
          <t>muni</t>
        </is>
      </c>
      <c r="B350" s="4" t="inlineStr">
        <is>
          <t>San Francisco Municipal Railway</t>
        </is>
      </c>
      <c r="C350" s="4" t="n">
        <v>90015</v>
      </c>
      <c r="D350" s="4" t="inlineStr">
        <is>
          <t>2006-08-01</t>
        </is>
      </c>
      <c r="E350" s="4" t="inlineStr">
        <is>
          <t>upt</t>
        </is>
      </c>
      <c r="F350" s="4" t="n">
        <v>12684210</v>
      </c>
      <c r="G350" s="4" t="inlineStr">
        <is>
          <t>NTD</t>
        </is>
      </c>
      <c r="H350" s="4" t="n">
        <v>12684210</v>
      </c>
      <c r="I350" s="4" t="inlineStr"/>
      <c r="J350" s="4" t="n"/>
      <c r="K350" s="4" t="b">
        <v>0</v>
      </c>
      <c r="L350" s="4" t="inlineStr">
        <is>
          <t>2026-05-26T15:22:42Z</t>
        </is>
      </c>
    </row>
    <row r="351">
      <c r="A351" s="5" t="inlineStr">
        <is>
          <t>muni</t>
        </is>
      </c>
      <c r="B351" s="5" t="inlineStr">
        <is>
          <t>San Francisco Municipal Railway</t>
        </is>
      </c>
      <c r="C351" s="5" t="n">
        <v>90015</v>
      </c>
      <c r="D351" s="5" t="inlineStr">
        <is>
          <t>2006-09-01</t>
        </is>
      </c>
      <c r="E351" s="5" t="inlineStr">
        <is>
          <t>upt</t>
        </is>
      </c>
      <c r="F351" s="5" t="n">
        <v>11123920</v>
      </c>
      <c r="G351" s="5" t="inlineStr">
        <is>
          <t>NTD</t>
        </is>
      </c>
      <c r="H351" s="5" t="n">
        <v>11123920</v>
      </c>
      <c r="I351" s="5" t="inlineStr"/>
      <c r="J351" s="5" t="n"/>
      <c r="K351" s="5" t="b">
        <v>0</v>
      </c>
      <c r="L351" s="5" t="inlineStr">
        <is>
          <t>2026-05-26T15:22:42Z</t>
        </is>
      </c>
    </row>
    <row r="352">
      <c r="A352" s="4" t="inlineStr">
        <is>
          <t>muni</t>
        </is>
      </c>
      <c r="B352" s="4" t="inlineStr">
        <is>
          <t>San Francisco Municipal Railway</t>
        </is>
      </c>
      <c r="C352" s="4" t="n">
        <v>90015</v>
      </c>
      <c r="D352" s="4" t="inlineStr">
        <is>
          <t>2006-10-01</t>
        </is>
      </c>
      <c r="E352" s="4" t="inlineStr">
        <is>
          <t>upt</t>
        </is>
      </c>
      <c r="F352" s="4" t="n">
        <v>12251080</v>
      </c>
      <c r="G352" s="4" t="inlineStr">
        <is>
          <t>NTD</t>
        </is>
      </c>
      <c r="H352" s="4" t="n">
        <v>12251080</v>
      </c>
      <c r="I352" s="4" t="inlineStr"/>
      <c r="J352" s="4" t="n"/>
      <c r="K352" s="4" t="b">
        <v>0</v>
      </c>
      <c r="L352" s="4" t="inlineStr">
        <is>
          <t>2026-05-26T15:22:42Z</t>
        </is>
      </c>
    </row>
    <row r="353">
      <c r="A353" s="5" t="inlineStr">
        <is>
          <t>muni</t>
        </is>
      </c>
      <c r="B353" s="5" t="inlineStr">
        <is>
          <t>San Francisco Municipal Railway</t>
        </is>
      </c>
      <c r="C353" s="5" t="n">
        <v>90015</v>
      </c>
      <c r="D353" s="5" t="inlineStr">
        <is>
          <t>2006-11-01</t>
        </is>
      </c>
      <c r="E353" s="5" t="inlineStr">
        <is>
          <t>upt</t>
        </is>
      </c>
      <c r="F353" s="5" t="n">
        <v>9636330</v>
      </c>
      <c r="G353" s="5" t="inlineStr">
        <is>
          <t>NTD</t>
        </is>
      </c>
      <c r="H353" s="5" t="n">
        <v>9636330</v>
      </c>
      <c r="I353" s="5" t="inlineStr"/>
      <c r="J353" s="5" t="n"/>
      <c r="K353" s="5" t="b">
        <v>0</v>
      </c>
      <c r="L353" s="5" t="inlineStr">
        <is>
          <t>2026-05-26T15:22:42Z</t>
        </is>
      </c>
    </row>
    <row r="354">
      <c r="A354" s="4" t="inlineStr">
        <is>
          <t>muni</t>
        </is>
      </c>
      <c r="B354" s="4" t="inlineStr">
        <is>
          <t>San Francisco Municipal Railway</t>
        </is>
      </c>
      <c r="C354" s="4" t="n">
        <v>90015</v>
      </c>
      <c r="D354" s="4" t="inlineStr">
        <is>
          <t>2006-12-01</t>
        </is>
      </c>
      <c r="E354" s="4" t="inlineStr">
        <is>
          <t>upt</t>
        </is>
      </c>
      <c r="F354" s="4" t="n">
        <v>10554160</v>
      </c>
      <c r="G354" s="4" t="inlineStr">
        <is>
          <t>NTD</t>
        </is>
      </c>
      <c r="H354" s="4" t="n">
        <v>10554160</v>
      </c>
      <c r="I354" s="4" t="inlineStr"/>
      <c r="J354" s="4" t="n"/>
      <c r="K354" s="4" t="b">
        <v>0</v>
      </c>
      <c r="L354" s="4" t="inlineStr">
        <is>
          <t>2026-05-26T15:22:42Z</t>
        </is>
      </c>
    </row>
    <row r="355">
      <c r="A355" s="5" t="inlineStr">
        <is>
          <t>muni</t>
        </is>
      </c>
      <c r="B355" s="5" t="inlineStr">
        <is>
          <t>San Francisco Municipal Railway</t>
        </is>
      </c>
      <c r="C355" s="5" t="n">
        <v>90015</v>
      </c>
      <c r="D355" s="5" t="inlineStr">
        <is>
          <t>2007-01-01</t>
        </is>
      </c>
      <c r="E355" s="5" t="inlineStr">
        <is>
          <t>upt</t>
        </is>
      </c>
      <c r="F355" s="5" t="n">
        <v>9715670</v>
      </c>
      <c r="G355" s="5" t="inlineStr">
        <is>
          <t>NTD</t>
        </is>
      </c>
      <c r="H355" s="5" t="n">
        <v>9715670</v>
      </c>
      <c r="I355" s="5" t="inlineStr"/>
      <c r="J355" s="5" t="n"/>
      <c r="K355" s="5" t="b">
        <v>0</v>
      </c>
      <c r="L355" s="5" t="inlineStr">
        <is>
          <t>2026-05-26T15:22:42Z</t>
        </is>
      </c>
    </row>
    <row r="356">
      <c r="A356" s="4" t="inlineStr">
        <is>
          <t>muni</t>
        </is>
      </c>
      <c r="B356" s="4" t="inlineStr">
        <is>
          <t>San Francisco Municipal Railway</t>
        </is>
      </c>
      <c r="C356" s="4" t="n">
        <v>90015</v>
      </c>
      <c r="D356" s="4" t="inlineStr">
        <is>
          <t>2007-02-01</t>
        </is>
      </c>
      <c r="E356" s="4" t="inlineStr">
        <is>
          <t>upt</t>
        </is>
      </c>
      <c r="F356" s="4" t="n">
        <v>9491250</v>
      </c>
      <c r="G356" s="4" t="inlineStr">
        <is>
          <t>NTD</t>
        </is>
      </c>
      <c r="H356" s="4" t="n">
        <v>9491250</v>
      </c>
      <c r="I356" s="4" t="inlineStr"/>
      <c r="J356" s="4" t="n"/>
      <c r="K356" s="4" t="b">
        <v>0</v>
      </c>
      <c r="L356" s="4" t="inlineStr">
        <is>
          <t>2026-05-26T15:22:42Z</t>
        </is>
      </c>
    </row>
    <row r="357">
      <c r="A357" s="5" t="inlineStr">
        <is>
          <t>muni</t>
        </is>
      </c>
      <c r="B357" s="5" t="inlineStr">
        <is>
          <t>San Francisco Municipal Railway</t>
        </is>
      </c>
      <c r="C357" s="5" t="n">
        <v>90015</v>
      </c>
      <c r="D357" s="5" t="inlineStr">
        <is>
          <t>2007-03-01</t>
        </is>
      </c>
      <c r="E357" s="5" t="inlineStr">
        <is>
          <t>upt</t>
        </is>
      </c>
      <c r="F357" s="5" t="n">
        <v>11220540</v>
      </c>
      <c r="G357" s="5" t="inlineStr">
        <is>
          <t>NTD</t>
        </is>
      </c>
      <c r="H357" s="5" t="n">
        <v>11220540</v>
      </c>
      <c r="I357" s="5" t="inlineStr"/>
      <c r="J357" s="5" t="n"/>
      <c r="K357" s="5" t="b">
        <v>0</v>
      </c>
      <c r="L357" s="5" t="inlineStr">
        <is>
          <t>2026-05-26T15:22:42Z</t>
        </is>
      </c>
    </row>
    <row r="358">
      <c r="A358" s="4" t="inlineStr">
        <is>
          <t>muni</t>
        </is>
      </c>
      <c r="B358" s="4" t="inlineStr">
        <is>
          <t>San Francisco Municipal Railway</t>
        </is>
      </c>
      <c r="C358" s="4" t="n">
        <v>90015</v>
      </c>
      <c r="D358" s="4" t="inlineStr">
        <is>
          <t>2007-04-01</t>
        </is>
      </c>
      <c r="E358" s="4" t="inlineStr">
        <is>
          <t>upt</t>
        </is>
      </c>
      <c r="F358" s="4" t="n">
        <v>10850920</v>
      </c>
      <c r="G358" s="4" t="inlineStr">
        <is>
          <t>NTD</t>
        </is>
      </c>
      <c r="H358" s="4" t="n">
        <v>10850920</v>
      </c>
      <c r="I358" s="4" t="inlineStr"/>
      <c r="J358" s="4" t="n"/>
      <c r="K358" s="4" t="b">
        <v>0</v>
      </c>
      <c r="L358" s="4" t="inlineStr">
        <is>
          <t>2026-05-26T15:22:42Z</t>
        </is>
      </c>
    </row>
    <row r="359">
      <c r="A359" s="5" t="inlineStr">
        <is>
          <t>muni</t>
        </is>
      </c>
      <c r="B359" s="5" t="inlineStr">
        <is>
          <t>San Francisco Municipal Railway</t>
        </is>
      </c>
      <c r="C359" s="5" t="n">
        <v>90015</v>
      </c>
      <c r="D359" s="5" t="inlineStr">
        <is>
          <t>2007-05-01</t>
        </is>
      </c>
      <c r="E359" s="5" t="inlineStr">
        <is>
          <t>upt</t>
        </is>
      </c>
      <c r="F359" s="5" t="n">
        <v>12118180</v>
      </c>
      <c r="G359" s="5" t="inlineStr">
        <is>
          <t>NTD</t>
        </is>
      </c>
      <c r="H359" s="5" t="n">
        <v>12118180</v>
      </c>
      <c r="I359" s="5" t="inlineStr"/>
      <c r="J359" s="5" t="n"/>
      <c r="K359" s="5" t="b">
        <v>0</v>
      </c>
      <c r="L359" s="5" t="inlineStr">
        <is>
          <t>2026-05-26T15:22:42Z</t>
        </is>
      </c>
    </row>
    <row r="360">
      <c r="A360" s="4" t="inlineStr">
        <is>
          <t>muni</t>
        </is>
      </c>
      <c r="B360" s="4" t="inlineStr">
        <is>
          <t>San Francisco Municipal Railway</t>
        </is>
      </c>
      <c r="C360" s="4" t="n">
        <v>90015</v>
      </c>
      <c r="D360" s="4" t="inlineStr">
        <is>
          <t>2007-06-01</t>
        </is>
      </c>
      <c r="E360" s="4" t="inlineStr">
        <is>
          <t>upt</t>
        </is>
      </c>
      <c r="F360" s="4" t="n">
        <v>11946570</v>
      </c>
      <c r="G360" s="4" t="inlineStr">
        <is>
          <t>NTD</t>
        </is>
      </c>
      <c r="H360" s="4" t="n">
        <v>11946570</v>
      </c>
      <c r="I360" s="4" t="inlineStr"/>
      <c r="J360" s="4" t="n"/>
      <c r="K360" s="4" t="b">
        <v>0</v>
      </c>
      <c r="L360" s="4" t="inlineStr">
        <is>
          <t>2026-05-26T15:22:42Z</t>
        </is>
      </c>
    </row>
    <row r="361">
      <c r="A361" s="5" t="inlineStr">
        <is>
          <t>muni</t>
        </is>
      </c>
      <c r="B361" s="5" t="inlineStr">
        <is>
          <t>San Francisco Municipal Railway</t>
        </is>
      </c>
      <c r="C361" s="5" t="n">
        <v>90015</v>
      </c>
      <c r="D361" s="5" t="inlineStr">
        <is>
          <t>2007-07-01</t>
        </is>
      </c>
      <c r="E361" s="5" t="inlineStr">
        <is>
          <t>upt</t>
        </is>
      </c>
      <c r="F361" s="5" t="n">
        <v>11256040</v>
      </c>
      <c r="G361" s="5" t="inlineStr">
        <is>
          <t>NTD</t>
        </is>
      </c>
      <c r="H361" s="5" t="n">
        <v>11256040</v>
      </c>
      <c r="I361" s="5" t="inlineStr"/>
      <c r="J361" s="5" t="n"/>
      <c r="K361" s="5" t="b">
        <v>0</v>
      </c>
      <c r="L361" s="5" t="inlineStr">
        <is>
          <t>2026-05-26T15:22:42Z</t>
        </is>
      </c>
    </row>
    <row r="362">
      <c r="A362" s="4" t="inlineStr">
        <is>
          <t>muni</t>
        </is>
      </c>
      <c r="B362" s="4" t="inlineStr">
        <is>
          <t>San Francisco Municipal Railway</t>
        </is>
      </c>
      <c r="C362" s="4" t="n">
        <v>90015</v>
      </c>
      <c r="D362" s="4" t="inlineStr">
        <is>
          <t>2007-08-01</t>
        </is>
      </c>
      <c r="E362" s="4" t="inlineStr">
        <is>
          <t>upt</t>
        </is>
      </c>
      <c r="F362" s="4" t="n">
        <v>12601500</v>
      </c>
      <c r="G362" s="4" t="inlineStr">
        <is>
          <t>NTD</t>
        </is>
      </c>
      <c r="H362" s="4" t="n">
        <v>12601500</v>
      </c>
      <c r="I362" s="4" t="inlineStr"/>
      <c r="J362" s="4" t="n"/>
      <c r="K362" s="4" t="b">
        <v>0</v>
      </c>
      <c r="L362" s="4" t="inlineStr">
        <is>
          <t>2026-05-26T15:22:42Z</t>
        </is>
      </c>
    </row>
    <row r="363">
      <c r="A363" s="5" t="inlineStr">
        <is>
          <t>muni</t>
        </is>
      </c>
      <c r="B363" s="5" t="inlineStr">
        <is>
          <t>San Francisco Municipal Railway</t>
        </is>
      </c>
      <c r="C363" s="5" t="n">
        <v>90015</v>
      </c>
      <c r="D363" s="5" t="inlineStr">
        <is>
          <t>2007-09-01</t>
        </is>
      </c>
      <c r="E363" s="5" t="inlineStr">
        <is>
          <t>upt</t>
        </is>
      </c>
      <c r="F363" s="5" t="n">
        <v>11051390</v>
      </c>
      <c r="G363" s="5" t="inlineStr">
        <is>
          <t>NTD</t>
        </is>
      </c>
      <c r="H363" s="5" t="n">
        <v>11051390</v>
      </c>
      <c r="I363" s="5" t="inlineStr"/>
      <c r="J363" s="5" t="n"/>
      <c r="K363" s="5" t="b">
        <v>0</v>
      </c>
      <c r="L363" s="5" t="inlineStr">
        <is>
          <t>2026-05-26T15:22:42Z</t>
        </is>
      </c>
    </row>
    <row r="364">
      <c r="A364" s="4" t="inlineStr">
        <is>
          <t>muni</t>
        </is>
      </c>
      <c r="B364" s="4" t="inlineStr">
        <is>
          <t>San Francisco Municipal Railway</t>
        </is>
      </c>
      <c r="C364" s="4" t="n">
        <v>90015</v>
      </c>
      <c r="D364" s="4" t="inlineStr">
        <is>
          <t>2007-10-01</t>
        </is>
      </c>
      <c r="E364" s="4" t="inlineStr">
        <is>
          <t>upt</t>
        </is>
      </c>
      <c r="F364" s="4" t="n">
        <v>12171190</v>
      </c>
      <c r="G364" s="4" t="inlineStr">
        <is>
          <t>NTD</t>
        </is>
      </c>
      <c r="H364" s="4" t="n">
        <v>12171190</v>
      </c>
      <c r="I364" s="4" t="inlineStr"/>
      <c r="J364" s="4" t="n"/>
      <c r="K364" s="4" t="b">
        <v>0</v>
      </c>
      <c r="L364" s="4" t="inlineStr">
        <is>
          <t>2026-05-26T15:22:42Z</t>
        </is>
      </c>
    </row>
    <row r="365">
      <c r="A365" s="5" t="inlineStr">
        <is>
          <t>muni</t>
        </is>
      </c>
      <c r="B365" s="5" t="inlineStr">
        <is>
          <t>San Francisco Municipal Railway</t>
        </is>
      </c>
      <c r="C365" s="5" t="n">
        <v>90015</v>
      </c>
      <c r="D365" s="5" t="inlineStr">
        <is>
          <t>2007-11-01</t>
        </is>
      </c>
      <c r="E365" s="5" t="inlineStr">
        <is>
          <t>upt</t>
        </is>
      </c>
      <c r="F365" s="5" t="n">
        <v>9573490</v>
      </c>
      <c r="G365" s="5" t="inlineStr">
        <is>
          <t>NTD</t>
        </is>
      </c>
      <c r="H365" s="5" t="n">
        <v>9573490</v>
      </c>
      <c r="I365" s="5" t="inlineStr"/>
      <c r="J365" s="5" t="n"/>
      <c r="K365" s="5" t="b">
        <v>0</v>
      </c>
      <c r="L365" s="5" t="inlineStr">
        <is>
          <t>2026-05-26T15:22:42Z</t>
        </is>
      </c>
    </row>
    <row r="366">
      <c r="A366" s="4" t="inlineStr">
        <is>
          <t>muni</t>
        </is>
      </c>
      <c r="B366" s="4" t="inlineStr">
        <is>
          <t>San Francisco Municipal Railway</t>
        </is>
      </c>
      <c r="C366" s="4" t="n">
        <v>90015</v>
      </c>
      <c r="D366" s="4" t="inlineStr">
        <is>
          <t>2007-12-01</t>
        </is>
      </c>
      <c r="E366" s="4" t="inlineStr">
        <is>
          <t>upt</t>
        </is>
      </c>
      <c r="F366" s="4" t="n">
        <v>10485350</v>
      </c>
      <c r="G366" s="4" t="inlineStr">
        <is>
          <t>NTD</t>
        </is>
      </c>
      <c r="H366" s="4" t="n">
        <v>10485350</v>
      </c>
      <c r="I366" s="4" t="inlineStr"/>
      <c r="J366" s="4" t="n"/>
      <c r="K366" s="4" t="b">
        <v>0</v>
      </c>
      <c r="L366" s="4" t="inlineStr">
        <is>
          <t>2026-05-26T15:22:42Z</t>
        </is>
      </c>
    </row>
    <row r="367">
      <c r="A367" s="5" t="inlineStr">
        <is>
          <t>muni</t>
        </is>
      </c>
      <c r="B367" s="5" t="inlineStr">
        <is>
          <t>San Francisco Municipal Railway</t>
        </is>
      </c>
      <c r="C367" s="5" t="n">
        <v>90015</v>
      </c>
      <c r="D367" s="5" t="inlineStr">
        <is>
          <t>2008-01-01</t>
        </is>
      </c>
      <c r="E367" s="5" t="inlineStr">
        <is>
          <t>upt</t>
        </is>
      </c>
      <c r="F367" s="5" t="n">
        <v>9717940</v>
      </c>
      <c r="G367" s="5" t="inlineStr">
        <is>
          <t>NTD</t>
        </is>
      </c>
      <c r="H367" s="5" t="n">
        <v>9717940</v>
      </c>
      <c r="I367" s="5" t="inlineStr"/>
      <c r="J367" s="5" t="n"/>
      <c r="K367" s="5" t="b">
        <v>0</v>
      </c>
      <c r="L367" s="5" t="inlineStr">
        <is>
          <t>2026-05-26T15:22:42Z</t>
        </is>
      </c>
    </row>
    <row r="368">
      <c r="A368" s="4" t="inlineStr">
        <is>
          <t>muni</t>
        </is>
      </c>
      <c r="B368" s="4" t="inlineStr">
        <is>
          <t>San Francisco Municipal Railway</t>
        </is>
      </c>
      <c r="C368" s="4" t="n">
        <v>90015</v>
      </c>
      <c r="D368" s="4" t="inlineStr">
        <is>
          <t>2008-02-01</t>
        </is>
      </c>
      <c r="E368" s="4" t="inlineStr">
        <is>
          <t>upt</t>
        </is>
      </c>
      <c r="F368" s="4" t="n">
        <v>9493480</v>
      </c>
      <c r="G368" s="4" t="inlineStr">
        <is>
          <t>NTD</t>
        </is>
      </c>
      <c r="H368" s="4" t="n">
        <v>9493480</v>
      </c>
      <c r="I368" s="4" t="inlineStr"/>
      <c r="J368" s="4" t="n"/>
      <c r="K368" s="4" t="b">
        <v>0</v>
      </c>
      <c r="L368" s="4" t="inlineStr">
        <is>
          <t>2026-05-26T15:22:42Z</t>
        </is>
      </c>
    </row>
    <row r="369">
      <c r="A369" s="5" t="inlineStr">
        <is>
          <t>muni</t>
        </is>
      </c>
      <c r="B369" s="5" t="inlineStr">
        <is>
          <t>San Francisco Municipal Railway</t>
        </is>
      </c>
      <c r="C369" s="5" t="n">
        <v>90015</v>
      </c>
      <c r="D369" s="5" t="inlineStr">
        <is>
          <t>2008-03-01</t>
        </is>
      </c>
      <c r="E369" s="5" t="inlineStr">
        <is>
          <t>upt</t>
        </is>
      </c>
      <c r="F369" s="5" t="n">
        <v>11223170</v>
      </c>
      <c r="G369" s="5" t="inlineStr">
        <is>
          <t>NTD</t>
        </is>
      </c>
      <c r="H369" s="5" t="n">
        <v>11223170</v>
      </c>
      <c r="I369" s="5" t="inlineStr"/>
      <c r="J369" s="5" t="n"/>
      <c r="K369" s="5" t="b">
        <v>0</v>
      </c>
      <c r="L369" s="5" t="inlineStr">
        <is>
          <t>2026-05-26T15:22:42Z</t>
        </is>
      </c>
    </row>
    <row r="370">
      <c r="A370" s="4" t="inlineStr">
        <is>
          <t>muni</t>
        </is>
      </c>
      <c r="B370" s="4" t="inlineStr">
        <is>
          <t>San Francisco Municipal Railway</t>
        </is>
      </c>
      <c r="C370" s="4" t="n">
        <v>90015</v>
      </c>
      <c r="D370" s="4" t="inlineStr">
        <is>
          <t>2008-04-01</t>
        </is>
      </c>
      <c r="E370" s="4" t="inlineStr">
        <is>
          <t>upt</t>
        </is>
      </c>
      <c r="F370" s="4" t="n">
        <v>10853470</v>
      </c>
      <c r="G370" s="4" t="inlineStr">
        <is>
          <t>NTD</t>
        </is>
      </c>
      <c r="H370" s="4" t="n">
        <v>10853470</v>
      </c>
      <c r="I370" s="4" t="inlineStr"/>
      <c r="J370" s="4" t="n"/>
      <c r="K370" s="4" t="b">
        <v>0</v>
      </c>
      <c r="L370" s="4" t="inlineStr">
        <is>
          <t>2026-05-26T15:22:42Z</t>
        </is>
      </c>
    </row>
    <row r="371">
      <c r="A371" s="5" t="inlineStr">
        <is>
          <t>muni</t>
        </is>
      </c>
      <c r="B371" s="5" t="inlineStr">
        <is>
          <t>San Francisco Municipal Railway</t>
        </is>
      </c>
      <c r="C371" s="5" t="n">
        <v>90015</v>
      </c>
      <c r="D371" s="5" t="inlineStr">
        <is>
          <t>2008-05-01</t>
        </is>
      </c>
      <c r="E371" s="5" t="inlineStr">
        <is>
          <t>upt</t>
        </is>
      </c>
      <c r="F371" s="5" t="n">
        <v>12121020</v>
      </c>
      <c r="G371" s="5" t="inlineStr">
        <is>
          <t>NTD</t>
        </is>
      </c>
      <c r="H371" s="5" t="n">
        <v>12121020</v>
      </c>
      <c r="I371" s="5" t="inlineStr"/>
      <c r="J371" s="5" t="n"/>
      <c r="K371" s="5" t="b">
        <v>0</v>
      </c>
      <c r="L371" s="5" t="inlineStr">
        <is>
          <t>2026-05-26T15:22:42Z</t>
        </is>
      </c>
    </row>
    <row r="372">
      <c r="A372" s="4" t="inlineStr">
        <is>
          <t>muni</t>
        </is>
      </c>
      <c r="B372" s="4" t="inlineStr">
        <is>
          <t>San Francisco Municipal Railway</t>
        </is>
      </c>
      <c r="C372" s="4" t="n">
        <v>90015</v>
      </c>
      <c r="D372" s="4" t="inlineStr">
        <is>
          <t>2008-06-01</t>
        </is>
      </c>
      <c r="E372" s="4" t="inlineStr">
        <is>
          <t>upt</t>
        </is>
      </c>
      <c r="F372" s="4" t="n">
        <v>11949370</v>
      </c>
      <c r="G372" s="4" t="inlineStr">
        <is>
          <t>NTD</t>
        </is>
      </c>
      <c r="H372" s="4" t="n">
        <v>11949370</v>
      </c>
      <c r="I372" s="4" t="inlineStr"/>
      <c r="J372" s="4" t="n"/>
      <c r="K372" s="4" t="b">
        <v>0</v>
      </c>
      <c r="L372" s="4" t="inlineStr">
        <is>
          <t>2026-05-26T15:22:42Z</t>
        </is>
      </c>
    </row>
    <row r="373">
      <c r="A373" s="5" t="inlineStr">
        <is>
          <t>muni</t>
        </is>
      </c>
      <c r="B373" s="5" t="inlineStr">
        <is>
          <t>San Francisco Municipal Railway</t>
        </is>
      </c>
      <c r="C373" s="5" t="n">
        <v>90015</v>
      </c>
      <c r="D373" s="5" t="inlineStr">
        <is>
          <t>2008-07-01</t>
        </is>
      </c>
      <c r="E373" s="5" t="inlineStr">
        <is>
          <t>upt</t>
        </is>
      </c>
      <c r="F373" s="5" t="n">
        <v>12956685</v>
      </c>
      <c r="G373" s="5" t="inlineStr">
        <is>
          <t>NTD</t>
        </is>
      </c>
      <c r="H373" s="5" t="n">
        <v>12956685</v>
      </c>
      <c r="I373" s="5" t="inlineStr"/>
      <c r="J373" s="5" t="n"/>
      <c r="K373" s="5" t="b">
        <v>0</v>
      </c>
      <c r="L373" s="5" t="inlineStr">
        <is>
          <t>2026-05-26T15:22:42Z</t>
        </is>
      </c>
    </row>
    <row r="374">
      <c r="A374" s="4" t="inlineStr">
        <is>
          <t>muni</t>
        </is>
      </c>
      <c r="B374" s="4" t="inlineStr">
        <is>
          <t>San Francisco Municipal Railway</t>
        </is>
      </c>
      <c r="C374" s="4" t="n">
        <v>90015</v>
      </c>
      <c r="D374" s="4" t="inlineStr">
        <is>
          <t>2008-08-01</t>
        </is>
      </c>
      <c r="E374" s="4" t="inlineStr">
        <is>
          <t>upt</t>
        </is>
      </c>
      <c r="F374" s="4" t="n">
        <v>12473765</v>
      </c>
      <c r="G374" s="4" t="inlineStr">
        <is>
          <t>NTD</t>
        </is>
      </c>
      <c r="H374" s="4" t="n">
        <v>12473765</v>
      </c>
      <c r="I374" s="4" t="inlineStr"/>
      <c r="J374" s="4" t="n"/>
      <c r="K374" s="4" t="b">
        <v>0</v>
      </c>
      <c r="L374" s="4" t="inlineStr">
        <is>
          <t>2026-05-26T15:22:42Z</t>
        </is>
      </c>
    </row>
    <row r="375">
      <c r="A375" s="5" t="inlineStr">
        <is>
          <t>muni</t>
        </is>
      </c>
      <c r="B375" s="5" t="inlineStr">
        <is>
          <t>San Francisco Municipal Railway</t>
        </is>
      </c>
      <c r="C375" s="5" t="n">
        <v>90015</v>
      </c>
      <c r="D375" s="5" t="inlineStr">
        <is>
          <t>2008-09-01</t>
        </is>
      </c>
      <c r="E375" s="5" t="inlineStr">
        <is>
          <t>upt</t>
        </is>
      </c>
      <c r="F375" s="5" t="n">
        <v>12369809</v>
      </c>
      <c r="G375" s="5" t="inlineStr">
        <is>
          <t>NTD</t>
        </is>
      </c>
      <c r="H375" s="5" t="n">
        <v>12369809</v>
      </c>
      <c r="I375" s="5" t="inlineStr"/>
      <c r="J375" s="5" t="n"/>
      <c r="K375" s="5" t="b">
        <v>0</v>
      </c>
      <c r="L375" s="5" t="inlineStr">
        <is>
          <t>2026-05-26T15:22:42Z</t>
        </is>
      </c>
    </row>
    <row r="376">
      <c r="A376" s="4" t="inlineStr">
        <is>
          <t>muni</t>
        </is>
      </c>
      <c r="B376" s="4" t="inlineStr">
        <is>
          <t>San Francisco Municipal Railway</t>
        </is>
      </c>
      <c r="C376" s="4" t="n">
        <v>90015</v>
      </c>
      <c r="D376" s="4" t="inlineStr">
        <is>
          <t>2008-10-01</t>
        </is>
      </c>
      <c r="E376" s="4" t="inlineStr">
        <is>
          <t>upt</t>
        </is>
      </c>
      <c r="F376" s="4" t="n">
        <v>12690063</v>
      </c>
      <c r="G376" s="4" t="inlineStr">
        <is>
          <t>NTD</t>
        </is>
      </c>
      <c r="H376" s="4" t="n">
        <v>12690063</v>
      </c>
      <c r="I376" s="4" t="inlineStr"/>
      <c r="J376" s="4" t="n"/>
      <c r="K376" s="4" t="b">
        <v>0</v>
      </c>
      <c r="L376" s="4" t="inlineStr">
        <is>
          <t>2026-05-26T15:22:42Z</t>
        </is>
      </c>
    </row>
    <row r="377">
      <c r="A377" s="5" t="inlineStr">
        <is>
          <t>muni</t>
        </is>
      </c>
      <c r="B377" s="5" t="inlineStr">
        <is>
          <t>San Francisco Municipal Railway</t>
        </is>
      </c>
      <c r="C377" s="5" t="n">
        <v>90015</v>
      </c>
      <c r="D377" s="5" t="inlineStr">
        <is>
          <t>2008-11-01</t>
        </is>
      </c>
      <c r="E377" s="5" t="inlineStr">
        <is>
          <t>upt</t>
        </is>
      </c>
      <c r="F377" s="5" t="n">
        <v>10884022</v>
      </c>
      <c r="G377" s="5" t="inlineStr">
        <is>
          <t>NTD</t>
        </is>
      </c>
      <c r="H377" s="5" t="n">
        <v>10884022</v>
      </c>
      <c r="I377" s="5" t="inlineStr"/>
      <c r="J377" s="5" t="n"/>
      <c r="K377" s="5" t="b">
        <v>0</v>
      </c>
      <c r="L377" s="5" t="inlineStr">
        <is>
          <t>2026-05-26T15:22:42Z</t>
        </is>
      </c>
    </row>
    <row r="378">
      <c r="A378" s="4" t="inlineStr">
        <is>
          <t>muni</t>
        </is>
      </c>
      <c r="B378" s="4" t="inlineStr">
        <is>
          <t>San Francisco Municipal Railway</t>
        </is>
      </c>
      <c r="C378" s="4" t="n">
        <v>90015</v>
      </c>
      <c r="D378" s="4" t="inlineStr">
        <is>
          <t>2008-12-01</t>
        </is>
      </c>
      <c r="E378" s="4" t="inlineStr">
        <is>
          <t>upt</t>
        </is>
      </c>
      <c r="F378" s="4" t="n">
        <v>10636869</v>
      </c>
      <c r="G378" s="4" t="inlineStr">
        <is>
          <t>NTD</t>
        </is>
      </c>
      <c r="H378" s="4" t="n">
        <v>10636869</v>
      </c>
      <c r="I378" s="4" t="inlineStr"/>
      <c r="J378" s="4" t="n"/>
      <c r="K378" s="4" t="b">
        <v>0</v>
      </c>
      <c r="L378" s="4" t="inlineStr">
        <is>
          <t>2026-05-26T15:22:42Z</t>
        </is>
      </c>
    </row>
    <row r="379">
      <c r="A379" s="5" t="inlineStr">
        <is>
          <t>muni</t>
        </is>
      </c>
      <c r="B379" s="5" t="inlineStr">
        <is>
          <t>San Francisco Municipal Railway</t>
        </is>
      </c>
      <c r="C379" s="5" t="n">
        <v>90015</v>
      </c>
      <c r="D379" s="5" t="inlineStr">
        <is>
          <t>2009-01-01</t>
        </is>
      </c>
      <c r="E379" s="5" t="inlineStr">
        <is>
          <t>upt</t>
        </is>
      </c>
      <c r="F379" s="5" t="n">
        <v>11136960</v>
      </c>
      <c r="G379" s="5" t="inlineStr">
        <is>
          <t>NTD</t>
        </is>
      </c>
      <c r="H379" s="5" t="n">
        <v>11136960</v>
      </c>
      <c r="I379" s="5" t="inlineStr"/>
      <c r="J379" s="5" t="n"/>
      <c r="K379" s="5" t="b">
        <v>0</v>
      </c>
      <c r="L379" s="5" t="inlineStr">
        <is>
          <t>2026-05-26T15:22:42Z</t>
        </is>
      </c>
    </row>
    <row r="380">
      <c r="A380" s="4" t="inlineStr">
        <is>
          <t>muni</t>
        </is>
      </c>
      <c r="B380" s="4" t="inlineStr">
        <is>
          <t>San Francisco Municipal Railway</t>
        </is>
      </c>
      <c r="C380" s="4" t="n">
        <v>90015</v>
      </c>
      <c r="D380" s="4" t="inlineStr">
        <is>
          <t>2009-02-01</t>
        </is>
      </c>
      <c r="E380" s="4" t="inlineStr">
        <is>
          <t>upt</t>
        </is>
      </c>
      <c r="F380" s="4" t="n">
        <v>10441930</v>
      </c>
      <c r="G380" s="4" t="inlineStr">
        <is>
          <t>NTD</t>
        </is>
      </c>
      <c r="H380" s="4" t="n">
        <v>10441930</v>
      </c>
      <c r="I380" s="4" t="inlineStr"/>
      <c r="J380" s="4" t="n"/>
      <c r="K380" s="4" t="b">
        <v>0</v>
      </c>
      <c r="L380" s="4" t="inlineStr">
        <is>
          <t>2026-05-26T15:22:42Z</t>
        </is>
      </c>
    </row>
    <row r="381">
      <c r="A381" s="5" t="inlineStr">
        <is>
          <t>muni</t>
        </is>
      </c>
      <c r="B381" s="5" t="inlineStr">
        <is>
          <t>San Francisco Municipal Railway</t>
        </is>
      </c>
      <c r="C381" s="5" t="n">
        <v>90015</v>
      </c>
      <c r="D381" s="5" t="inlineStr">
        <is>
          <t>2009-03-01</t>
        </is>
      </c>
      <c r="E381" s="5" t="inlineStr">
        <is>
          <t>upt</t>
        </is>
      </c>
      <c r="F381" s="5" t="n">
        <v>11684123</v>
      </c>
      <c r="G381" s="5" t="inlineStr">
        <is>
          <t>NTD</t>
        </is>
      </c>
      <c r="H381" s="5" t="n">
        <v>11684123</v>
      </c>
      <c r="I381" s="5" t="inlineStr"/>
      <c r="J381" s="5" t="n"/>
      <c r="K381" s="5" t="b">
        <v>0</v>
      </c>
      <c r="L381" s="5" t="inlineStr">
        <is>
          <t>2026-05-26T15:22:42Z</t>
        </is>
      </c>
    </row>
    <row r="382">
      <c r="A382" s="4" t="inlineStr">
        <is>
          <t>muni</t>
        </is>
      </c>
      <c r="B382" s="4" t="inlineStr">
        <is>
          <t>San Francisco Municipal Railway</t>
        </is>
      </c>
      <c r="C382" s="4" t="n">
        <v>90015</v>
      </c>
      <c r="D382" s="4" t="inlineStr">
        <is>
          <t>2009-04-01</t>
        </is>
      </c>
      <c r="E382" s="4" t="inlineStr">
        <is>
          <t>upt</t>
        </is>
      </c>
      <c r="F382" s="4" t="n">
        <v>11452308</v>
      </c>
      <c r="G382" s="4" t="inlineStr">
        <is>
          <t>NTD</t>
        </is>
      </c>
      <c r="H382" s="4" t="n">
        <v>11452308</v>
      </c>
      <c r="I382" s="4" t="inlineStr"/>
      <c r="J382" s="4" t="n"/>
      <c r="K382" s="4" t="b">
        <v>0</v>
      </c>
      <c r="L382" s="4" t="inlineStr">
        <is>
          <t>2026-05-26T15:22:42Z</t>
        </is>
      </c>
    </row>
    <row r="383">
      <c r="A383" s="5" t="inlineStr">
        <is>
          <t>muni</t>
        </is>
      </c>
      <c r="B383" s="5" t="inlineStr">
        <is>
          <t>San Francisco Municipal Railway</t>
        </is>
      </c>
      <c r="C383" s="5" t="n">
        <v>90015</v>
      </c>
      <c r="D383" s="5" t="inlineStr">
        <is>
          <t>2009-05-01</t>
        </is>
      </c>
      <c r="E383" s="5" t="inlineStr">
        <is>
          <t>upt</t>
        </is>
      </c>
      <c r="F383" s="5" t="n">
        <v>11836665</v>
      </c>
      <c r="G383" s="5" t="inlineStr">
        <is>
          <t>NTD</t>
        </is>
      </c>
      <c r="H383" s="5" t="n">
        <v>11836665</v>
      </c>
      <c r="I383" s="5" t="inlineStr"/>
      <c r="J383" s="5" t="n"/>
      <c r="K383" s="5" t="b">
        <v>0</v>
      </c>
      <c r="L383" s="5" t="inlineStr">
        <is>
          <t>2026-05-26T15:22:42Z</t>
        </is>
      </c>
    </row>
    <row r="384">
      <c r="A384" s="4" t="inlineStr">
        <is>
          <t>muni</t>
        </is>
      </c>
      <c r="B384" s="4" t="inlineStr">
        <is>
          <t>San Francisco Municipal Railway</t>
        </is>
      </c>
      <c r="C384" s="4" t="n">
        <v>90015</v>
      </c>
      <c r="D384" s="4" t="inlineStr">
        <is>
          <t>2009-06-01</t>
        </is>
      </c>
      <c r="E384" s="4" t="inlineStr">
        <is>
          <t>upt</t>
        </is>
      </c>
      <c r="F384" s="4" t="n">
        <v>12248926</v>
      </c>
      <c r="G384" s="4" t="inlineStr">
        <is>
          <t>NTD</t>
        </is>
      </c>
      <c r="H384" s="4" t="n">
        <v>12248926</v>
      </c>
      <c r="I384" s="4" t="inlineStr"/>
      <c r="J384" s="4" t="n"/>
      <c r="K384" s="4" t="b">
        <v>0</v>
      </c>
      <c r="L384" s="4" t="inlineStr">
        <is>
          <t>2026-05-26T15:22:42Z</t>
        </is>
      </c>
    </row>
    <row r="385">
      <c r="A385" s="5" t="inlineStr">
        <is>
          <t>muni</t>
        </is>
      </c>
      <c r="B385" s="5" t="inlineStr">
        <is>
          <t>San Francisco Municipal Railway</t>
        </is>
      </c>
      <c r="C385" s="5" t="n">
        <v>90015</v>
      </c>
      <c r="D385" s="5" t="inlineStr">
        <is>
          <t>2009-07-01</t>
        </is>
      </c>
      <c r="E385" s="5" t="inlineStr">
        <is>
          <t>upt</t>
        </is>
      </c>
      <c r="F385" s="5" t="n">
        <v>14088337</v>
      </c>
      <c r="G385" s="5" t="inlineStr">
        <is>
          <t>NTD</t>
        </is>
      </c>
      <c r="H385" s="5" t="n">
        <v>14088337</v>
      </c>
      <c r="I385" s="5" t="inlineStr"/>
      <c r="J385" s="5" t="n"/>
      <c r="K385" s="5" t="b">
        <v>0</v>
      </c>
      <c r="L385" s="5" t="inlineStr">
        <is>
          <t>2026-05-26T15:22:42Z</t>
        </is>
      </c>
    </row>
    <row r="386">
      <c r="A386" s="4" t="inlineStr">
        <is>
          <t>muni</t>
        </is>
      </c>
      <c r="B386" s="4" t="inlineStr">
        <is>
          <t>San Francisco Municipal Railway</t>
        </is>
      </c>
      <c r="C386" s="4" t="n">
        <v>90015</v>
      </c>
      <c r="D386" s="4" t="inlineStr">
        <is>
          <t>2009-08-01</t>
        </is>
      </c>
      <c r="E386" s="4" t="inlineStr">
        <is>
          <t>upt</t>
        </is>
      </c>
      <c r="F386" s="4" t="n">
        <v>14236926</v>
      </c>
      <c r="G386" s="4" t="inlineStr">
        <is>
          <t>NTD</t>
        </is>
      </c>
      <c r="H386" s="4" t="n">
        <v>14236926</v>
      </c>
      <c r="I386" s="4" t="inlineStr"/>
      <c r="J386" s="4" t="n"/>
      <c r="K386" s="4" t="b">
        <v>0</v>
      </c>
      <c r="L386" s="4" t="inlineStr">
        <is>
          <t>2026-05-26T15:22:42Z</t>
        </is>
      </c>
    </row>
    <row r="387">
      <c r="A387" s="5" t="inlineStr">
        <is>
          <t>muni</t>
        </is>
      </c>
      <c r="B387" s="5" t="inlineStr">
        <is>
          <t>San Francisco Municipal Railway</t>
        </is>
      </c>
      <c r="C387" s="5" t="n">
        <v>90015</v>
      </c>
      <c r="D387" s="5" t="inlineStr">
        <is>
          <t>2009-09-01</t>
        </is>
      </c>
      <c r="E387" s="5" t="inlineStr">
        <is>
          <t>upt</t>
        </is>
      </c>
      <c r="F387" s="5" t="n">
        <v>13279471</v>
      </c>
      <c r="G387" s="5" t="inlineStr">
        <is>
          <t>NTD</t>
        </is>
      </c>
      <c r="H387" s="5" t="n">
        <v>13279471</v>
      </c>
      <c r="I387" s="5" t="inlineStr"/>
      <c r="J387" s="5" t="n"/>
      <c r="K387" s="5" t="b">
        <v>0</v>
      </c>
      <c r="L387" s="5" t="inlineStr">
        <is>
          <t>2026-05-26T15:22:42Z</t>
        </is>
      </c>
    </row>
    <row r="388">
      <c r="A388" s="4" t="inlineStr">
        <is>
          <t>muni</t>
        </is>
      </c>
      <c r="B388" s="4" t="inlineStr">
        <is>
          <t>San Francisco Municipal Railway</t>
        </is>
      </c>
      <c r="C388" s="4" t="n">
        <v>90015</v>
      </c>
      <c r="D388" s="4" t="inlineStr">
        <is>
          <t>2009-10-01</t>
        </is>
      </c>
      <c r="E388" s="4" t="inlineStr">
        <is>
          <t>upt</t>
        </is>
      </c>
      <c r="F388" s="4" t="n">
        <v>13715325</v>
      </c>
      <c r="G388" s="4" t="inlineStr">
        <is>
          <t>NTD</t>
        </is>
      </c>
      <c r="H388" s="4" t="n">
        <v>13715325</v>
      </c>
      <c r="I388" s="4" t="inlineStr"/>
      <c r="J388" s="4" t="n"/>
      <c r="K388" s="4" t="b">
        <v>0</v>
      </c>
      <c r="L388" s="4" t="inlineStr">
        <is>
          <t>2026-05-26T15:22:42Z</t>
        </is>
      </c>
    </row>
    <row r="389">
      <c r="A389" s="5" t="inlineStr">
        <is>
          <t>muni</t>
        </is>
      </c>
      <c r="B389" s="5" t="inlineStr">
        <is>
          <t>San Francisco Municipal Railway</t>
        </is>
      </c>
      <c r="C389" s="5" t="n">
        <v>90015</v>
      </c>
      <c r="D389" s="5" t="inlineStr">
        <is>
          <t>2009-11-01</t>
        </is>
      </c>
      <c r="E389" s="5" t="inlineStr">
        <is>
          <t>upt</t>
        </is>
      </c>
      <c r="F389" s="5" t="n">
        <v>11170980</v>
      </c>
      <c r="G389" s="5" t="inlineStr">
        <is>
          <t>NTD</t>
        </is>
      </c>
      <c r="H389" s="5" t="n">
        <v>11170980</v>
      </c>
      <c r="I389" s="5" t="inlineStr"/>
      <c r="J389" s="5" t="n"/>
      <c r="K389" s="5" t="b">
        <v>0</v>
      </c>
      <c r="L389" s="5" t="inlineStr">
        <is>
          <t>2026-05-26T15:22:42Z</t>
        </is>
      </c>
    </row>
    <row r="390">
      <c r="A390" s="4" t="inlineStr">
        <is>
          <t>muni</t>
        </is>
      </c>
      <c r="B390" s="4" t="inlineStr">
        <is>
          <t>San Francisco Municipal Railway</t>
        </is>
      </c>
      <c r="C390" s="4" t="n">
        <v>90015</v>
      </c>
      <c r="D390" s="4" t="inlineStr">
        <is>
          <t>2009-12-01</t>
        </is>
      </c>
      <c r="E390" s="4" t="inlineStr">
        <is>
          <t>upt</t>
        </is>
      </c>
      <c r="F390" s="4" t="n">
        <v>11650143</v>
      </c>
      <c r="G390" s="4" t="inlineStr">
        <is>
          <t>NTD</t>
        </is>
      </c>
      <c r="H390" s="4" t="n">
        <v>11650143</v>
      </c>
      <c r="I390" s="4" t="inlineStr"/>
      <c r="J390" s="4" t="n"/>
      <c r="K390" s="4" t="b">
        <v>0</v>
      </c>
      <c r="L390" s="4" t="inlineStr">
        <is>
          <t>2026-05-26T15:22:42Z</t>
        </is>
      </c>
    </row>
    <row r="391">
      <c r="A391" s="5" t="inlineStr">
        <is>
          <t>muni</t>
        </is>
      </c>
      <c r="B391" s="5" t="inlineStr">
        <is>
          <t>San Francisco Municipal Railway</t>
        </is>
      </c>
      <c r="C391" s="5" t="n">
        <v>90015</v>
      </c>
      <c r="D391" s="5" t="inlineStr">
        <is>
          <t>2010-01-01</t>
        </is>
      </c>
      <c r="E391" s="5" t="inlineStr">
        <is>
          <t>upt</t>
        </is>
      </c>
      <c r="F391" s="5" t="n">
        <v>11022338</v>
      </c>
      <c r="G391" s="5" t="inlineStr">
        <is>
          <t>NTD</t>
        </is>
      </c>
      <c r="H391" s="5" t="n">
        <v>11022338</v>
      </c>
      <c r="I391" s="5" t="inlineStr"/>
      <c r="J391" s="5" t="n"/>
      <c r="K391" s="5" t="b">
        <v>0</v>
      </c>
      <c r="L391" s="5" t="inlineStr">
        <is>
          <t>2026-05-26T15:22:42Z</t>
        </is>
      </c>
    </row>
    <row r="392">
      <c r="A392" s="4" t="inlineStr">
        <is>
          <t>muni</t>
        </is>
      </c>
      <c r="B392" s="4" t="inlineStr">
        <is>
          <t>San Francisco Municipal Railway</t>
        </is>
      </c>
      <c r="C392" s="4" t="n">
        <v>90015</v>
      </c>
      <c r="D392" s="4" t="inlineStr">
        <is>
          <t>2010-02-01</t>
        </is>
      </c>
      <c r="E392" s="4" t="inlineStr">
        <is>
          <t>upt</t>
        </is>
      </c>
      <c r="F392" s="4" t="n">
        <v>9995245</v>
      </c>
      <c r="G392" s="4" t="inlineStr">
        <is>
          <t>NTD</t>
        </is>
      </c>
      <c r="H392" s="4" t="n">
        <v>9995245</v>
      </c>
      <c r="I392" s="4" t="inlineStr"/>
      <c r="J392" s="4" t="n"/>
      <c r="K392" s="4" t="b">
        <v>0</v>
      </c>
      <c r="L392" s="4" t="inlineStr">
        <is>
          <t>2026-05-26T15:22:42Z</t>
        </is>
      </c>
    </row>
    <row r="393">
      <c r="A393" s="5" t="inlineStr">
        <is>
          <t>muni</t>
        </is>
      </c>
      <c r="B393" s="5" t="inlineStr">
        <is>
          <t>San Francisco Municipal Railway</t>
        </is>
      </c>
      <c r="C393" s="5" t="n">
        <v>90015</v>
      </c>
      <c r="D393" s="5" t="inlineStr">
        <is>
          <t>2010-03-01</t>
        </is>
      </c>
      <c r="E393" s="5" t="inlineStr">
        <is>
          <t>upt</t>
        </is>
      </c>
      <c r="F393" s="5" t="n">
        <v>11788855</v>
      </c>
      <c r="G393" s="5" t="inlineStr">
        <is>
          <t>NTD</t>
        </is>
      </c>
      <c r="H393" s="5" t="n">
        <v>11788855</v>
      </c>
      <c r="I393" s="5" t="inlineStr"/>
      <c r="J393" s="5" t="n"/>
      <c r="K393" s="5" t="b">
        <v>0</v>
      </c>
      <c r="L393" s="5" t="inlineStr">
        <is>
          <t>2026-05-26T15:22:42Z</t>
        </is>
      </c>
    </row>
    <row r="394">
      <c r="A394" s="4" t="inlineStr">
        <is>
          <t>muni</t>
        </is>
      </c>
      <c r="B394" s="4" t="inlineStr">
        <is>
          <t>San Francisco Municipal Railway</t>
        </is>
      </c>
      <c r="C394" s="4" t="n">
        <v>90015</v>
      </c>
      <c r="D394" s="4" t="inlineStr">
        <is>
          <t>2010-04-01</t>
        </is>
      </c>
      <c r="E394" s="4" t="inlineStr">
        <is>
          <t>upt</t>
        </is>
      </c>
      <c r="F394" s="4" t="n">
        <v>11442922</v>
      </c>
      <c r="G394" s="4" t="inlineStr">
        <is>
          <t>NTD</t>
        </is>
      </c>
      <c r="H394" s="4" t="n">
        <v>11442922</v>
      </c>
      <c r="I394" s="4" t="inlineStr"/>
      <c r="J394" s="4" t="n"/>
      <c r="K394" s="4" t="b">
        <v>0</v>
      </c>
      <c r="L394" s="4" t="inlineStr">
        <is>
          <t>2026-05-26T15:22:42Z</t>
        </is>
      </c>
    </row>
    <row r="395">
      <c r="A395" s="5" t="inlineStr">
        <is>
          <t>muni</t>
        </is>
      </c>
      <c r="B395" s="5" t="inlineStr">
        <is>
          <t>San Francisco Municipal Railway</t>
        </is>
      </c>
      <c r="C395" s="5" t="n">
        <v>90015</v>
      </c>
      <c r="D395" s="5" t="inlineStr">
        <is>
          <t>2010-05-01</t>
        </is>
      </c>
      <c r="E395" s="5" t="inlineStr">
        <is>
          <t>upt</t>
        </is>
      </c>
      <c r="F395" s="5" t="n">
        <v>11543773</v>
      </c>
      <c r="G395" s="5" t="inlineStr">
        <is>
          <t>NTD</t>
        </is>
      </c>
      <c r="H395" s="5" t="n">
        <v>11543773</v>
      </c>
      <c r="I395" s="5" t="inlineStr"/>
      <c r="J395" s="5" t="n"/>
      <c r="K395" s="5" t="b">
        <v>0</v>
      </c>
      <c r="L395" s="5" t="inlineStr">
        <is>
          <t>2026-05-26T15:22:42Z</t>
        </is>
      </c>
    </row>
    <row r="396">
      <c r="A396" s="4" t="inlineStr">
        <is>
          <t>muni</t>
        </is>
      </c>
      <c r="B396" s="4" t="inlineStr">
        <is>
          <t>San Francisco Municipal Railway</t>
        </is>
      </c>
      <c r="C396" s="4" t="n">
        <v>90015</v>
      </c>
      <c r="D396" s="4" t="inlineStr">
        <is>
          <t>2010-06-01</t>
        </is>
      </c>
      <c r="E396" s="4" t="inlineStr">
        <is>
          <t>upt</t>
        </is>
      </c>
      <c r="F396" s="4" t="n">
        <v>11981169</v>
      </c>
      <c r="G396" s="4" t="inlineStr">
        <is>
          <t>NTD</t>
        </is>
      </c>
      <c r="H396" s="4" t="n">
        <v>11981169</v>
      </c>
      <c r="I396" s="4" t="inlineStr"/>
      <c r="J396" s="4" t="n"/>
      <c r="K396" s="4" t="b">
        <v>0</v>
      </c>
      <c r="L396" s="4" t="inlineStr">
        <is>
          <t>2026-05-26T15:22:42Z</t>
        </is>
      </c>
    </row>
    <row r="397">
      <c r="A397" s="5" t="inlineStr">
        <is>
          <t>muni</t>
        </is>
      </c>
      <c r="B397" s="5" t="inlineStr">
        <is>
          <t>San Francisco Municipal Railway</t>
        </is>
      </c>
      <c r="C397" s="5" t="n">
        <v>90015</v>
      </c>
      <c r="D397" s="5" t="inlineStr">
        <is>
          <t>2010-07-01</t>
        </is>
      </c>
      <c r="E397" s="5" t="inlineStr">
        <is>
          <t>upt</t>
        </is>
      </c>
      <c r="F397" s="5" t="n">
        <v>11321766</v>
      </c>
      <c r="G397" s="5" t="inlineStr">
        <is>
          <t>NTD</t>
        </is>
      </c>
      <c r="H397" s="5" t="n">
        <v>11321766</v>
      </c>
      <c r="I397" s="5" t="inlineStr"/>
      <c r="J397" s="5" t="n"/>
      <c r="K397" s="5" t="b">
        <v>0</v>
      </c>
      <c r="L397" s="5" t="inlineStr">
        <is>
          <t>2026-05-26T15:22:42Z</t>
        </is>
      </c>
    </row>
    <row r="398">
      <c r="A398" s="4" t="inlineStr">
        <is>
          <t>muni</t>
        </is>
      </c>
      <c r="B398" s="4" t="inlineStr">
        <is>
          <t>San Francisco Municipal Railway</t>
        </is>
      </c>
      <c r="C398" s="4" t="n">
        <v>90015</v>
      </c>
      <c r="D398" s="4" t="inlineStr">
        <is>
          <t>2010-08-01</t>
        </is>
      </c>
      <c r="E398" s="4" t="inlineStr">
        <is>
          <t>upt</t>
        </is>
      </c>
      <c r="F398" s="4" t="n">
        <v>11648070</v>
      </c>
      <c r="G398" s="4" t="inlineStr">
        <is>
          <t>NTD</t>
        </is>
      </c>
      <c r="H398" s="4" t="n">
        <v>11648070</v>
      </c>
      <c r="I398" s="4" t="inlineStr"/>
      <c r="J398" s="4" t="n"/>
      <c r="K398" s="4" t="b">
        <v>0</v>
      </c>
      <c r="L398" s="4" t="inlineStr">
        <is>
          <t>2026-05-26T15:22:42Z</t>
        </is>
      </c>
    </row>
    <row r="399">
      <c r="A399" s="5" t="inlineStr">
        <is>
          <t>muni</t>
        </is>
      </c>
      <c r="B399" s="5" t="inlineStr">
        <is>
          <t>San Francisco Municipal Railway</t>
        </is>
      </c>
      <c r="C399" s="5" t="n">
        <v>90015</v>
      </c>
      <c r="D399" s="5" t="inlineStr">
        <is>
          <t>2010-09-01</t>
        </is>
      </c>
      <c r="E399" s="5" t="inlineStr">
        <is>
          <t>upt</t>
        </is>
      </c>
      <c r="F399" s="5" t="n">
        <v>11715922</v>
      </c>
      <c r="G399" s="5" t="inlineStr">
        <is>
          <t>NTD</t>
        </is>
      </c>
      <c r="H399" s="5" t="n">
        <v>11715922</v>
      </c>
      <c r="I399" s="5" t="inlineStr"/>
      <c r="J399" s="5" t="n"/>
      <c r="K399" s="5" t="b">
        <v>0</v>
      </c>
      <c r="L399" s="5" t="inlineStr">
        <is>
          <t>2026-05-26T15:22:42Z</t>
        </is>
      </c>
    </row>
    <row r="400">
      <c r="A400" s="4" t="inlineStr">
        <is>
          <t>muni</t>
        </is>
      </c>
      <c r="B400" s="4" t="inlineStr">
        <is>
          <t>San Francisco Municipal Railway</t>
        </is>
      </c>
      <c r="C400" s="4" t="n">
        <v>90015</v>
      </c>
      <c r="D400" s="4" t="inlineStr">
        <is>
          <t>2010-10-01</t>
        </is>
      </c>
      <c r="E400" s="4" t="inlineStr">
        <is>
          <t>upt</t>
        </is>
      </c>
      <c r="F400" s="4" t="n">
        <v>11939479</v>
      </c>
      <c r="G400" s="4" t="inlineStr">
        <is>
          <t>NTD</t>
        </is>
      </c>
      <c r="H400" s="4" t="n">
        <v>11939479</v>
      </c>
      <c r="I400" s="4" t="inlineStr"/>
      <c r="J400" s="4" t="n"/>
      <c r="K400" s="4" t="b">
        <v>0</v>
      </c>
      <c r="L400" s="4" t="inlineStr">
        <is>
          <t>2026-05-26T15:22:42Z</t>
        </is>
      </c>
    </row>
    <row r="401">
      <c r="A401" s="5" t="inlineStr">
        <is>
          <t>muni</t>
        </is>
      </c>
      <c r="B401" s="5" t="inlineStr">
        <is>
          <t>San Francisco Municipal Railway</t>
        </is>
      </c>
      <c r="C401" s="5" t="n">
        <v>90015</v>
      </c>
      <c r="D401" s="5" t="inlineStr">
        <is>
          <t>2010-11-01</t>
        </is>
      </c>
      <c r="E401" s="5" t="inlineStr">
        <is>
          <t>upt</t>
        </is>
      </c>
      <c r="F401" s="5" t="n">
        <v>10838313</v>
      </c>
      <c r="G401" s="5" t="inlineStr">
        <is>
          <t>NTD</t>
        </is>
      </c>
      <c r="H401" s="5" t="n">
        <v>10838313</v>
      </c>
      <c r="I401" s="5" t="inlineStr"/>
      <c r="J401" s="5" t="n"/>
      <c r="K401" s="5" t="b">
        <v>0</v>
      </c>
      <c r="L401" s="5" t="inlineStr">
        <is>
          <t>2026-05-26T15:22:42Z</t>
        </is>
      </c>
    </row>
    <row r="402">
      <c r="A402" s="4" t="inlineStr">
        <is>
          <t>muni</t>
        </is>
      </c>
      <c r="B402" s="4" t="inlineStr">
        <is>
          <t>San Francisco Municipal Railway</t>
        </is>
      </c>
      <c r="C402" s="4" t="n">
        <v>90015</v>
      </c>
      <c r="D402" s="4" t="inlineStr">
        <is>
          <t>2010-12-01</t>
        </is>
      </c>
      <c r="E402" s="4" t="inlineStr">
        <is>
          <t>upt</t>
        </is>
      </c>
      <c r="F402" s="4" t="n">
        <v>11112945</v>
      </c>
      <c r="G402" s="4" t="inlineStr">
        <is>
          <t>NTD</t>
        </is>
      </c>
      <c r="H402" s="4" t="n">
        <v>11112945</v>
      </c>
      <c r="I402" s="4" t="inlineStr"/>
      <c r="J402" s="4" t="n"/>
      <c r="K402" s="4" t="b">
        <v>0</v>
      </c>
      <c r="L402" s="4" t="inlineStr">
        <is>
          <t>2026-05-26T15:22:42Z</t>
        </is>
      </c>
    </row>
    <row r="403">
      <c r="A403" s="5" t="inlineStr">
        <is>
          <t>muni</t>
        </is>
      </c>
      <c r="B403" s="5" t="inlineStr">
        <is>
          <t>San Francisco Municipal Railway</t>
        </is>
      </c>
      <c r="C403" s="5" t="n">
        <v>90015</v>
      </c>
      <c r="D403" s="5" t="inlineStr">
        <is>
          <t>2011-01-01</t>
        </is>
      </c>
      <c r="E403" s="5" t="inlineStr">
        <is>
          <t>upt</t>
        </is>
      </c>
      <c r="F403" s="5" t="n">
        <v>11313993</v>
      </c>
      <c r="G403" s="5" t="inlineStr">
        <is>
          <t>NTD</t>
        </is>
      </c>
      <c r="H403" s="5" t="n">
        <v>11313993</v>
      </c>
      <c r="I403" s="5" t="inlineStr"/>
      <c r="J403" s="5" t="n"/>
      <c r="K403" s="5" t="b">
        <v>0</v>
      </c>
      <c r="L403" s="5" t="inlineStr">
        <is>
          <t>2026-05-26T15:22:42Z</t>
        </is>
      </c>
    </row>
    <row r="404">
      <c r="A404" s="4" t="inlineStr">
        <is>
          <t>muni</t>
        </is>
      </c>
      <c r="B404" s="4" t="inlineStr">
        <is>
          <t>San Francisco Municipal Railway</t>
        </is>
      </c>
      <c r="C404" s="4" t="n">
        <v>90015</v>
      </c>
      <c r="D404" s="4" t="inlineStr">
        <is>
          <t>2011-02-01</t>
        </is>
      </c>
      <c r="E404" s="4" t="inlineStr">
        <is>
          <t>upt</t>
        </is>
      </c>
      <c r="F404" s="4" t="n">
        <v>10998847</v>
      </c>
      <c r="G404" s="4" t="inlineStr">
        <is>
          <t>NTD</t>
        </is>
      </c>
      <c r="H404" s="4" t="n">
        <v>10998847</v>
      </c>
      <c r="I404" s="4" t="inlineStr"/>
      <c r="J404" s="4" t="n"/>
      <c r="K404" s="4" t="b">
        <v>0</v>
      </c>
      <c r="L404" s="4" t="inlineStr">
        <is>
          <t>2026-05-26T15:22:42Z</t>
        </is>
      </c>
    </row>
    <row r="405">
      <c r="A405" s="5" t="inlineStr">
        <is>
          <t>muni</t>
        </is>
      </c>
      <c r="B405" s="5" t="inlineStr">
        <is>
          <t>San Francisco Municipal Railway</t>
        </is>
      </c>
      <c r="C405" s="5" t="n">
        <v>90015</v>
      </c>
      <c r="D405" s="5" t="inlineStr">
        <is>
          <t>2011-03-01</t>
        </is>
      </c>
      <c r="E405" s="5" t="inlineStr">
        <is>
          <t>upt</t>
        </is>
      </c>
      <c r="F405" s="5" t="n">
        <v>11940945</v>
      </c>
      <c r="G405" s="5" t="inlineStr">
        <is>
          <t>NTD</t>
        </is>
      </c>
      <c r="H405" s="5" t="n">
        <v>11940945</v>
      </c>
      <c r="I405" s="5" t="inlineStr"/>
      <c r="J405" s="5" t="n"/>
      <c r="K405" s="5" t="b">
        <v>0</v>
      </c>
      <c r="L405" s="5" t="inlineStr">
        <is>
          <t>2026-05-26T15:22:42Z</t>
        </is>
      </c>
    </row>
    <row r="406">
      <c r="A406" s="4" t="inlineStr">
        <is>
          <t>muni</t>
        </is>
      </c>
      <c r="B406" s="4" t="inlineStr">
        <is>
          <t>San Francisco Municipal Railway</t>
        </is>
      </c>
      <c r="C406" s="4" t="n">
        <v>90015</v>
      </c>
      <c r="D406" s="4" t="inlineStr">
        <is>
          <t>2011-04-01</t>
        </is>
      </c>
      <c r="E406" s="4" t="inlineStr">
        <is>
          <t>upt</t>
        </is>
      </c>
      <c r="F406" s="4" t="n">
        <v>11809434</v>
      </c>
      <c r="G406" s="4" t="inlineStr">
        <is>
          <t>NTD</t>
        </is>
      </c>
      <c r="H406" s="4" t="n">
        <v>11809434</v>
      </c>
      <c r="I406" s="4" t="inlineStr"/>
      <c r="J406" s="4" t="n"/>
      <c r="K406" s="4" t="b">
        <v>0</v>
      </c>
      <c r="L406" s="4" t="inlineStr">
        <is>
          <t>2026-05-26T15:22:42Z</t>
        </is>
      </c>
    </row>
    <row r="407">
      <c r="A407" s="5" t="inlineStr">
        <is>
          <t>muni</t>
        </is>
      </c>
      <c r="B407" s="5" t="inlineStr">
        <is>
          <t>San Francisco Municipal Railway</t>
        </is>
      </c>
      <c r="C407" s="5" t="n">
        <v>90015</v>
      </c>
      <c r="D407" s="5" t="inlineStr">
        <is>
          <t>2011-05-01</t>
        </is>
      </c>
      <c r="E407" s="5" t="inlineStr">
        <is>
          <t>upt</t>
        </is>
      </c>
      <c r="F407" s="5" t="n">
        <v>11811759</v>
      </c>
      <c r="G407" s="5" t="inlineStr">
        <is>
          <t>NTD</t>
        </is>
      </c>
      <c r="H407" s="5" t="n">
        <v>11811759</v>
      </c>
      <c r="I407" s="5" t="inlineStr"/>
      <c r="J407" s="5" t="n"/>
      <c r="K407" s="5" t="b">
        <v>0</v>
      </c>
      <c r="L407" s="5" t="inlineStr">
        <is>
          <t>2026-05-26T15:22:42Z</t>
        </is>
      </c>
    </row>
    <row r="408">
      <c r="A408" s="4" t="inlineStr">
        <is>
          <t>muni</t>
        </is>
      </c>
      <c r="B408" s="4" t="inlineStr">
        <is>
          <t>San Francisco Municipal Railway</t>
        </is>
      </c>
      <c r="C408" s="4" t="n">
        <v>90015</v>
      </c>
      <c r="D408" s="4" t="inlineStr">
        <is>
          <t>2011-06-01</t>
        </is>
      </c>
      <c r="E408" s="4" t="inlineStr">
        <is>
          <t>upt</t>
        </is>
      </c>
      <c r="F408" s="4" t="n">
        <v>11409302</v>
      </c>
      <c r="G408" s="4" t="inlineStr">
        <is>
          <t>NTD</t>
        </is>
      </c>
      <c r="H408" s="4" t="n">
        <v>11409302</v>
      </c>
      <c r="I408" s="4" t="inlineStr"/>
      <c r="J408" s="4" t="n"/>
      <c r="K408" s="4" t="b">
        <v>0</v>
      </c>
      <c r="L408" s="4" t="inlineStr">
        <is>
          <t>2026-05-26T15:22:42Z</t>
        </is>
      </c>
    </row>
    <row r="409">
      <c r="A409" s="5" t="inlineStr">
        <is>
          <t>muni</t>
        </is>
      </c>
      <c r="B409" s="5" t="inlineStr">
        <is>
          <t>San Francisco Municipal Railway</t>
        </is>
      </c>
      <c r="C409" s="5" t="n">
        <v>90015</v>
      </c>
      <c r="D409" s="5" t="inlineStr">
        <is>
          <t>2011-07-01</t>
        </is>
      </c>
      <c r="E409" s="5" t="inlineStr">
        <is>
          <t>upt</t>
        </is>
      </c>
      <c r="F409" s="5" t="n">
        <v>12016971</v>
      </c>
      <c r="G409" s="5" t="inlineStr">
        <is>
          <t>NTD</t>
        </is>
      </c>
      <c r="H409" s="5" t="n">
        <v>12016971</v>
      </c>
      <c r="I409" s="5" t="inlineStr"/>
      <c r="J409" s="5" t="n"/>
      <c r="K409" s="5" t="b">
        <v>0</v>
      </c>
      <c r="L409" s="5" t="inlineStr">
        <is>
          <t>2026-05-26T15:22:42Z</t>
        </is>
      </c>
    </row>
    <row r="410">
      <c r="A410" s="4" t="inlineStr">
        <is>
          <t>muni</t>
        </is>
      </c>
      <c r="B410" s="4" t="inlineStr">
        <is>
          <t>San Francisco Municipal Railway</t>
        </is>
      </c>
      <c r="C410" s="4" t="n">
        <v>90015</v>
      </c>
      <c r="D410" s="4" t="inlineStr">
        <is>
          <t>2011-08-01</t>
        </is>
      </c>
      <c r="E410" s="4" t="inlineStr">
        <is>
          <t>upt</t>
        </is>
      </c>
      <c r="F410" s="4" t="n">
        <v>12624662</v>
      </c>
      <c r="G410" s="4" t="inlineStr">
        <is>
          <t>NTD</t>
        </is>
      </c>
      <c r="H410" s="4" t="n">
        <v>12624662</v>
      </c>
      <c r="I410" s="4" t="inlineStr"/>
      <c r="J410" s="4" t="n"/>
      <c r="K410" s="4" t="b">
        <v>0</v>
      </c>
      <c r="L410" s="4" t="inlineStr">
        <is>
          <t>2026-05-26T15:22:42Z</t>
        </is>
      </c>
    </row>
    <row r="411">
      <c r="A411" s="5" t="inlineStr">
        <is>
          <t>muni</t>
        </is>
      </c>
      <c r="B411" s="5" t="inlineStr">
        <is>
          <t>San Francisco Municipal Railway</t>
        </is>
      </c>
      <c r="C411" s="5" t="n">
        <v>90015</v>
      </c>
      <c r="D411" s="5" t="inlineStr">
        <is>
          <t>2011-09-01</t>
        </is>
      </c>
      <c r="E411" s="5" t="inlineStr">
        <is>
          <t>upt</t>
        </is>
      </c>
      <c r="F411" s="5" t="n">
        <v>12696952</v>
      </c>
      <c r="G411" s="5" t="inlineStr">
        <is>
          <t>NTD</t>
        </is>
      </c>
      <c r="H411" s="5" t="n">
        <v>12696952</v>
      </c>
      <c r="I411" s="5" t="inlineStr"/>
      <c r="J411" s="5" t="n"/>
      <c r="K411" s="5" t="b">
        <v>0</v>
      </c>
      <c r="L411" s="5" t="inlineStr">
        <is>
          <t>2026-05-26T15:22:42Z</t>
        </is>
      </c>
    </row>
    <row r="412">
      <c r="A412" s="4" t="inlineStr">
        <is>
          <t>muni</t>
        </is>
      </c>
      <c r="B412" s="4" t="inlineStr">
        <is>
          <t>San Francisco Municipal Railway</t>
        </is>
      </c>
      <c r="C412" s="4" t="n">
        <v>90015</v>
      </c>
      <c r="D412" s="4" t="inlineStr">
        <is>
          <t>2011-10-01</t>
        </is>
      </c>
      <c r="E412" s="4" t="inlineStr">
        <is>
          <t>upt</t>
        </is>
      </c>
      <c r="F412" s="4" t="n">
        <v>12697411</v>
      </c>
      <c r="G412" s="4" t="inlineStr">
        <is>
          <t>NTD</t>
        </is>
      </c>
      <c r="H412" s="4" t="n">
        <v>12697411</v>
      </c>
      <c r="I412" s="4" t="inlineStr"/>
      <c r="J412" s="4" t="n"/>
      <c r="K412" s="4" t="b">
        <v>0</v>
      </c>
      <c r="L412" s="4" t="inlineStr">
        <is>
          <t>2026-05-26T15:22:42Z</t>
        </is>
      </c>
    </row>
    <row r="413">
      <c r="A413" s="5" t="inlineStr">
        <is>
          <t>muni</t>
        </is>
      </c>
      <c r="B413" s="5" t="inlineStr">
        <is>
          <t>San Francisco Municipal Railway</t>
        </is>
      </c>
      <c r="C413" s="5" t="n">
        <v>90015</v>
      </c>
      <c r="D413" s="5" t="inlineStr">
        <is>
          <t>2011-11-01</t>
        </is>
      </c>
      <c r="E413" s="5" t="inlineStr">
        <is>
          <t>upt</t>
        </is>
      </c>
      <c r="F413" s="5" t="n">
        <v>11566060</v>
      </c>
      <c r="G413" s="5" t="inlineStr">
        <is>
          <t>NTD</t>
        </is>
      </c>
      <c r="H413" s="5" t="n">
        <v>11566060</v>
      </c>
      <c r="I413" s="5" t="inlineStr"/>
      <c r="J413" s="5" t="n"/>
      <c r="K413" s="5" t="b">
        <v>0</v>
      </c>
      <c r="L413" s="5" t="inlineStr">
        <is>
          <t>2026-05-26T15:22:42Z</t>
        </is>
      </c>
    </row>
    <row r="414">
      <c r="A414" s="4" t="inlineStr">
        <is>
          <t>muni</t>
        </is>
      </c>
      <c r="B414" s="4" t="inlineStr">
        <is>
          <t>San Francisco Municipal Railway</t>
        </is>
      </c>
      <c r="C414" s="4" t="n">
        <v>90015</v>
      </c>
      <c r="D414" s="4" t="inlineStr">
        <is>
          <t>2011-12-01</t>
        </is>
      </c>
      <c r="E414" s="4" t="inlineStr">
        <is>
          <t>upt</t>
        </is>
      </c>
      <c r="F414" s="4" t="n">
        <v>11174462</v>
      </c>
      <c r="G414" s="4" t="inlineStr">
        <is>
          <t>NTD</t>
        </is>
      </c>
      <c r="H414" s="4" t="n">
        <v>11174462</v>
      </c>
      <c r="I414" s="4" t="inlineStr"/>
      <c r="J414" s="4" t="n"/>
      <c r="K414" s="4" t="b">
        <v>0</v>
      </c>
      <c r="L414" s="4" t="inlineStr">
        <is>
          <t>2026-05-26T15:22:42Z</t>
        </is>
      </c>
    </row>
    <row r="415">
      <c r="A415" s="5" t="inlineStr">
        <is>
          <t>muni</t>
        </is>
      </c>
      <c r="B415" s="5" t="inlineStr">
        <is>
          <t>San Francisco Municipal Railway</t>
        </is>
      </c>
      <c r="C415" s="5" t="n">
        <v>90015</v>
      </c>
      <c r="D415" s="5" t="inlineStr">
        <is>
          <t>2012-01-01</t>
        </is>
      </c>
      <c r="E415" s="5" t="inlineStr">
        <is>
          <t>upt</t>
        </is>
      </c>
      <c r="F415" s="5" t="n">
        <v>11085227</v>
      </c>
      <c r="G415" s="5" t="inlineStr">
        <is>
          <t>NTD</t>
        </is>
      </c>
      <c r="H415" s="5" t="n">
        <v>11085227</v>
      </c>
      <c r="I415" s="5" t="inlineStr"/>
      <c r="J415" s="5" t="n"/>
      <c r="K415" s="5" t="b">
        <v>0</v>
      </c>
      <c r="L415" s="5" t="inlineStr">
        <is>
          <t>2026-05-26T15:22:42Z</t>
        </is>
      </c>
    </row>
    <row r="416">
      <c r="A416" s="4" t="inlineStr">
        <is>
          <t>muni</t>
        </is>
      </c>
      <c r="B416" s="4" t="inlineStr">
        <is>
          <t>San Francisco Municipal Railway</t>
        </is>
      </c>
      <c r="C416" s="4" t="n">
        <v>90015</v>
      </c>
      <c r="D416" s="4" t="inlineStr">
        <is>
          <t>2012-02-01</t>
        </is>
      </c>
      <c r="E416" s="4" t="inlineStr">
        <is>
          <t>upt</t>
        </is>
      </c>
      <c r="F416" s="4" t="n">
        <v>11222237</v>
      </c>
      <c r="G416" s="4" t="inlineStr">
        <is>
          <t>NTD</t>
        </is>
      </c>
      <c r="H416" s="4" t="n">
        <v>11222237</v>
      </c>
      <c r="I416" s="4" t="inlineStr"/>
      <c r="J416" s="4" t="n"/>
      <c r="K416" s="4" t="b">
        <v>0</v>
      </c>
      <c r="L416" s="4" t="inlineStr">
        <is>
          <t>2026-05-26T15:22:42Z</t>
        </is>
      </c>
    </row>
    <row r="417">
      <c r="A417" s="5" t="inlineStr">
        <is>
          <t>muni</t>
        </is>
      </c>
      <c r="B417" s="5" t="inlineStr">
        <is>
          <t>San Francisco Municipal Railway</t>
        </is>
      </c>
      <c r="C417" s="5" t="n">
        <v>90015</v>
      </c>
      <c r="D417" s="5" t="inlineStr">
        <is>
          <t>2012-03-01</t>
        </is>
      </c>
      <c r="E417" s="5" t="inlineStr">
        <is>
          <t>upt</t>
        </is>
      </c>
      <c r="F417" s="5" t="n">
        <v>11523903</v>
      </c>
      <c r="G417" s="5" t="inlineStr">
        <is>
          <t>NTD</t>
        </is>
      </c>
      <c r="H417" s="5" t="n">
        <v>11523903</v>
      </c>
      <c r="I417" s="5" t="inlineStr"/>
      <c r="J417" s="5" t="n"/>
      <c r="K417" s="5" t="b">
        <v>0</v>
      </c>
      <c r="L417" s="5" t="inlineStr">
        <is>
          <t>2026-05-26T15:22:42Z</t>
        </is>
      </c>
    </row>
    <row r="418">
      <c r="A418" s="4" t="inlineStr">
        <is>
          <t>muni</t>
        </is>
      </c>
      <c r="B418" s="4" t="inlineStr">
        <is>
          <t>San Francisco Municipal Railway</t>
        </is>
      </c>
      <c r="C418" s="4" t="n">
        <v>90015</v>
      </c>
      <c r="D418" s="4" t="inlineStr">
        <is>
          <t>2012-04-01</t>
        </is>
      </c>
      <c r="E418" s="4" t="inlineStr">
        <is>
          <t>upt</t>
        </is>
      </c>
      <c r="F418" s="4" t="n">
        <v>11545086</v>
      </c>
      <c r="G418" s="4" t="inlineStr">
        <is>
          <t>NTD</t>
        </is>
      </c>
      <c r="H418" s="4" t="n">
        <v>11545086</v>
      </c>
      <c r="I418" s="4" t="inlineStr"/>
      <c r="J418" s="4" t="n"/>
      <c r="K418" s="4" t="b">
        <v>0</v>
      </c>
      <c r="L418" s="4" t="inlineStr">
        <is>
          <t>2026-05-26T15:22:42Z</t>
        </is>
      </c>
    </row>
    <row r="419">
      <c r="A419" s="5" t="inlineStr">
        <is>
          <t>muni</t>
        </is>
      </c>
      <c r="B419" s="5" t="inlineStr">
        <is>
          <t>San Francisco Municipal Railway</t>
        </is>
      </c>
      <c r="C419" s="5" t="n">
        <v>90015</v>
      </c>
      <c r="D419" s="5" t="inlineStr">
        <is>
          <t>2012-05-01</t>
        </is>
      </c>
      <c r="E419" s="5" t="inlineStr">
        <is>
          <t>upt</t>
        </is>
      </c>
      <c r="F419" s="5" t="n">
        <v>11107932</v>
      </c>
      <c r="G419" s="5" t="inlineStr">
        <is>
          <t>NTD</t>
        </is>
      </c>
      <c r="H419" s="5" t="n">
        <v>11107932</v>
      </c>
      <c r="I419" s="5" t="inlineStr"/>
      <c r="J419" s="5" t="n"/>
      <c r="K419" s="5" t="b">
        <v>0</v>
      </c>
      <c r="L419" s="5" t="inlineStr">
        <is>
          <t>2026-05-26T15:22:42Z</t>
        </is>
      </c>
    </row>
    <row r="420">
      <c r="A420" s="4" t="inlineStr">
        <is>
          <t>muni</t>
        </is>
      </c>
      <c r="B420" s="4" t="inlineStr">
        <is>
          <t>San Francisco Municipal Railway</t>
        </is>
      </c>
      <c r="C420" s="4" t="n">
        <v>90015</v>
      </c>
      <c r="D420" s="4" t="inlineStr">
        <is>
          <t>2012-06-01</t>
        </is>
      </c>
      <c r="E420" s="4" t="inlineStr">
        <is>
          <t>upt</t>
        </is>
      </c>
      <c r="F420" s="4" t="n">
        <v>11024473</v>
      </c>
      <c r="G420" s="4" t="inlineStr">
        <is>
          <t>NTD</t>
        </is>
      </c>
      <c r="H420" s="4" t="n">
        <v>11024473</v>
      </c>
      <c r="I420" s="4" t="inlineStr"/>
      <c r="J420" s="4" t="n"/>
      <c r="K420" s="4" t="b">
        <v>0</v>
      </c>
      <c r="L420" s="4" t="inlineStr">
        <is>
          <t>2026-05-26T15:22:42Z</t>
        </is>
      </c>
    </row>
    <row r="421">
      <c r="A421" s="5" t="inlineStr">
        <is>
          <t>muni</t>
        </is>
      </c>
      <c r="B421" s="5" t="inlineStr">
        <is>
          <t>San Francisco Municipal Railway</t>
        </is>
      </c>
      <c r="C421" s="5" t="n">
        <v>90015</v>
      </c>
      <c r="D421" s="5" t="inlineStr">
        <is>
          <t>2012-07-01</t>
        </is>
      </c>
      <c r="E421" s="5" t="inlineStr">
        <is>
          <t>upt</t>
        </is>
      </c>
      <c r="F421" s="5" t="n">
        <v>11351577</v>
      </c>
      <c r="G421" s="5" t="inlineStr">
        <is>
          <t>NTD</t>
        </is>
      </c>
      <c r="H421" s="5" t="n">
        <v>11351577</v>
      </c>
      <c r="I421" s="5" t="inlineStr"/>
      <c r="J421" s="5" t="n"/>
      <c r="K421" s="5" t="b">
        <v>0</v>
      </c>
      <c r="L421" s="5" t="inlineStr">
        <is>
          <t>2026-05-26T15:22:42Z</t>
        </is>
      </c>
    </row>
    <row r="422">
      <c r="A422" s="4" t="inlineStr">
        <is>
          <t>muni</t>
        </is>
      </c>
      <c r="B422" s="4" t="inlineStr">
        <is>
          <t>San Francisco Municipal Railway</t>
        </is>
      </c>
      <c r="C422" s="4" t="n">
        <v>90015</v>
      </c>
      <c r="D422" s="4" t="inlineStr">
        <is>
          <t>2012-08-01</t>
        </is>
      </c>
      <c r="E422" s="4" t="inlineStr">
        <is>
          <t>upt</t>
        </is>
      </c>
      <c r="F422" s="4" t="n">
        <v>12261937</v>
      </c>
      <c r="G422" s="4" t="inlineStr">
        <is>
          <t>NTD</t>
        </is>
      </c>
      <c r="H422" s="4" t="n">
        <v>12261937</v>
      </c>
      <c r="I422" s="4" t="inlineStr"/>
      <c r="J422" s="4" t="n"/>
      <c r="K422" s="4" t="b">
        <v>0</v>
      </c>
      <c r="L422" s="4" t="inlineStr">
        <is>
          <t>2026-05-26T15:22:42Z</t>
        </is>
      </c>
    </row>
    <row r="423">
      <c r="A423" s="5" t="inlineStr">
        <is>
          <t>muni</t>
        </is>
      </c>
      <c r="B423" s="5" t="inlineStr">
        <is>
          <t>San Francisco Municipal Railway</t>
        </is>
      </c>
      <c r="C423" s="5" t="n">
        <v>90015</v>
      </c>
      <c r="D423" s="5" t="inlineStr">
        <is>
          <t>2012-09-01</t>
        </is>
      </c>
      <c r="E423" s="5" t="inlineStr">
        <is>
          <t>upt</t>
        </is>
      </c>
      <c r="F423" s="5" t="n">
        <v>11681037</v>
      </c>
      <c r="G423" s="5" t="inlineStr">
        <is>
          <t>NTD</t>
        </is>
      </c>
      <c r="H423" s="5" t="n">
        <v>11681037</v>
      </c>
      <c r="I423" s="5" t="inlineStr"/>
      <c r="J423" s="5" t="n"/>
      <c r="K423" s="5" t="b">
        <v>0</v>
      </c>
      <c r="L423" s="5" t="inlineStr">
        <is>
          <t>2026-05-26T15:22:42Z</t>
        </is>
      </c>
    </row>
    <row r="424">
      <c r="A424" s="4" t="inlineStr">
        <is>
          <t>muni</t>
        </is>
      </c>
      <c r="B424" s="4" t="inlineStr">
        <is>
          <t>San Francisco Municipal Railway</t>
        </is>
      </c>
      <c r="C424" s="4" t="n">
        <v>90015</v>
      </c>
      <c r="D424" s="4" t="inlineStr">
        <is>
          <t>2012-10-01</t>
        </is>
      </c>
      <c r="E424" s="4" t="inlineStr">
        <is>
          <t>upt</t>
        </is>
      </c>
      <c r="F424" s="4" t="n">
        <v>12250629</v>
      </c>
      <c r="G424" s="4" t="inlineStr">
        <is>
          <t>NTD</t>
        </is>
      </c>
      <c r="H424" s="4" t="n">
        <v>12250629</v>
      </c>
      <c r="I424" s="4" t="inlineStr"/>
      <c r="J424" s="4" t="n"/>
      <c r="K424" s="4" t="b">
        <v>0</v>
      </c>
      <c r="L424" s="4" t="inlineStr">
        <is>
          <t>2026-05-26T15:22:42Z</t>
        </is>
      </c>
    </row>
    <row r="425">
      <c r="A425" s="5" t="inlineStr">
        <is>
          <t>muni</t>
        </is>
      </c>
      <c r="B425" s="5" t="inlineStr">
        <is>
          <t>San Francisco Municipal Railway</t>
        </is>
      </c>
      <c r="C425" s="5" t="n">
        <v>90015</v>
      </c>
      <c r="D425" s="5" t="inlineStr">
        <is>
          <t>2012-11-01</t>
        </is>
      </c>
      <c r="E425" s="5" t="inlineStr">
        <is>
          <t>upt</t>
        </is>
      </c>
      <c r="F425" s="5" t="n">
        <v>10906247</v>
      </c>
      <c r="G425" s="5" t="inlineStr">
        <is>
          <t>NTD</t>
        </is>
      </c>
      <c r="H425" s="5" t="n">
        <v>10906247</v>
      </c>
      <c r="I425" s="5" t="inlineStr"/>
      <c r="J425" s="5" t="n"/>
      <c r="K425" s="5" t="b">
        <v>0</v>
      </c>
      <c r="L425" s="5" t="inlineStr">
        <is>
          <t>2026-05-26T15:22:42Z</t>
        </is>
      </c>
    </row>
    <row r="426">
      <c r="A426" s="4" t="inlineStr">
        <is>
          <t>muni</t>
        </is>
      </c>
      <c r="B426" s="4" t="inlineStr">
        <is>
          <t>San Francisco Municipal Railway</t>
        </is>
      </c>
      <c r="C426" s="4" t="n">
        <v>90015</v>
      </c>
      <c r="D426" s="4" t="inlineStr">
        <is>
          <t>2012-12-01</t>
        </is>
      </c>
      <c r="E426" s="4" t="inlineStr">
        <is>
          <t>upt</t>
        </is>
      </c>
      <c r="F426" s="4" t="n">
        <v>10967747</v>
      </c>
      <c r="G426" s="4" t="inlineStr">
        <is>
          <t>NTD</t>
        </is>
      </c>
      <c r="H426" s="4" t="n">
        <v>10967747</v>
      </c>
      <c r="I426" s="4" t="inlineStr"/>
      <c r="J426" s="4" t="n"/>
      <c r="K426" s="4" t="b">
        <v>0</v>
      </c>
      <c r="L426" s="4" t="inlineStr">
        <is>
          <t>2026-05-26T15:22:42Z</t>
        </is>
      </c>
    </row>
    <row r="427">
      <c r="A427" s="5" t="inlineStr">
        <is>
          <t>muni</t>
        </is>
      </c>
      <c r="B427" s="5" t="inlineStr">
        <is>
          <t>San Francisco Municipal Railway</t>
        </is>
      </c>
      <c r="C427" s="5" t="n">
        <v>90015</v>
      </c>
      <c r="D427" s="5" t="inlineStr">
        <is>
          <t>2013-01-01</t>
        </is>
      </c>
      <c r="E427" s="5" t="inlineStr">
        <is>
          <t>upt</t>
        </is>
      </c>
      <c r="F427" s="5" t="n">
        <v>10725677</v>
      </c>
      <c r="G427" s="5" t="inlineStr">
        <is>
          <t>NTD</t>
        </is>
      </c>
      <c r="H427" s="5" t="n">
        <v>10725677</v>
      </c>
      <c r="I427" s="5" t="inlineStr"/>
      <c r="J427" s="5" t="n"/>
      <c r="K427" s="5" t="b">
        <v>0</v>
      </c>
      <c r="L427" s="5" t="inlineStr">
        <is>
          <t>2026-05-26T15:22:42Z</t>
        </is>
      </c>
    </row>
    <row r="428">
      <c r="A428" s="4" t="inlineStr">
        <is>
          <t>muni</t>
        </is>
      </c>
      <c r="B428" s="4" t="inlineStr">
        <is>
          <t>San Francisco Municipal Railway</t>
        </is>
      </c>
      <c r="C428" s="4" t="n">
        <v>90015</v>
      </c>
      <c r="D428" s="4" t="inlineStr">
        <is>
          <t>2013-02-01</t>
        </is>
      </c>
      <c r="E428" s="4" t="inlineStr">
        <is>
          <t>upt</t>
        </is>
      </c>
      <c r="F428" s="4" t="n">
        <v>10500080</v>
      </c>
      <c r="G428" s="4" t="inlineStr">
        <is>
          <t>NTD</t>
        </is>
      </c>
      <c r="H428" s="4" t="n">
        <v>10500080</v>
      </c>
      <c r="I428" s="4" t="inlineStr"/>
      <c r="J428" s="4" t="n"/>
      <c r="K428" s="4" t="b">
        <v>0</v>
      </c>
      <c r="L428" s="4" t="inlineStr">
        <is>
          <t>2026-05-26T15:22:42Z</t>
        </is>
      </c>
    </row>
    <row r="429">
      <c r="A429" s="5" t="inlineStr">
        <is>
          <t>muni</t>
        </is>
      </c>
      <c r="B429" s="5" t="inlineStr">
        <is>
          <t>San Francisco Municipal Railway</t>
        </is>
      </c>
      <c r="C429" s="5" t="n">
        <v>90015</v>
      </c>
      <c r="D429" s="5" t="inlineStr">
        <is>
          <t>2013-03-01</t>
        </is>
      </c>
      <c r="E429" s="5" t="inlineStr">
        <is>
          <t>upt</t>
        </is>
      </c>
      <c r="F429" s="5" t="n">
        <v>11563829</v>
      </c>
      <c r="G429" s="5" t="inlineStr">
        <is>
          <t>NTD</t>
        </is>
      </c>
      <c r="H429" s="5" t="n">
        <v>11563829</v>
      </c>
      <c r="I429" s="5" t="inlineStr"/>
      <c r="J429" s="5" t="n"/>
      <c r="K429" s="5" t="b">
        <v>0</v>
      </c>
      <c r="L429" s="5" t="inlineStr">
        <is>
          <t>2026-05-26T15:22:42Z</t>
        </is>
      </c>
    </row>
    <row r="430">
      <c r="A430" s="4" t="inlineStr">
        <is>
          <t>muni</t>
        </is>
      </c>
      <c r="B430" s="4" t="inlineStr">
        <is>
          <t>San Francisco Municipal Railway</t>
        </is>
      </c>
      <c r="C430" s="4" t="n">
        <v>90015</v>
      </c>
      <c r="D430" s="4" t="inlineStr">
        <is>
          <t>2013-04-01</t>
        </is>
      </c>
      <c r="E430" s="4" t="inlineStr">
        <is>
          <t>upt</t>
        </is>
      </c>
      <c r="F430" s="4" t="n">
        <v>11784901</v>
      </c>
      <c r="G430" s="4" t="inlineStr">
        <is>
          <t>NTD</t>
        </is>
      </c>
      <c r="H430" s="4" t="n">
        <v>11784901</v>
      </c>
      <c r="I430" s="4" t="inlineStr"/>
      <c r="J430" s="4" t="n"/>
      <c r="K430" s="4" t="b">
        <v>0</v>
      </c>
      <c r="L430" s="4" t="inlineStr">
        <is>
          <t>2026-05-26T15:22:42Z</t>
        </is>
      </c>
    </row>
    <row r="431">
      <c r="A431" s="5" t="inlineStr">
        <is>
          <t>muni</t>
        </is>
      </c>
      <c r="B431" s="5" t="inlineStr">
        <is>
          <t>San Francisco Municipal Railway</t>
        </is>
      </c>
      <c r="C431" s="5" t="n">
        <v>90015</v>
      </c>
      <c r="D431" s="5" t="inlineStr">
        <is>
          <t>2013-05-01</t>
        </is>
      </c>
      <c r="E431" s="5" t="inlineStr">
        <is>
          <t>upt</t>
        </is>
      </c>
      <c r="F431" s="5" t="n">
        <v>12125027</v>
      </c>
      <c r="G431" s="5" t="inlineStr">
        <is>
          <t>NTD</t>
        </is>
      </c>
      <c r="H431" s="5" t="n">
        <v>12125027</v>
      </c>
      <c r="I431" s="5" t="inlineStr"/>
      <c r="J431" s="5" t="n"/>
      <c r="K431" s="5" t="b">
        <v>0</v>
      </c>
      <c r="L431" s="5" t="inlineStr">
        <is>
          <t>2026-05-26T15:22:42Z</t>
        </is>
      </c>
    </row>
    <row r="432">
      <c r="A432" s="4" t="inlineStr">
        <is>
          <t>muni</t>
        </is>
      </c>
      <c r="B432" s="4" t="inlineStr">
        <is>
          <t>San Francisco Municipal Railway</t>
        </is>
      </c>
      <c r="C432" s="4" t="n">
        <v>90015</v>
      </c>
      <c r="D432" s="4" t="inlineStr">
        <is>
          <t>2013-06-01</t>
        </is>
      </c>
      <c r="E432" s="4" t="inlineStr">
        <is>
          <t>upt</t>
        </is>
      </c>
      <c r="F432" s="4" t="n">
        <v>11193135</v>
      </c>
      <c r="G432" s="4" t="inlineStr">
        <is>
          <t>NTD</t>
        </is>
      </c>
      <c r="H432" s="4" t="n">
        <v>11193135</v>
      </c>
      <c r="I432" s="4" t="inlineStr"/>
      <c r="J432" s="4" t="n"/>
      <c r="K432" s="4" t="b">
        <v>0</v>
      </c>
      <c r="L432" s="4" t="inlineStr">
        <is>
          <t>2026-05-26T15:22:42Z</t>
        </is>
      </c>
    </row>
    <row r="433">
      <c r="A433" s="5" t="inlineStr">
        <is>
          <t>muni</t>
        </is>
      </c>
      <c r="B433" s="5" t="inlineStr">
        <is>
          <t>San Francisco Municipal Railway</t>
        </is>
      </c>
      <c r="C433" s="5" t="n">
        <v>90015</v>
      </c>
      <c r="D433" s="5" t="inlineStr">
        <is>
          <t>2013-07-01</t>
        </is>
      </c>
      <c r="E433" s="5" t="inlineStr">
        <is>
          <t>upt</t>
        </is>
      </c>
      <c r="F433" s="5" t="n">
        <v>11342611</v>
      </c>
      <c r="G433" s="5" t="inlineStr">
        <is>
          <t>NTD</t>
        </is>
      </c>
      <c r="H433" s="5" t="n">
        <v>11342611</v>
      </c>
      <c r="I433" s="5" t="inlineStr"/>
      <c r="J433" s="5" t="n"/>
      <c r="K433" s="5" t="b">
        <v>0</v>
      </c>
      <c r="L433" s="5" t="inlineStr">
        <is>
          <t>2026-05-26T15:22:42Z</t>
        </is>
      </c>
    </row>
    <row r="434">
      <c r="A434" s="4" t="inlineStr">
        <is>
          <t>muni</t>
        </is>
      </c>
      <c r="B434" s="4" t="inlineStr">
        <is>
          <t>San Francisco Municipal Railway</t>
        </is>
      </c>
      <c r="C434" s="4" t="n">
        <v>90015</v>
      </c>
      <c r="D434" s="4" t="inlineStr">
        <is>
          <t>2013-08-01</t>
        </is>
      </c>
      <c r="E434" s="4" t="inlineStr">
        <is>
          <t>upt</t>
        </is>
      </c>
      <c r="F434" s="4" t="n">
        <v>11680476</v>
      </c>
      <c r="G434" s="4" t="inlineStr">
        <is>
          <t>NTD</t>
        </is>
      </c>
      <c r="H434" s="4" t="n">
        <v>11680476</v>
      </c>
      <c r="I434" s="4" t="inlineStr"/>
      <c r="J434" s="4" t="n"/>
      <c r="K434" s="4" t="b">
        <v>0</v>
      </c>
      <c r="L434" s="4" t="inlineStr">
        <is>
          <t>2026-05-26T15:22:42Z</t>
        </is>
      </c>
    </row>
    <row r="435">
      <c r="A435" s="5" t="inlineStr">
        <is>
          <t>muni</t>
        </is>
      </c>
      <c r="B435" s="5" t="inlineStr">
        <is>
          <t>San Francisco Municipal Railway</t>
        </is>
      </c>
      <c r="C435" s="5" t="n">
        <v>90015</v>
      </c>
      <c r="D435" s="5" t="inlineStr">
        <is>
          <t>2013-09-01</t>
        </is>
      </c>
      <c r="E435" s="5" t="inlineStr">
        <is>
          <t>upt</t>
        </is>
      </c>
      <c r="F435" s="5" t="n">
        <v>11812509</v>
      </c>
      <c r="G435" s="5" t="inlineStr">
        <is>
          <t>NTD</t>
        </is>
      </c>
      <c r="H435" s="5" t="n">
        <v>11812509</v>
      </c>
      <c r="I435" s="5" t="inlineStr"/>
      <c r="J435" s="5" t="n"/>
      <c r="K435" s="5" t="b">
        <v>0</v>
      </c>
      <c r="L435" s="5" t="inlineStr">
        <is>
          <t>2026-05-26T15:22:42Z</t>
        </is>
      </c>
    </row>
    <row r="436">
      <c r="A436" s="4" t="inlineStr">
        <is>
          <t>muni</t>
        </is>
      </c>
      <c r="B436" s="4" t="inlineStr">
        <is>
          <t>San Francisco Municipal Railway</t>
        </is>
      </c>
      <c r="C436" s="4" t="n">
        <v>90015</v>
      </c>
      <c r="D436" s="4" t="inlineStr">
        <is>
          <t>2013-10-01</t>
        </is>
      </c>
      <c r="E436" s="4" t="inlineStr">
        <is>
          <t>upt</t>
        </is>
      </c>
      <c r="F436" s="4" t="n">
        <v>12069643</v>
      </c>
      <c r="G436" s="4" t="inlineStr">
        <is>
          <t>NTD</t>
        </is>
      </c>
      <c r="H436" s="4" t="n">
        <v>12069643</v>
      </c>
      <c r="I436" s="4" t="inlineStr"/>
      <c r="J436" s="4" t="n"/>
      <c r="K436" s="4" t="b">
        <v>0</v>
      </c>
      <c r="L436" s="4" t="inlineStr">
        <is>
          <t>2026-05-26T15:22:42Z</t>
        </is>
      </c>
    </row>
    <row r="437">
      <c r="A437" s="5" t="inlineStr">
        <is>
          <t>muni</t>
        </is>
      </c>
      <c r="B437" s="5" t="inlineStr">
        <is>
          <t>San Francisco Municipal Railway</t>
        </is>
      </c>
      <c r="C437" s="5" t="n">
        <v>90015</v>
      </c>
      <c r="D437" s="5" t="inlineStr">
        <is>
          <t>2013-11-01</t>
        </is>
      </c>
      <c r="E437" s="5" t="inlineStr">
        <is>
          <t>upt</t>
        </is>
      </c>
      <c r="F437" s="5" t="n">
        <v>11082505</v>
      </c>
      <c r="G437" s="5" t="inlineStr">
        <is>
          <t>NTD</t>
        </is>
      </c>
      <c r="H437" s="5" t="n">
        <v>11082505</v>
      </c>
      <c r="I437" s="5" t="inlineStr"/>
      <c r="J437" s="5" t="n"/>
      <c r="K437" s="5" t="b">
        <v>0</v>
      </c>
      <c r="L437" s="5" t="inlineStr">
        <is>
          <t>2026-05-26T15:22:42Z</t>
        </is>
      </c>
    </row>
    <row r="438">
      <c r="A438" s="4" t="inlineStr">
        <is>
          <t>muni</t>
        </is>
      </c>
      <c r="B438" s="4" t="inlineStr">
        <is>
          <t>San Francisco Municipal Railway</t>
        </is>
      </c>
      <c r="C438" s="4" t="n">
        <v>90015</v>
      </c>
      <c r="D438" s="4" t="inlineStr">
        <is>
          <t>2013-12-01</t>
        </is>
      </c>
      <c r="E438" s="4" t="inlineStr">
        <is>
          <t>upt</t>
        </is>
      </c>
      <c r="F438" s="4" t="n">
        <v>11729338</v>
      </c>
      <c r="G438" s="4" t="inlineStr">
        <is>
          <t>NTD</t>
        </is>
      </c>
      <c r="H438" s="4" t="n">
        <v>11729338</v>
      </c>
      <c r="I438" s="4" t="inlineStr"/>
      <c r="J438" s="4" t="n"/>
      <c r="K438" s="4" t="b">
        <v>0</v>
      </c>
      <c r="L438" s="4" t="inlineStr">
        <is>
          <t>2026-05-26T15:22:42Z</t>
        </is>
      </c>
    </row>
    <row r="439">
      <c r="A439" s="5" t="inlineStr">
        <is>
          <t>muni</t>
        </is>
      </c>
      <c r="B439" s="5" t="inlineStr">
        <is>
          <t>San Francisco Municipal Railway</t>
        </is>
      </c>
      <c r="C439" s="5" t="n">
        <v>90015</v>
      </c>
      <c r="D439" s="5" t="inlineStr">
        <is>
          <t>2014-01-01</t>
        </is>
      </c>
      <c r="E439" s="5" t="inlineStr">
        <is>
          <t>upt</t>
        </is>
      </c>
      <c r="F439" s="5" t="n">
        <v>12221057</v>
      </c>
      <c r="G439" s="5" t="inlineStr">
        <is>
          <t>NTD</t>
        </is>
      </c>
      <c r="H439" s="5" t="n">
        <v>12221057</v>
      </c>
      <c r="I439" s="5" t="inlineStr"/>
      <c r="J439" s="5" t="n"/>
      <c r="K439" s="5" t="b">
        <v>0</v>
      </c>
      <c r="L439" s="5" t="inlineStr">
        <is>
          <t>2026-05-26T15:22:42Z</t>
        </is>
      </c>
    </row>
    <row r="440">
      <c r="A440" s="4" t="inlineStr">
        <is>
          <t>muni</t>
        </is>
      </c>
      <c r="B440" s="4" t="inlineStr">
        <is>
          <t>San Francisco Municipal Railway</t>
        </is>
      </c>
      <c r="C440" s="4" t="n">
        <v>90015</v>
      </c>
      <c r="D440" s="4" t="inlineStr">
        <is>
          <t>2014-02-01</t>
        </is>
      </c>
      <c r="E440" s="4" t="inlineStr">
        <is>
          <t>upt</t>
        </is>
      </c>
      <c r="F440" s="4" t="n">
        <v>11503708</v>
      </c>
      <c r="G440" s="4" t="inlineStr">
        <is>
          <t>NTD</t>
        </is>
      </c>
      <c r="H440" s="4" t="n">
        <v>11503708</v>
      </c>
      <c r="I440" s="4" t="inlineStr"/>
      <c r="J440" s="4" t="n"/>
      <c r="K440" s="4" t="b">
        <v>0</v>
      </c>
      <c r="L440" s="4" t="inlineStr">
        <is>
          <t>2026-05-26T15:22:42Z</t>
        </is>
      </c>
    </row>
    <row r="441">
      <c r="A441" s="5" t="inlineStr">
        <is>
          <t>muni</t>
        </is>
      </c>
      <c r="B441" s="5" t="inlineStr">
        <is>
          <t>San Francisco Municipal Railway</t>
        </is>
      </c>
      <c r="C441" s="5" t="n">
        <v>90015</v>
      </c>
      <c r="D441" s="5" t="inlineStr">
        <is>
          <t>2014-03-01</t>
        </is>
      </c>
      <c r="E441" s="5" t="inlineStr">
        <is>
          <t>upt</t>
        </is>
      </c>
      <c r="F441" s="5" t="n">
        <v>12540553</v>
      </c>
      <c r="G441" s="5" t="inlineStr">
        <is>
          <t>NTD</t>
        </is>
      </c>
      <c r="H441" s="5" t="n">
        <v>12540553</v>
      </c>
      <c r="I441" s="5" t="inlineStr"/>
      <c r="J441" s="5" t="n"/>
      <c r="K441" s="5" t="b">
        <v>0</v>
      </c>
      <c r="L441" s="5" t="inlineStr">
        <is>
          <t>2026-05-26T15:22:42Z</t>
        </is>
      </c>
    </row>
    <row r="442">
      <c r="A442" s="4" t="inlineStr">
        <is>
          <t>muni</t>
        </is>
      </c>
      <c r="B442" s="4" t="inlineStr">
        <is>
          <t>San Francisco Municipal Railway</t>
        </is>
      </c>
      <c r="C442" s="4" t="n">
        <v>90015</v>
      </c>
      <c r="D442" s="4" t="inlineStr">
        <is>
          <t>2014-04-01</t>
        </is>
      </c>
      <c r="E442" s="4" t="inlineStr">
        <is>
          <t>upt</t>
        </is>
      </c>
      <c r="F442" s="4" t="n">
        <v>13744495</v>
      </c>
      <c r="G442" s="4" t="inlineStr">
        <is>
          <t>NTD</t>
        </is>
      </c>
      <c r="H442" s="4" t="n">
        <v>13744495</v>
      </c>
      <c r="I442" s="4" t="inlineStr"/>
      <c r="J442" s="4" t="n"/>
      <c r="K442" s="4" t="b">
        <v>0</v>
      </c>
      <c r="L442" s="4" t="inlineStr">
        <is>
          <t>2026-05-26T15:22:42Z</t>
        </is>
      </c>
    </row>
    <row r="443">
      <c r="A443" s="5" t="inlineStr">
        <is>
          <t>muni</t>
        </is>
      </c>
      <c r="B443" s="5" t="inlineStr">
        <is>
          <t>San Francisco Municipal Railway</t>
        </is>
      </c>
      <c r="C443" s="5" t="n">
        <v>90015</v>
      </c>
      <c r="D443" s="5" t="inlineStr">
        <is>
          <t>2014-05-01</t>
        </is>
      </c>
      <c r="E443" s="5" t="inlineStr">
        <is>
          <t>upt</t>
        </is>
      </c>
      <c r="F443" s="5" t="n">
        <v>13762349</v>
      </c>
      <c r="G443" s="5" t="inlineStr">
        <is>
          <t>NTD</t>
        </is>
      </c>
      <c r="H443" s="5" t="n">
        <v>13762349</v>
      </c>
      <c r="I443" s="5" t="inlineStr"/>
      <c r="J443" s="5" t="n"/>
      <c r="K443" s="5" t="b">
        <v>0</v>
      </c>
      <c r="L443" s="5" t="inlineStr">
        <is>
          <t>2026-05-26T15:22:42Z</t>
        </is>
      </c>
    </row>
    <row r="444">
      <c r="A444" s="4" t="inlineStr">
        <is>
          <t>muni</t>
        </is>
      </c>
      <c r="B444" s="4" t="inlineStr">
        <is>
          <t>San Francisco Municipal Railway</t>
        </is>
      </c>
      <c r="C444" s="4" t="n">
        <v>90015</v>
      </c>
      <c r="D444" s="4" t="inlineStr">
        <is>
          <t>2014-06-01</t>
        </is>
      </c>
      <c r="E444" s="4" t="inlineStr">
        <is>
          <t>upt</t>
        </is>
      </c>
      <c r="F444" s="4" t="n">
        <v>12921399</v>
      </c>
      <c r="G444" s="4" t="inlineStr">
        <is>
          <t>NTD</t>
        </is>
      </c>
      <c r="H444" s="4" t="n">
        <v>12921399</v>
      </c>
      <c r="I444" s="4" t="inlineStr"/>
      <c r="J444" s="4" t="n"/>
      <c r="K444" s="4" t="b">
        <v>0</v>
      </c>
      <c r="L444" s="4" t="inlineStr">
        <is>
          <t>2026-05-26T15:22:42Z</t>
        </is>
      </c>
    </row>
    <row r="445">
      <c r="A445" s="5" t="inlineStr">
        <is>
          <t>muni</t>
        </is>
      </c>
      <c r="B445" s="5" t="inlineStr">
        <is>
          <t>San Francisco Municipal Railway</t>
        </is>
      </c>
      <c r="C445" s="5" t="n">
        <v>90015</v>
      </c>
      <c r="D445" s="5" t="inlineStr">
        <is>
          <t>2014-07-01</t>
        </is>
      </c>
      <c r="E445" s="5" t="inlineStr">
        <is>
          <t>upt</t>
        </is>
      </c>
      <c r="F445" s="5" t="n">
        <v>13066140</v>
      </c>
      <c r="G445" s="5" t="inlineStr">
        <is>
          <t>NTD</t>
        </is>
      </c>
      <c r="H445" s="5" t="n">
        <v>13066140</v>
      </c>
      <c r="I445" s="5" t="inlineStr"/>
      <c r="J445" s="5" t="n"/>
      <c r="K445" s="5" t="b">
        <v>0</v>
      </c>
      <c r="L445" s="5" t="inlineStr">
        <is>
          <t>2026-05-26T15:22:42Z</t>
        </is>
      </c>
    </row>
    <row r="446">
      <c r="A446" s="4" t="inlineStr">
        <is>
          <t>muni</t>
        </is>
      </c>
      <c r="B446" s="4" t="inlineStr">
        <is>
          <t>San Francisco Municipal Railway</t>
        </is>
      </c>
      <c r="C446" s="4" t="n">
        <v>90015</v>
      </c>
      <c r="D446" s="4" t="inlineStr">
        <is>
          <t>2014-08-01</t>
        </is>
      </c>
      <c r="E446" s="4" t="inlineStr">
        <is>
          <t>upt</t>
        </is>
      </c>
      <c r="F446" s="4" t="n">
        <v>13203662</v>
      </c>
      <c r="G446" s="4" t="inlineStr">
        <is>
          <t>NTD</t>
        </is>
      </c>
      <c r="H446" s="4" t="n">
        <v>13203662</v>
      </c>
      <c r="I446" s="4" t="inlineStr"/>
      <c r="J446" s="4" t="n"/>
      <c r="K446" s="4" t="b">
        <v>0</v>
      </c>
      <c r="L446" s="4" t="inlineStr">
        <is>
          <t>2026-05-26T15:22:42Z</t>
        </is>
      </c>
    </row>
    <row r="447">
      <c r="A447" s="5" t="inlineStr">
        <is>
          <t>muni</t>
        </is>
      </c>
      <c r="B447" s="5" t="inlineStr">
        <is>
          <t>San Francisco Municipal Railway</t>
        </is>
      </c>
      <c r="C447" s="5" t="n">
        <v>90015</v>
      </c>
      <c r="D447" s="5" t="inlineStr">
        <is>
          <t>2014-09-01</t>
        </is>
      </c>
      <c r="E447" s="5" t="inlineStr">
        <is>
          <t>upt</t>
        </is>
      </c>
      <c r="F447" s="5" t="n">
        <v>12661573</v>
      </c>
      <c r="G447" s="5" t="inlineStr">
        <is>
          <t>NTD</t>
        </is>
      </c>
      <c r="H447" s="5" t="n">
        <v>12661573</v>
      </c>
      <c r="I447" s="5" t="inlineStr"/>
      <c r="J447" s="5" t="n"/>
      <c r="K447" s="5" t="b">
        <v>0</v>
      </c>
      <c r="L447" s="5" t="inlineStr">
        <is>
          <t>2026-05-26T15:22:42Z</t>
        </is>
      </c>
    </row>
    <row r="448">
      <c r="A448" s="4" t="inlineStr">
        <is>
          <t>muni</t>
        </is>
      </c>
      <c r="B448" s="4" t="inlineStr">
        <is>
          <t>San Francisco Municipal Railway</t>
        </is>
      </c>
      <c r="C448" s="4" t="n">
        <v>90015</v>
      </c>
      <c r="D448" s="4" t="inlineStr">
        <is>
          <t>2014-10-01</t>
        </is>
      </c>
      <c r="E448" s="4" t="inlineStr">
        <is>
          <t>upt</t>
        </is>
      </c>
      <c r="F448" s="4" t="n">
        <v>13035044</v>
      </c>
      <c r="G448" s="4" t="inlineStr">
        <is>
          <t>NTD</t>
        </is>
      </c>
      <c r="H448" s="4" t="n">
        <v>13035044</v>
      </c>
      <c r="I448" s="4" t="inlineStr"/>
      <c r="J448" s="4" t="n"/>
      <c r="K448" s="4" t="b">
        <v>0</v>
      </c>
      <c r="L448" s="4" t="inlineStr">
        <is>
          <t>2026-05-26T15:22:42Z</t>
        </is>
      </c>
    </row>
    <row r="449">
      <c r="A449" s="5" t="inlineStr">
        <is>
          <t>muni</t>
        </is>
      </c>
      <c r="B449" s="5" t="inlineStr">
        <is>
          <t>San Francisco Municipal Railway</t>
        </is>
      </c>
      <c r="C449" s="5" t="n">
        <v>90015</v>
      </c>
      <c r="D449" s="5" t="inlineStr">
        <is>
          <t>2014-11-01</t>
        </is>
      </c>
      <c r="E449" s="5" t="inlineStr">
        <is>
          <t>upt</t>
        </is>
      </c>
      <c r="F449" s="5" t="n">
        <v>11432045</v>
      </c>
      <c r="G449" s="5" t="inlineStr">
        <is>
          <t>NTD</t>
        </is>
      </c>
      <c r="H449" s="5" t="n">
        <v>11432045</v>
      </c>
      <c r="I449" s="5" t="inlineStr"/>
      <c r="J449" s="5" t="n"/>
      <c r="K449" s="5" t="b">
        <v>0</v>
      </c>
      <c r="L449" s="5" t="inlineStr">
        <is>
          <t>2026-05-26T15:22:42Z</t>
        </is>
      </c>
    </row>
    <row r="450">
      <c r="A450" s="4" t="inlineStr">
        <is>
          <t>muni</t>
        </is>
      </c>
      <c r="B450" s="4" t="inlineStr">
        <is>
          <t>San Francisco Municipal Railway</t>
        </is>
      </c>
      <c r="C450" s="4" t="n">
        <v>90015</v>
      </c>
      <c r="D450" s="4" t="inlineStr">
        <is>
          <t>2014-12-01</t>
        </is>
      </c>
      <c r="E450" s="4" t="inlineStr">
        <is>
          <t>upt</t>
        </is>
      </c>
      <c r="F450" s="4" t="n">
        <v>11379279</v>
      </c>
      <c r="G450" s="4" t="inlineStr">
        <is>
          <t>NTD</t>
        </is>
      </c>
      <c r="H450" s="4" t="n">
        <v>11379279</v>
      </c>
      <c r="I450" s="4" t="inlineStr"/>
      <c r="J450" s="4" t="n"/>
      <c r="K450" s="4" t="b">
        <v>0</v>
      </c>
      <c r="L450" s="4" t="inlineStr">
        <is>
          <t>2026-05-26T15:22:42Z</t>
        </is>
      </c>
    </row>
    <row r="451">
      <c r="A451" s="5" t="inlineStr">
        <is>
          <t>muni</t>
        </is>
      </c>
      <c r="B451" s="5" t="inlineStr">
        <is>
          <t>San Francisco Municipal Railway</t>
        </is>
      </c>
      <c r="C451" s="5" t="n">
        <v>90015</v>
      </c>
      <c r="D451" s="5" t="inlineStr">
        <is>
          <t>2015-01-01</t>
        </is>
      </c>
      <c r="E451" s="5" t="inlineStr">
        <is>
          <t>upt</t>
        </is>
      </c>
      <c r="F451" s="5" t="n">
        <v>11442938</v>
      </c>
      <c r="G451" s="5" t="inlineStr">
        <is>
          <t>NTD</t>
        </is>
      </c>
      <c r="H451" s="5" t="n">
        <v>11442938</v>
      </c>
      <c r="I451" s="5" t="inlineStr"/>
      <c r="J451" s="5" t="n"/>
      <c r="K451" s="5" t="b">
        <v>0</v>
      </c>
      <c r="L451" s="5" t="inlineStr">
        <is>
          <t>2026-05-26T15:22:42Z</t>
        </is>
      </c>
    </row>
    <row r="452">
      <c r="A452" s="4" t="inlineStr">
        <is>
          <t>muni</t>
        </is>
      </c>
      <c r="B452" s="4" t="inlineStr">
        <is>
          <t>San Francisco Municipal Railway</t>
        </is>
      </c>
      <c r="C452" s="4" t="n">
        <v>90015</v>
      </c>
      <c r="D452" s="4" t="inlineStr">
        <is>
          <t>2015-02-01</t>
        </is>
      </c>
      <c r="E452" s="4" t="inlineStr">
        <is>
          <t>upt</t>
        </is>
      </c>
      <c r="F452" s="4" t="n">
        <v>10671940</v>
      </c>
      <c r="G452" s="4" t="inlineStr">
        <is>
          <t>NTD</t>
        </is>
      </c>
      <c r="H452" s="4" t="n">
        <v>10671940</v>
      </c>
      <c r="I452" s="4" t="inlineStr"/>
      <c r="J452" s="4" t="n"/>
      <c r="K452" s="4" t="b">
        <v>0</v>
      </c>
      <c r="L452" s="4" t="inlineStr">
        <is>
          <t>2026-05-26T15:22:42Z</t>
        </is>
      </c>
    </row>
    <row r="453">
      <c r="A453" s="5" t="inlineStr">
        <is>
          <t>muni</t>
        </is>
      </c>
      <c r="B453" s="5" t="inlineStr">
        <is>
          <t>San Francisco Municipal Railway</t>
        </is>
      </c>
      <c r="C453" s="5" t="n">
        <v>90015</v>
      </c>
      <c r="D453" s="5" t="inlineStr">
        <is>
          <t>2015-03-01</t>
        </is>
      </c>
      <c r="E453" s="5" t="inlineStr">
        <is>
          <t>upt</t>
        </is>
      </c>
      <c r="F453" s="5" t="n">
        <v>12181036</v>
      </c>
      <c r="G453" s="5" t="inlineStr">
        <is>
          <t>NTD</t>
        </is>
      </c>
      <c r="H453" s="5" t="n">
        <v>12181036</v>
      </c>
      <c r="I453" s="5" t="inlineStr"/>
      <c r="J453" s="5" t="n"/>
      <c r="K453" s="5" t="b">
        <v>0</v>
      </c>
      <c r="L453" s="5" t="inlineStr">
        <is>
          <t>2026-05-26T15:22:42Z</t>
        </is>
      </c>
    </row>
    <row r="454">
      <c r="A454" s="4" t="inlineStr">
        <is>
          <t>muni</t>
        </is>
      </c>
      <c r="B454" s="4" t="inlineStr">
        <is>
          <t>San Francisco Municipal Railway</t>
        </is>
      </c>
      <c r="C454" s="4" t="n">
        <v>90015</v>
      </c>
      <c r="D454" s="4" t="inlineStr">
        <is>
          <t>2015-04-01</t>
        </is>
      </c>
      <c r="E454" s="4" t="inlineStr">
        <is>
          <t>upt</t>
        </is>
      </c>
      <c r="F454" s="4" t="n">
        <v>11642821</v>
      </c>
      <c r="G454" s="4" t="inlineStr">
        <is>
          <t>NTD</t>
        </is>
      </c>
      <c r="H454" s="4" t="n">
        <v>11642821</v>
      </c>
      <c r="I454" s="4" t="inlineStr"/>
      <c r="J454" s="4" t="n"/>
      <c r="K454" s="4" t="b">
        <v>0</v>
      </c>
      <c r="L454" s="4" t="inlineStr">
        <is>
          <t>2026-05-26T15:22:42Z</t>
        </is>
      </c>
    </row>
    <row r="455">
      <c r="A455" s="5" t="inlineStr">
        <is>
          <t>muni</t>
        </is>
      </c>
      <c r="B455" s="5" t="inlineStr">
        <is>
          <t>San Francisco Municipal Railway</t>
        </is>
      </c>
      <c r="C455" s="5" t="n">
        <v>90015</v>
      </c>
      <c r="D455" s="5" t="inlineStr">
        <is>
          <t>2015-05-01</t>
        </is>
      </c>
      <c r="E455" s="5" t="inlineStr">
        <is>
          <t>upt</t>
        </is>
      </c>
      <c r="F455" s="5" t="n">
        <v>11775033</v>
      </c>
      <c r="G455" s="5" t="inlineStr">
        <is>
          <t>NTD</t>
        </is>
      </c>
      <c r="H455" s="5" t="n">
        <v>11775033</v>
      </c>
      <c r="I455" s="5" t="inlineStr"/>
      <c r="J455" s="5" t="n"/>
      <c r="K455" s="5" t="b">
        <v>0</v>
      </c>
      <c r="L455" s="5" t="inlineStr">
        <is>
          <t>2026-05-26T15:22:42Z</t>
        </is>
      </c>
    </row>
    <row r="456">
      <c r="A456" s="4" t="inlineStr">
        <is>
          <t>muni</t>
        </is>
      </c>
      <c r="B456" s="4" t="inlineStr">
        <is>
          <t>San Francisco Municipal Railway</t>
        </is>
      </c>
      <c r="C456" s="4" t="n">
        <v>90015</v>
      </c>
      <c r="D456" s="4" t="inlineStr">
        <is>
          <t>2015-06-01</t>
        </is>
      </c>
      <c r="E456" s="4" t="inlineStr">
        <is>
          <t>upt</t>
        </is>
      </c>
      <c r="F456" s="4" t="n">
        <v>11589896</v>
      </c>
      <c r="G456" s="4" t="inlineStr">
        <is>
          <t>NTD</t>
        </is>
      </c>
      <c r="H456" s="4" t="n">
        <v>11589896</v>
      </c>
      <c r="I456" s="4" t="inlineStr"/>
      <c r="J456" s="4" t="n"/>
      <c r="K456" s="4" t="b">
        <v>0</v>
      </c>
      <c r="L456" s="4" t="inlineStr">
        <is>
          <t>2026-05-26T15:22:42Z</t>
        </is>
      </c>
    </row>
    <row r="457">
      <c r="A457" s="5" t="inlineStr">
        <is>
          <t>muni</t>
        </is>
      </c>
      <c r="B457" s="5" t="inlineStr">
        <is>
          <t>San Francisco Municipal Railway</t>
        </is>
      </c>
      <c r="C457" s="5" t="n">
        <v>90015</v>
      </c>
      <c r="D457" s="5" t="inlineStr">
        <is>
          <t>2015-07-01</t>
        </is>
      </c>
      <c r="E457" s="5" t="inlineStr">
        <is>
          <t>upt</t>
        </is>
      </c>
      <c r="F457" s="5" t="n">
        <v>13476442</v>
      </c>
      <c r="G457" s="5" t="inlineStr">
        <is>
          <t>NTD</t>
        </is>
      </c>
      <c r="H457" s="5" t="n">
        <v>13476442</v>
      </c>
      <c r="I457" s="5" t="inlineStr"/>
      <c r="J457" s="5" t="n"/>
      <c r="K457" s="5" t="b">
        <v>0</v>
      </c>
      <c r="L457" s="5" t="inlineStr">
        <is>
          <t>2026-05-26T15:22:42Z</t>
        </is>
      </c>
    </row>
    <row r="458">
      <c r="A458" s="4" t="inlineStr">
        <is>
          <t>muni</t>
        </is>
      </c>
      <c r="B458" s="4" t="inlineStr">
        <is>
          <t>San Francisco Municipal Railway</t>
        </is>
      </c>
      <c r="C458" s="4" t="n">
        <v>90015</v>
      </c>
      <c r="D458" s="4" t="inlineStr">
        <is>
          <t>2015-08-01</t>
        </is>
      </c>
      <c r="E458" s="4" t="inlineStr">
        <is>
          <t>upt</t>
        </is>
      </c>
      <c r="F458" s="4" t="n">
        <v>14018099</v>
      </c>
      <c r="G458" s="4" t="inlineStr">
        <is>
          <t>NTD</t>
        </is>
      </c>
      <c r="H458" s="4" t="n">
        <v>14018099</v>
      </c>
      <c r="I458" s="4" t="inlineStr"/>
      <c r="J458" s="4" t="n"/>
      <c r="K458" s="4" t="b">
        <v>0</v>
      </c>
      <c r="L458" s="4" t="inlineStr">
        <is>
          <t>2026-05-26T15:22:42Z</t>
        </is>
      </c>
    </row>
    <row r="459">
      <c r="A459" s="5" t="inlineStr">
        <is>
          <t>muni</t>
        </is>
      </c>
      <c r="B459" s="5" t="inlineStr">
        <is>
          <t>San Francisco Municipal Railway</t>
        </is>
      </c>
      <c r="C459" s="5" t="n">
        <v>90015</v>
      </c>
      <c r="D459" s="5" t="inlineStr">
        <is>
          <t>2015-09-01</t>
        </is>
      </c>
      <c r="E459" s="5" t="inlineStr">
        <is>
          <t>upt</t>
        </is>
      </c>
      <c r="F459" s="5" t="n">
        <v>13490561</v>
      </c>
      <c r="G459" s="5" t="inlineStr">
        <is>
          <t>NTD</t>
        </is>
      </c>
      <c r="H459" s="5" t="n">
        <v>13490561</v>
      </c>
      <c r="I459" s="5" t="inlineStr"/>
      <c r="J459" s="5" t="n"/>
      <c r="K459" s="5" t="b">
        <v>0</v>
      </c>
      <c r="L459" s="5" t="inlineStr">
        <is>
          <t>2026-05-26T15:22:42Z</t>
        </is>
      </c>
    </row>
    <row r="460">
      <c r="A460" s="4" t="inlineStr">
        <is>
          <t>muni</t>
        </is>
      </c>
      <c r="B460" s="4" t="inlineStr">
        <is>
          <t>San Francisco Municipal Railway</t>
        </is>
      </c>
      <c r="C460" s="4" t="n">
        <v>90015</v>
      </c>
      <c r="D460" s="4" t="inlineStr">
        <is>
          <t>2015-10-01</t>
        </is>
      </c>
      <c r="E460" s="4" t="inlineStr">
        <is>
          <t>upt</t>
        </is>
      </c>
      <c r="F460" s="4" t="n">
        <v>13709809</v>
      </c>
      <c r="G460" s="4" t="inlineStr">
        <is>
          <t>NTD</t>
        </is>
      </c>
      <c r="H460" s="4" t="n">
        <v>13709809</v>
      </c>
      <c r="I460" s="4" t="inlineStr"/>
      <c r="J460" s="4" t="n"/>
      <c r="K460" s="4" t="b">
        <v>0</v>
      </c>
      <c r="L460" s="4" t="inlineStr">
        <is>
          <t>2026-05-26T15:22:42Z</t>
        </is>
      </c>
    </row>
    <row r="461">
      <c r="A461" s="5" t="inlineStr">
        <is>
          <t>muni</t>
        </is>
      </c>
      <c r="B461" s="5" t="inlineStr">
        <is>
          <t>San Francisco Municipal Railway</t>
        </is>
      </c>
      <c r="C461" s="5" t="n">
        <v>90015</v>
      </c>
      <c r="D461" s="5" t="inlineStr">
        <is>
          <t>2015-11-01</t>
        </is>
      </c>
      <c r="E461" s="5" t="inlineStr">
        <is>
          <t>upt</t>
        </is>
      </c>
      <c r="F461" s="5" t="n">
        <v>12052045</v>
      </c>
      <c r="G461" s="5" t="inlineStr">
        <is>
          <t>NTD</t>
        </is>
      </c>
      <c r="H461" s="5" t="n">
        <v>12052045</v>
      </c>
      <c r="I461" s="5" t="inlineStr"/>
      <c r="J461" s="5" t="n"/>
      <c r="K461" s="5" t="b">
        <v>0</v>
      </c>
      <c r="L461" s="5" t="inlineStr">
        <is>
          <t>2026-05-26T15:22:42Z</t>
        </is>
      </c>
    </row>
    <row r="462">
      <c r="A462" s="4" t="inlineStr">
        <is>
          <t>muni</t>
        </is>
      </c>
      <c r="B462" s="4" t="inlineStr">
        <is>
          <t>San Francisco Municipal Railway</t>
        </is>
      </c>
      <c r="C462" s="4" t="n">
        <v>90015</v>
      </c>
      <c r="D462" s="4" t="inlineStr">
        <is>
          <t>2015-12-01</t>
        </is>
      </c>
      <c r="E462" s="4" t="inlineStr">
        <is>
          <t>upt</t>
        </is>
      </c>
      <c r="F462" s="4" t="n">
        <v>11949161</v>
      </c>
      <c r="G462" s="4" t="inlineStr">
        <is>
          <t>NTD</t>
        </is>
      </c>
      <c r="H462" s="4" t="n">
        <v>11949161</v>
      </c>
      <c r="I462" s="4" t="inlineStr"/>
      <c r="J462" s="4" t="n"/>
      <c r="K462" s="4" t="b">
        <v>0</v>
      </c>
      <c r="L462" s="4" t="inlineStr">
        <is>
          <t>2026-05-26T15:22:42Z</t>
        </is>
      </c>
    </row>
    <row r="463">
      <c r="A463" s="5" t="inlineStr">
        <is>
          <t>muni</t>
        </is>
      </c>
      <c r="B463" s="5" t="inlineStr">
        <is>
          <t>San Francisco Municipal Railway</t>
        </is>
      </c>
      <c r="C463" s="5" t="n">
        <v>90015</v>
      </c>
      <c r="D463" s="5" t="inlineStr">
        <is>
          <t>2016-01-01</t>
        </is>
      </c>
      <c r="E463" s="5" t="inlineStr">
        <is>
          <t>upt</t>
        </is>
      </c>
      <c r="F463" s="5" t="n">
        <v>11754560</v>
      </c>
      <c r="G463" s="5" t="inlineStr">
        <is>
          <t>NTD</t>
        </is>
      </c>
      <c r="H463" s="5" t="n">
        <v>11754560</v>
      </c>
      <c r="I463" s="5" t="inlineStr"/>
      <c r="J463" s="5" t="n"/>
      <c r="K463" s="5" t="b">
        <v>0</v>
      </c>
      <c r="L463" s="5" t="inlineStr">
        <is>
          <t>2026-05-26T15:22:42Z</t>
        </is>
      </c>
    </row>
    <row r="464">
      <c r="A464" s="4" t="inlineStr">
        <is>
          <t>muni</t>
        </is>
      </c>
      <c r="B464" s="4" t="inlineStr">
        <is>
          <t>San Francisco Municipal Railway</t>
        </is>
      </c>
      <c r="C464" s="4" t="n">
        <v>90015</v>
      </c>
      <c r="D464" s="4" t="inlineStr">
        <is>
          <t>2016-02-01</t>
        </is>
      </c>
      <c r="E464" s="4" t="inlineStr">
        <is>
          <t>upt</t>
        </is>
      </c>
      <c r="F464" s="4" t="n">
        <v>12279061</v>
      </c>
      <c r="G464" s="4" t="inlineStr">
        <is>
          <t>NTD</t>
        </is>
      </c>
      <c r="H464" s="4" t="n">
        <v>12279061</v>
      </c>
      <c r="I464" s="4" t="inlineStr"/>
      <c r="J464" s="4" t="n"/>
      <c r="K464" s="4" t="b">
        <v>0</v>
      </c>
      <c r="L464" s="4" t="inlineStr">
        <is>
          <t>2026-05-26T15:22:42Z</t>
        </is>
      </c>
    </row>
    <row r="465">
      <c r="A465" s="5" t="inlineStr">
        <is>
          <t>muni</t>
        </is>
      </c>
      <c r="B465" s="5" t="inlineStr">
        <is>
          <t>San Francisco Municipal Railway</t>
        </is>
      </c>
      <c r="C465" s="5" t="n">
        <v>90015</v>
      </c>
      <c r="D465" s="5" t="inlineStr">
        <is>
          <t>2016-03-01</t>
        </is>
      </c>
      <c r="E465" s="5" t="inlineStr">
        <is>
          <t>upt</t>
        </is>
      </c>
      <c r="F465" s="5" t="n">
        <v>12760249</v>
      </c>
      <c r="G465" s="5" t="inlineStr">
        <is>
          <t>NTD</t>
        </is>
      </c>
      <c r="H465" s="5" t="n">
        <v>12760249</v>
      </c>
      <c r="I465" s="5" t="inlineStr"/>
      <c r="J465" s="5" t="n"/>
      <c r="K465" s="5" t="b">
        <v>0</v>
      </c>
      <c r="L465" s="5" t="inlineStr">
        <is>
          <t>2026-05-26T15:22:42Z</t>
        </is>
      </c>
    </row>
    <row r="466">
      <c r="A466" s="4" t="inlineStr">
        <is>
          <t>muni</t>
        </is>
      </c>
      <c r="B466" s="4" t="inlineStr">
        <is>
          <t>San Francisco Municipal Railway</t>
        </is>
      </c>
      <c r="C466" s="4" t="n">
        <v>90015</v>
      </c>
      <c r="D466" s="4" t="inlineStr">
        <is>
          <t>2016-04-01</t>
        </is>
      </c>
      <c r="E466" s="4" t="inlineStr">
        <is>
          <t>upt</t>
        </is>
      </c>
      <c r="F466" s="4" t="n">
        <v>12285885</v>
      </c>
      <c r="G466" s="4" t="inlineStr">
        <is>
          <t>NTD</t>
        </is>
      </c>
      <c r="H466" s="4" t="n">
        <v>12285885</v>
      </c>
      <c r="I466" s="4" t="inlineStr"/>
      <c r="J466" s="4" t="n"/>
      <c r="K466" s="4" t="b">
        <v>0</v>
      </c>
      <c r="L466" s="4" t="inlineStr">
        <is>
          <t>2026-05-26T15:22:42Z</t>
        </is>
      </c>
    </row>
    <row r="467">
      <c r="A467" s="5" t="inlineStr">
        <is>
          <t>muni</t>
        </is>
      </c>
      <c r="B467" s="5" t="inlineStr">
        <is>
          <t>San Francisco Municipal Railway</t>
        </is>
      </c>
      <c r="C467" s="5" t="n">
        <v>90015</v>
      </c>
      <c r="D467" s="5" t="inlineStr">
        <is>
          <t>2016-05-01</t>
        </is>
      </c>
      <c r="E467" s="5" t="inlineStr">
        <is>
          <t>upt</t>
        </is>
      </c>
      <c r="F467" s="5" t="n">
        <v>13316236</v>
      </c>
      <c r="G467" s="5" t="inlineStr">
        <is>
          <t>NTD</t>
        </is>
      </c>
      <c r="H467" s="5" t="n">
        <v>13316236</v>
      </c>
      <c r="I467" s="5" t="inlineStr"/>
      <c r="J467" s="5" t="n"/>
      <c r="K467" s="5" t="b">
        <v>0</v>
      </c>
      <c r="L467" s="5" t="inlineStr">
        <is>
          <t>2026-05-26T15:22:42Z</t>
        </is>
      </c>
    </row>
    <row r="468">
      <c r="A468" s="4" t="inlineStr">
        <is>
          <t>muni</t>
        </is>
      </c>
      <c r="B468" s="4" t="inlineStr">
        <is>
          <t>San Francisco Municipal Railway</t>
        </is>
      </c>
      <c r="C468" s="4" t="n">
        <v>90015</v>
      </c>
      <c r="D468" s="4" t="inlineStr">
        <is>
          <t>2016-06-01</t>
        </is>
      </c>
      <c r="E468" s="4" t="inlineStr">
        <is>
          <t>upt</t>
        </is>
      </c>
      <c r="F468" s="4" t="n">
        <v>12879413</v>
      </c>
      <c r="G468" s="4" t="inlineStr">
        <is>
          <t>NTD</t>
        </is>
      </c>
      <c r="H468" s="4" t="n">
        <v>12879413</v>
      </c>
      <c r="I468" s="4" t="inlineStr"/>
      <c r="J468" s="4" t="n"/>
      <c r="K468" s="4" t="b">
        <v>0</v>
      </c>
      <c r="L468" s="4" t="inlineStr">
        <is>
          <t>2026-05-26T15:22:42Z</t>
        </is>
      </c>
    </row>
    <row r="469">
      <c r="A469" s="5" t="inlineStr">
        <is>
          <t>muni</t>
        </is>
      </c>
      <c r="B469" s="5" t="inlineStr">
        <is>
          <t>San Francisco Municipal Railway</t>
        </is>
      </c>
      <c r="C469" s="5" t="n">
        <v>90015</v>
      </c>
      <c r="D469" s="5" t="inlineStr">
        <is>
          <t>2016-07-01</t>
        </is>
      </c>
      <c r="E469" s="5" t="inlineStr">
        <is>
          <t>upt</t>
        </is>
      </c>
      <c r="F469" s="5" t="n">
        <v>12995399</v>
      </c>
      <c r="G469" s="5" t="inlineStr">
        <is>
          <t>NTD</t>
        </is>
      </c>
      <c r="H469" s="5" t="n">
        <v>12995399</v>
      </c>
      <c r="I469" s="5" t="inlineStr"/>
      <c r="J469" s="5" t="n"/>
      <c r="K469" s="5" t="b">
        <v>0</v>
      </c>
      <c r="L469" s="5" t="inlineStr">
        <is>
          <t>2026-05-26T15:22:42Z</t>
        </is>
      </c>
    </row>
    <row r="470">
      <c r="A470" s="4" t="inlineStr">
        <is>
          <t>muni</t>
        </is>
      </c>
      <c r="B470" s="4" t="inlineStr">
        <is>
          <t>San Francisco Municipal Railway</t>
        </is>
      </c>
      <c r="C470" s="4" t="n">
        <v>90015</v>
      </c>
      <c r="D470" s="4" t="inlineStr">
        <is>
          <t>2016-08-01</t>
        </is>
      </c>
      <c r="E470" s="4" t="inlineStr">
        <is>
          <t>upt</t>
        </is>
      </c>
      <c r="F470" s="4" t="n">
        <v>14217420</v>
      </c>
      <c r="G470" s="4" t="inlineStr">
        <is>
          <t>NTD</t>
        </is>
      </c>
      <c r="H470" s="4" t="n">
        <v>14217420</v>
      </c>
      <c r="I470" s="4" t="inlineStr"/>
      <c r="J470" s="4" t="n"/>
      <c r="K470" s="4" t="b">
        <v>0</v>
      </c>
      <c r="L470" s="4" t="inlineStr">
        <is>
          <t>2026-05-26T15:22:42Z</t>
        </is>
      </c>
    </row>
    <row r="471">
      <c r="A471" s="5" t="inlineStr">
        <is>
          <t>muni</t>
        </is>
      </c>
      <c r="B471" s="5" t="inlineStr">
        <is>
          <t>San Francisco Municipal Railway</t>
        </is>
      </c>
      <c r="C471" s="5" t="n">
        <v>90015</v>
      </c>
      <c r="D471" s="5" t="inlineStr">
        <is>
          <t>2016-09-01</t>
        </is>
      </c>
      <c r="E471" s="5" t="inlineStr">
        <is>
          <t>upt</t>
        </is>
      </c>
      <c r="F471" s="5" t="n">
        <v>13599781</v>
      </c>
      <c r="G471" s="5" t="inlineStr">
        <is>
          <t>NTD</t>
        </is>
      </c>
      <c r="H471" s="5" t="n">
        <v>13599781</v>
      </c>
      <c r="I471" s="5" t="inlineStr"/>
      <c r="J471" s="5" t="n"/>
      <c r="K471" s="5" t="b">
        <v>0</v>
      </c>
      <c r="L471" s="5" t="inlineStr">
        <is>
          <t>2026-05-26T15:22:42Z</t>
        </is>
      </c>
    </row>
    <row r="472">
      <c r="A472" s="4" t="inlineStr">
        <is>
          <t>muni</t>
        </is>
      </c>
      <c r="B472" s="4" t="inlineStr">
        <is>
          <t>San Francisco Municipal Railway</t>
        </is>
      </c>
      <c r="C472" s="4" t="n">
        <v>90015</v>
      </c>
      <c r="D472" s="4" t="inlineStr">
        <is>
          <t>2016-10-01</t>
        </is>
      </c>
      <c r="E472" s="4" t="inlineStr">
        <is>
          <t>upt</t>
        </is>
      </c>
      <c r="F472" s="4" t="n">
        <v>13792201</v>
      </c>
      <c r="G472" s="4" t="inlineStr">
        <is>
          <t>NTD</t>
        </is>
      </c>
      <c r="H472" s="4" t="n">
        <v>13792201</v>
      </c>
      <c r="I472" s="4" t="inlineStr"/>
      <c r="J472" s="4" t="n"/>
      <c r="K472" s="4" t="b">
        <v>0</v>
      </c>
      <c r="L472" s="4" t="inlineStr">
        <is>
          <t>2026-05-26T15:22:42Z</t>
        </is>
      </c>
    </row>
    <row r="473">
      <c r="A473" s="5" t="inlineStr">
        <is>
          <t>muni</t>
        </is>
      </c>
      <c r="B473" s="5" t="inlineStr">
        <is>
          <t>San Francisco Municipal Railway</t>
        </is>
      </c>
      <c r="C473" s="5" t="n">
        <v>90015</v>
      </c>
      <c r="D473" s="5" t="inlineStr">
        <is>
          <t>2016-11-01</t>
        </is>
      </c>
      <c r="E473" s="5" t="inlineStr">
        <is>
          <t>upt</t>
        </is>
      </c>
      <c r="F473" s="5" t="n">
        <v>13148624</v>
      </c>
      <c r="G473" s="5" t="inlineStr">
        <is>
          <t>NTD</t>
        </is>
      </c>
      <c r="H473" s="5" t="n">
        <v>13148624</v>
      </c>
      <c r="I473" s="5" t="inlineStr"/>
      <c r="J473" s="5" t="n"/>
      <c r="K473" s="5" t="b">
        <v>0</v>
      </c>
      <c r="L473" s="5" t="inlineStr">
        <is>
          <t>2026-05-26T15:22:42Z</t>
        </is>
      </c>
    </row>
    <row r="474">
      <c r="A474" s="4" t="inlineStr">
        <is>
          <t>muni</t>
        </is>
      </c>
      <c r="B474" s="4" t="inlineStr">
        <is>
          <t>San Francisco Municipal Railway</t>
        </is>
      </c>
      <c r="C474" s="4" t="n">
        <v>90015</v>
      </c>
      <c r="D474" s="4" t="inlineStr">
        <is>
          <t>2016-12-01</t>
        </is>
      </c>
      <c r="E474" s="4" t="inlineStr">
        <is>
          <t>upt</t>
        </is>
      </c>
      <c r="F474" s="4" t="n">
        <v>12408511</v>
      </c>
      <c r="G474" s="4" t="inlineStr">
        <is>
          <t>NTD</t>
        </is>
      </c>
      <c r="H474" s="4" t="n">
        <v>12408511</v>
      </c>
      <c r="I474" s="4" t="inlineStr"/>
      <c r="J474" s="4" t="n"/>
      <c r="K474" s="4" t="b">
        <v>0</v>
      </c>
      <c r="L474" s="4" t="inlineStr">
        <is>
          <t>2026-05-26T15:22:42Z</t>
        </is>
      </c>
    </row>
    <row r="475">
      <c r="A475" s="5" t="inlineStr">
        <is>
          <t>muni</t>
        </is>
      </c>
      <c r="B475" s="5" t="inlineStr">
        <is>
          <t>San Francisco Municipal Railway</t>
        </is>
      </c>
      <c r="C475" s="5" t="n">
        <v>90015</v>
      </c>
      <c r="D475" s="5" t="inlineStr">
        <is>
          <t>2017-01-01</t>
        </is>
      </c>
      <c r="E475" s="5" t="inlineStr">
        <is>
          <t>upt</t>
        </is>
      </c>
      <c r="F475" s="5" t="n">
        <v>12491384</v>
      </c>
      <c r="G475" s="5" t="inlineStr">
        <is>
          <t>NTD</t>
        </is>
      </c>
      <c r="H475" s="5" t="n">
        <v>12491384</v>
      </c>
      <c r="I475" s="5" t="inlineStr"/>
      <c r="J475" s="5" t="n"/>
      <c r="K475" s="5" t="b">
        <v>0</v>
      </c>
      <c r="L475" s="5" t="inlineStr">
        <is>
          <t>2026-05-26T15:22:42Z</t>
        </is>
      </c>
    </row>
    <row r="476">
      <c r="A476" s="4" t="inlineStr">
        <is>
          <t>muni</t>
        </is>
      </c>
      <c r="B476" s="4" t="inlineStr">
        <is>
          <t>San Francisco Municipal Railway</t>
        </is>
      </c>
      <c r="C476" s="4" t="n">
        <v>90015</v>
      </c>
      <c r="D476" s="4" t="inlineStr">
        <is>
          <t>2017-02-01</t>
        </is>
      </c>
      <c r="E476" s="4" t="inlineStr">
        <is>
          <t>upt</t>
        </is>
      </c>
      <c r="F476" s="4" t="n">
        <v>12161922</v>
      </c>
      <c r="G476" s="4" t="inlineStr">
        <is>
          <t>NTD</t>
        </is>
      </c>
      <c r="H476" s="4" t="n">
        <v>12161922</v>
      </c>
      <c r="I476" s="4" t="inlineStr"/>
      <c r="J476" s="4" t="n"/>
      <c r="K476" s="4" t="b">
        <v>0</v>
      </c>
      <c r="L476" s="4" t="inlineStr">
        <is>
          <t>2026-05-26T15:22:42Z</t>
        </is>
      </c>
    </row>
    <row r="477">
      <c r="A477" s="5" t="inlineStr">
        <is>
          <t>muni</t>
        </is>
      </c>
      <c r="B477" s="5" t="inlineStr">
        <is>
          <t>San Francisco Municipal Railway</t>
        </is>
      </c>
      <c r="C477" s="5" t="n">
        <v>90015</v>
      </c>
      <c r="D477" s="5" t="inlineStr">
        <is>
          <t>2017-03-01</t>
        </is>
      </c>
      <c r="E477" s="5" t="inlineStr">
        <is>
          <t>upt</t>
        </is>
      </c>
      <c r="F477" s="5" t="n">
        <v>13758474</v>
      </c>
      <c r="G477" s="5" t="inlineStr">
        <is>
          <t>NTD</t>
        </is>
      </c>
      <c r="H477" s="5" t="n">
        <v>13758474</v>
      </c>
      <c r="I477" s="5" t="inlineStr"/>
      <c r="J477" s="5" t="n"/>
      <c r="K477" s="5" t="b">
        <v>0</v>
      </c>
      <c r="L477" s="5" t="inlineStr">
        <is>
          <t>2026-05-26T15:22:42Z</t>
        </is>
      </c>
    </row>
    <row r="478">
      <c r="A478" s="4" t="inlineStr">
        <is>
          <t>muni</t>
        </is>
      </c>
      <c r="B478" s="4" t="inlineStr">
        <is>
          <t>San Francisco Municipal Railway</t>
        </is>
      </c>
      <c r="C478" s="4" t="n">
        <v>90015</v>
      </c>
      <c r="D478" s="4" t="inlineStr">
        <is>
          <t>2017-04-01</t>
        </is>
      </c>
      <c r="E478" s="4" t="inlineStr">
        <is>
          <t>upt</t>
        </is>
      </c>
      <c r="F478" s="4" t="n">
        <v>13067069</v>
      </c>
      <c r="G478" s="4" t="inlineStr">
        <is>
          <t>NTD</t>
        </is>
      </c>
      <c r="H478" s="4" t="n">
        <v>13067069</v>
      </c>
      <c r="I478" s="4" t="inlineStr"/>
      <c r="J478" s="4" t="n"/>
      <c r="K478" s="4" t="b">
        <v>0</v>
      </c>
      <c r="L478" s="4" t="inlineStr">
        <is>
          <t>2026-05-26T15:22:42Z</t>
        </is>
      </c>
    </row>
    <row r="479">
      <c r="A479" s="5" t="inlineStr">
        <is>
          <t>muni</t>
        </is>
      </c>
      <c r="B479" s="5" t="inlineStr">
        <is>
          <t>San Francisco Municipal Railway</t>
        </is>
      </c>
      <c r="C479" s="5" t="n">
        <v>90015</v>
      </c>
      <c r="D479" s="5" t="inlineStr">
        <is>
          <t>2017-05-01</t>
        </is>
      </c>
      <c r="E479" s="5" t="inlineStr">
        <is>
          <t>upt</t>
        </is>
      </c>
      <c r="F479" s="5" t="n">
        <v>13842214</v>
      </c>
      <c r="G479" s="5" t="inlineStr">
        <is>
          <t>NTD</t>
        </is>
      </c>
      <c r="H479" s="5" t="n">
        <v>13842214</v>
      </c>
      <c r="I479" s="5" t="inlineStr"/>
      <c r="J479" s="5" t="n"/>
      <c r="K479" s="5" t="b">
        <v>0</v>
      </c>
      <c r="L479" s="5" t="inlineStr">
        <is>
          <t>2026-05-26T15:22:42Z</t>
        </is>
      </c>
    </row>
    <row r="480">
      <c r="A480" s="4" t="inlineStr">
        <is>
          <t>muni</t>
        </is>
      </c>
      <c r="B480" s="4" t="inlineStr">
        <is>
          <t>San Francisco Municipal Railway</t>
        </is>
      </c>
      <c r="C480" s="4" t="n">
        <v>90015</v>
      </c>
      <c r="D480" s="4" t="inlineStr">
        <is>
          <t>2017-06-01</t>
        </is>
      </c>
      <c r="E480" s="4" t="inlineStr">
        <is>
          <t>upt</t>
        </is>
      </c>
      <c r="F480" s="4" t="n">
        <v>13306002</v>
      </c>
      <c r="G480" s="4" t="inlineStr">
        <is>
          <t>NTD</t>
        </is>
      </c>
      <c r="H480" s="4" t="n">
        <v>13306002</v>
      </c>
      <c r="I480" s="4" t="inlineStr"/>
      <c r="J480" s="4" t="n"/>
      <c r="K480" s="4" t="b">
        <v>0</v>
      </c>
      <c r="L480" s="4" t="inlineStr">
        <is>
          <t>2026-05-26T15:22:42Z</t>
        </is>
      </c>
    </row>
    <row r="481">
      <c r="A481" s="5" t="inlineStr">
        <is>
          <t>muni</t>
        </is>
      </c>
      <c r="B481" s="5" t="inlineStr">
        <is>
          <t>San Francisco Municipal Railway</t>
        </is>
      </c>
      <c r="C481" s="5" t="n">
        <v>90015</v>
      </c>
      <c r="D481" s="5" t="inlineStr">
        <is>
          <t>2017-07-01</t>
        </is>
      </c>
      <c r="E481" s="5" t="inlineStr">
        <is>
          <t>upt</t>
        </is>
      </c>
      <c r="F481" s="5" t="n">
        <v>13346451</v>
      </c>
      <c r="G481" s="5" t="inlineStr">
        <is>
          <t>NTD</t>
        </is>
      </c>
      <c r="H481" s="5" t="n">
        <v>13346451</v>
      </c>
      <c r="I481" s="5" t="inlineStr"/>
      <c r="J481" s="5" t="n"/>
      <c r="K481" s="5" t="b">
        <v>0</v>
      </c>
      <c r="L481" s="5" t="inlineStr">
        <is>
          <t>2026-05-26T15:22:42Z</t>
        </is>
      </c>
    </row>
    <row r="482">
      <c r="A482" s="4" t="inlineStr">
        <is>
          <t>muni</t>
        </is>
      </c>
      <c r="B482" s="4" t="inlineStr">
        <is>
          <t>San Francisco Municipal Railway</t>
        </is>
      </c>
      <c r="C482" s="4" t="n">
        <v>90015</v>
      </c>
      <c r="D482" s="4" t="inlineStr">
        <is>
          <t>2017-08-01</t>
        </is>
      </c>
      <c r="E482" s="4" t="inlineStr">
        <is>
          <t>upt</t>
        </is>
      </c>
      <c r="F482" s="4" t="n">
        <v>14144943</v>
      </c>
      <c r="G482" s="4" t="inlineStr">
        <is>
          <t>NTD</t>
        </is>
      </c>
      <c r="H482" s="4" t="n">
        <v>14144943</v>
      </c>
      <c r="I482" s="4" t="inlineStr"/>
      <c r="J482" s="4" t="n"/>
      <c r="K482" s="4" t="b">
        <v>0</v>
      </c>
      <c r="L482" s="4" t="inlineStr">
        <is>
          <t>2026-05-26T15:22:42Z</t>
        </is>
      </c>
    </row>
    <row r="483">
      <c r="A483" s="5" t="inlineStr">
        <is>
          <t>muni</t>
        </is>
      </c>
      <c r="B483" s="5" t="inlineStr">
        <is>
          <t>San Francisco Municipal Railway</t>
        </is>
      </c>
      <c r="C483" s="5" t="n">
        <v>90015</v>
      </c>
      <c r="D483" s="5" t="inlineStr">
        <is>
          <t>2017-09-01</t>
        </is>
      </c>
      <c r="E483" s="5" t="inlineStr">
        <is>
          <t>upt</t>
        </is>
      </c>
      <c r="F483" s="5" t="n">
        <v>13111349</v>
      </c>
      <c r="G483" s="5" t="inlineStr">
        <is>
          <t>NTD</t>
        </is>
      </c>
      <c r="H483" s="5" t="n">
        <v>13111349</v>
      </c>
      <c r="I483" s="5" t="inlineStr"/>
      <c r="J483" s="5" t="n"/>
      <c r="K483" s="5" t="b">
        <v>0</v>
      </c>
      <c r="L483" s="5" t="inlineStr">
        <is>
          <t>2026-05-26T15:22:42Z</t>
        </is>
      </c>
    </row>
    <row r="484">
      <c r="A484" s="4" t="inlineStr">
        <is>
          <t>muni</t>
        </is>
      </c>
      <c r="B484" s="4" t="inlineStr">
        <is>
          <t>San Francisco Municipal Railway</t>
        </is>
      </c>
      <c r="C484" s="4" t="n">
        <v>90015</v>
      </c>
      <c r="D484" s="4" t="inlineStr">
        <is>
          <t>2017-10-01</t>
        </is>
      </c>
      <c r="E484" s="4" t="inlineStr">
        <is>
          <t>upt</t>
        </is>
      </c>
      <c r="F484" s="4" t="n">
        <v>13857779</v>
      </c>
      <c r="G484" s="4" t="inlineStr">
        <is>
          <t>NTD</t>
        </is>
      </c>
      <c r="H484" s="4" t="n">
        <v>13857779</v>
      </c>
      <c r="I484" s="4" t="inlineStr"/>
      <c r="J484" s="4" t="n"/>
      <c r="K484" s="4" t="b">
        <v>0</v>
      </c>
      <c r="L484" s="4" t="inlineStr">
        <is>
          <t>2026-05-26T15:22:42Z</t>
        </is>
      </c>
    </row>
    <row r="485">
      <c r="A485" s="5" t="inlineStr">
        <is>
          <t>muni</t>
        </is>
      </c>
      <c r="B485" s="5" t="inlineStr">
        <is>
          <t>San Francisco Municipal Railway</t>
        </is>
      </c>
      <c r="C485" s="5" t="n">
        <v>90015</v>
      </c>
      <c r="D485" s="5" t="inlineStr">
        <is>
          <t>2017-11-01</t>
        </is>
      </c>
      <c r="E485" s="5" t="inlineStr">
        <is>
          <t>upt</t>
        </is>
      </c>
      <c r="F485" s="5" t="n">
        <v>13335513</v>
      </c>
      <c r="G485" s="5" t="inlineStr">
        <is>
          <t>NTD</t>
        </is>
      </c>
      <c r="H485" s="5" t="n">
        <v>13335513</v>
      </c>
      <c r="I485" s="5" t="inlineStr"/>
      <c r="J485" s="5" t="n"/>
      <c r="K485" s="5" t="b">
        <v>0</v>
      </c>
      <c r="L485" s="5" t="inlineStr">
        <is>
          <t>2026-05-26T15:22:42Z</t>
        </is>
      </c>
    </row>
    <row r="486">
      <c r="A486" s="4" t="inlineStr">
        <is>
          <t>muni</t>
        </is>
      </c>
      <c r="B486" s="4" t="inlineStr">
        <is>
          <t>San Francisco Municipal Railway</t>
        </is>
      </c>
      <c r="C486" s="4" t="n">
        <v>90015</v>
      </c>
      <c r="D486" s="4" t="inlineStr">
        <is>
          <t>2017-12-01</t>
        </is>
      </c>
      <c r="E486" s="4" t="inlineStr">
        <is>
          <t>upt</t>
        </is>
      </c>
      <c r="F486" s="4" t="n">
        <v>13346451</v>
      </c>
      <c r="G486" s="4" t="inlineStr">
        <is>
          <t>NTD</t>
        </is>
      </c>
      <c r="H486" s="4" t="n">
        <v>13346451</v>
      </c>
      <c r="I486" s="4" t="inlineStr"/>
      <c r="J486" s="4" t="n"/>
      <c r="K486" s="4" t="b">
        <v>0</v>
      </c>
      <c r="L486" s="4" t="inlineStr">
        <is>
          <t>2026-05-26T15:22:42Z</t>
        </is>
      </c>
    </row>
    <row r="487">
      <c r="A487" s="5" t="inlineStr">
        <is>
          <t>muni</t>
        </is>
      </c>
      <c r="B487" s="5" t="inlineStr">
        <is>
          <t>San Francisco Municipal Railway</t>
        </is>
      </c>
      <c r="C487" s="5" t="n">
        <v>90015</v>
      </c>
      <c r="D487" s="5" t="inlineStr">
        <is>
          <t>2018-01-01</t>
        </is>
      </c>
      <c r="E487" s="5" t="inlineStr">
        <is>
          <t>upt</t>
        </is>
      </c>
      <c r="F487" s="5" t="n">
        <v>13633615</v>
      </c>
      <c r="G487" s="5" t="inlineStr">
        <is>
          <t>NTD</t>
        </is>
      </c>
      <c r="H487" s="5" t="n">
        <v>13633615</v>
      </c>
      <c r="I487" s="5" t="inlineStr"/>
      <c r="J487" s="5" t="n"/>
      <c r="K487" s="5" t="b">
        <v>0</v>
      </c>
      <c r="L487" s="5" t="inlineStr">
        <is>
          <t>2026-05-26T15:22:42Z</t>
        </is>
      </c>
    </row>
    <row r="488">
      <c r="A488" s="4" t="inlineStr">
        <is>
          <t>muni</t>
        </is>
      </c>
      <c r="B488" s="4" t="inlineStr">
        <is>
          <t>San Francisco Municipal Railway</t>
        </is>
      </c>
      <c r="C488" s="4" t="n">
        <v>90015</v>
      </c>
      <c r="D488" s="4" t="inlineStr">
        <is>
          <t>2018-02-01</t>
        </is>
      </c>
      <c r="E488" s="4" t="inlineStr">
        <is>
          <t>upt</t>
        </is>
      </c>
      <c r="F488" s="4" t="n">
        <v>12353981</v>
      </c>
      <c r="G488" s="4" t="inlineStr">
        <is>
          <t>NTD</t>
        </is>
      </c>
      <c r="H488" s="4" t="n">
        <v>12353981</v>
      </c>
      <c r="I488" s="4" t="inlineStr"/>
      <c r="J488" s="4" t="n"/>
      <c r="K488" s="4" t="b">
        <v>0</v>
      </c>
      <c r="L488" s="4" t="inlineStr">
        <is>
          <t>2026-05-26T15:22:42Z</t>
        </is>
      </c>
    </row>
    <row r="489">
      <c r="A489" s="5" t="inlineStr">
        <is>
          <t>muni</t>
        </is>
      </c>
      <c r="B489" s="5" t="inlineStr">
        <is>
          <t>San Francisco Municipal Railway</t>
        </is>
      </c>
      <c r="C489" s="5" t="n">
        <v>90015</v>
      </c>
      <c r="D489" s="5" t="inlineStr">
        <is>
          <t>2018-03-01</t>
        </is>
      </c>
      <c r="E489" s="5" t="inlineStr">
        <is>
          <t>upt</t>
        </is>
      </c>
      <c r="F489" s="5" t="n">
        <v>13920779</v>
      </c>
      <c r="G489" s="5" t="inlineStr">
        <is>
          <t>NTD</t>
        </is>
      </c>
      <c r="H489" s="5" t="n">
        <v>13920779</v>
      </c>
      <c r="I489" s="5" t="inlineStr"/>
      <c r="J489" s="5" t="n"/>
      <c r="K489" s="5" t="b">
        <v>0</v>
      </c>
      <c r="L489" s="5" t="inlineStr">
        <is>
          <t>2026-05-26T15:22:42Z</t>
        </is>
      </c>
    </row>
    <row r="490">
      <c r="A490" s="4" t="inlineStr">
        <is>
          <t>muni</t>
        </is>
      </c>
      <c r="B490" s="4" t="inlineStr">
        <is>
          <t>San Francisco Municipal Railway</t>
        </is>
      </c>
      <c r="C490" s="4" t="n">
        <v>90015</v>
      </c>
      <c r="D490" s="4" t="inlineStr">
        <is>
          <t>2018-04-01</t>
        </is>
      </c>
      <c r="E490" s="4" t="inlineStr">
        <is>
          <t>upt</t>
        </is>
      </c>
      <c r="F490" s="4" t="n">
        <v>13335513</v>
      </c>
      <c r="G490" s="4" t="inlineStr">
        <is>
          <t>NTD</t>
        </is>
      </c>
      <c r="H490" s="4" t="n">
        <v>13335513</v>
      </c>
      <c r="I490" s="4" t="inlineStr"/>
      <c r="J490" s="4" t="n"/>
      <c r="K490" s="4" t="b">
        <v>0</v>
      </c>
      <c r="L490" s="4" t="inlineStr">
        <is>
          <t>2026-05-26T15:22:42Z</t>
        </is>
      </c>
    </row>
    <row r="491">
      <c r="A491" s="5" t="inlineStr">
        <is>
          <t>muni</t>
        </is>
      </c>
      <c r="B491" s="5" t="inlineStr">
        <is>
          <t>San Francisco Municipal Railway</t>
        </is>
      </c>
      <c r="C491" s="5" t="n">
        <v>90015</v>
      </c>
      <c r="D491" s="5" t="inlineStr">
        <is>
          <t>2018-05-01</t>
        </is>
      </c>
      <c r="E491" s="5" t="inlineStr">
        <is>
          <t>upt</t>
        </is>
      </c>
      <c r="F491" s="5" t="n">
        <v>13857779</v>
      </c>
      <c r="G491" s="5" t="inlineStr">
        <is>
          <t>NTD</t>
        </is>
      </c>
      <c r="H491" s="5" t="n">
        <v>13857779</v>
      </c>
      <c r="I491" s="5" t="inlineStr"/>
      <c r="J491" s="5" t="n"/>
      <c r="K491" s="5" t="b">
        <v>0</v>
      </c>
      <c r="L491" s="5" t="inlineStr">
        <is>
          <t>2026-05-26T15:22:42Z</t>
        </is>
      </c>
    </row>
    <row r="492">
      <c r="A492" s="4" t="inlineStr">
        <is>
          <t>muni</t>
        </is>
      </c>
      <c r="B492" s="4" t="inlineStr">
        <is>
          <t>San Francisco Municipal Railway</t>
        </is>
      </c>
      <c r="C492" s="4" t="n">
        <v>90015</v>
      </c>
      <c r="D492" s="4" t="inlineStr">
        <is>
          <t>2018-06-01</t>
        </is>
      </c>
      <c r="E492" s="4" t="inlineStr">
        <is>
          <t>upt</t>
        </is>
      </c>
      <c r="F492" s="4" t="n">
        <v>13398514</v>
      </c>
      <c r="G492" s="4" t="inlineStr">
        <is>
          <t>NTD</t>
        </is>
      </c>
      <c r="H492" s="4" t="n">
        <v>13398514</v>
      </c>
      <c r="I492" s="4" t="inlineStr"/>
      <c r="J492" s="4" t="n"/>
      <c r="K492" s="4" t="b">
        <v>0</v>
      </c>
      <c r="L492" s="4" t="inlineStr">
        <is>
          <t>2026-05-26T15:22:42Z</t>
        </is>
      </c>
    </row>
    <row r="493">
      <c r="A493" s="5" t="inlineStr">
        <is>
          <t>muni</t>
        </is>
      </c>
      <c r="B493" s="5" t="inlineStr">
        <is>
          <t>San Francisco Municipal Railway</t>
        </is>
      </c>
      <c r="C493" s="5" t="n">
        <v>90015</v>
      </c>
      <c r="D493" s="5" t="inlineStr">
        <is>
          <t>2018-07-01</t>
        </is>
      </c>
      <c r="E493" s="5" t="inlineStr">
        <is>
          <t>upt</t>
        </is>
      </c>
      <c r="F493" s="5" t="n">
        <v>13485536</v>
      </c>
      <c r="G493" s="5" t="inlineStr">
        <is>
          <t>NTD</t>
        </is>
      </c>
      <c r="H493" s="5" t="n">
        <v>13485536</v>
      </c>
      <c r="I493" s="5" t="inlineStr"/>
      <c r="J493" s="5" t="n"/>
      <c r="K493" s="5" t="b">
        <v>0</v>
      </c>
      <c r="L493" s="5" t="inlineStr">
        <is>
          <t>2026-05-26T15:22:42Z</t>
        </is>
      </c>
    </row>
    <row r="494">
      <c r="A494" s="4" t="inlineStr">
        <is>
          <t>muni</t>
        </is>
      </c>
      <c r="B494" s="4" t="inlineStr">
        <is>
          <t>San Francisco Municipal Railway</t>
        </is>
      </c>
      <c r="C494" s="4" t="n">
        <v>90015</v>
      </c>
      <c r="D494" s="4" t="inlineStr">
        <is>
          <t>2018-08-01</t>
        </is>
      </c>
      <c r="E494" s="4" t="inlineStr">
        <is>
          <t>upt</t>
        </is>
      </c>
      <c r="F494" s="4" t="n">
        <v>14067943</v>
      </c>
      <c r="G494" s="4" t="inlineStr">
        <is>
          <t>NTD</t>
        </is>
      </c>
      <c r="H494" s="4" t="n">
        <v>14067943</v>
      </c>
      <c r="I494" s="4" t="inlineStr"/>
      <c r="J494" s="4" t="n"/>
      <c r="K494" s="4" t="b">
        <v>0</v>
      </c>
      <c r="L494" s="4" t="inlineStr">
        <is>
          <t>2026-05-26T15:22:42Z</t>
        </is>
      </c>
    </row>
    <row r="495">
      <c r="A495" s="5" t="inlineStr">
        <is>
          <t>muni</t>
        </is>
      </c>
      <c r="B495" s="5" t="inlineStr">
        <is>
          <t>San Francisco Municipal Railway</t>
        </is>
      </c>
      <c r="C495" s="5" t="n">
        <v>90015</v>
      </c>
      <c r="D495" s="5" t="inlineStr">
        <is>
          <t>2018-09-01</t>
        </is>
      </c>
      <c r="E495" s="5" t="inlineStr">
        <is>
          <t>upt</t>
        </is>
      </c>
      <c r="F495" s="5" t="n">
        <v>12736777</v>
      </c>
      <c r="G495" s="5" t="inlineStr">
        <is>
          <t>NTD</t>
        </is>
      </c>
      <c r="H495" s="5" t="n">
        <v>12736777</v>
      </c>
      <c r="I495" s="5" t="inlineStr"/>
      <c r="J495" s="5" t="n"/>
      <c r="K495" s="5" t="b">
        <v>0</v>
      </c>
      <c r="L495" s="5" t="inlineStr">
        <is>
          <t>2026-05-26T15:22:42Z</t>
        </is>
      </c>
    </row>
    <row r="496">
      <c r="A496" s="4" t="inlineStr">
        <is>
          <t>muni</t>
        </is>
      </c>
      <c r="B496" s="4" t="inlineStr">
        <is>
          <t>San Francisco Municipal Railway</t>
        </is>
      </c>
      <c r="C496" s="4" t="n">
        <v>90015</v>
      </c>
      <c r="D496" s="4" t="inlineStr">
        <is>
          <t>2018-10-01</t>
        </is>
      </c>
      <c r="E496" s="4" t="inlineStr">
        <is>
          <t>upt</t>
        </is>
      </c>
      <c r="F496" s="4" t="n">
        <v>14067943</v>
      </c>
      <c r="G496" s="4" t="inlineStr">
        <is>
          <t>NTD</t>
        </is>
      </c>
      <c r="H496" s="4" t="n">
        <v>14067943</v>
      </c>
      <c r="I496" s="4" t="inlineStr"/>
      <c r="J496" s="4" t="n"/>
      <c r="K496" s="4" t="b">
        <v>0</v>
      </c>
      <c r="L496" s="4" t="inlineStr">
        <is>
          <t>2026-05-26T15:22:42Z</t>
        </is>
      </c>
    </row>
    <row r="497">
      <c r="A497" s="5" t="inlineStr">
        <is>
          <t>muni</t>
        </is>
      </c>
      <c r="B497" s="5" t="inlineStr">
        <is>
          <t>San Francisco Municipal Railway</t>
        </is>
      </c>
      <c r="C497" s="5" t="n">
        <v>90015</v>
      </c>
      <c r="D497" s="5" t="inlineStr">
        <is>
          <t>2018-11-01</t>
        </is>
      </c>
      <c r="E497" s="5" t="inlineStr">
        <is>
          <t>upt</t>
        </is>
      </c>
      <c r="F497" s="5" t="n">
        <v>13255945</v>
      </c>
      <c r="G497" s="5" t="inlineStr">
        <is>
          <t>NTD</t>
        </is>
      </c>
      <c r="H497" s="5" t="n">
        <v>13255945</v>
      </c>
      <c r="I497" s="5" t="inlineStr"/>
      <c r="J497" s="5" t="n"/>
      <c r="K497" s="5" t="b">
        <v>0</v>
      </c>
      <c r="L497" s="5" t="inlineStr">
        <is>
          <t>2026-05-26T15:22:42Z</t>
        </is>
      </c>
    </row>
    <row r="498">
      <c r="A498" s="4" t="inlineStr">
        <is>
          <t>muni</t>
        </is>
      </c>
      <c r="B498" s="4" t="inlineStr">
        <is>
          <t>San Francisco Municipal Railway</t>
        </is>
      </c>
      <c r="C498" s="4" t="n">
        <v>90015</v>
      </c>
      <c r="D498" s="4" t="inlineStr">
        <is>
          <t>2018-12-01</t>
        </is>
      </c>
      <c r="E498" s="4" t="inlineStr">
        <is>
          <t>upt</t>
        </is>
      </c>
      <c r="F498" s="4" t="n">
        <v>13257571</v>
      </c>
      <c r="G498" s="4" t="inlineStr">
        <is>
          <t>NTD</t>
        </is>
      </c>
      <c r="H498" s="4" t="n">
        <v>13257571</v>
      </c>
      <c r="I498" s="4" t="inlineStr"/>
      <c r="J498" s="4" t="n"/>
      <c r="K498" s="4" t="b">
        <v>0</v>
      </c>
      <c r="L498" s="4" t="inlineStr">
        <is>
          <t>2026-05-26T15:22:42Z</t>
        </is>
      </c>
    </row>
    <row r="499">
      <c r="A499" s="5" t="inlineStr">
        <is>
          <t>muni</t>
        </is>
      </c>
      <c r="B499" s="5" t="inlineStr">
        <is>
          <t>San Francisco Municipal Railway</t>
        </is>
      </c>
      <c r="C499" s="5" t="n">
        <v>90015</v>
      </c>
      <c r="D499" s="5" t="inlineStr">
        <is>
          <t>2019-01-01</t>
        </is>
      </c>
      <c r="E499" s="5" t="inlineStr">
        <is>
          <t>upt</t>
        </is>
      </c>
      <c r="F499" s="5" t="n">
        <v>13548774</v>
      </c>
      <c r="G499" s="5" t="inlineStr">
        <is>
          <t>NTD</t>
        </is>
      </c>
      <c r="H499" s="5" t="n">
        <v>13548774</v>
      </c>
      <c r="I499" s="5" t="inlineStr"/>
      <c r="J499" s="5" t="n"/>
      <c r="K499" s="5" t="b">
        <v>0</v>
      </c>
      <c r="L499" s="5" t="inlineStr">
        <is>
          <t>2026-05-26T15:22:42Z</t>
        </is>
      </c>
    </row>
    <row r="500">
      <c r="A500" s="4" t="inlineStr">
        <is>
          <t>muni</t>
        </is>
      </c>
      <c r="B500" s="4" t="inlineStr">
        <is>
          <t>San Francisco Municipal Railway</t>
        </is>
      </c>
      <c r="C500" s="4" t="n">
        <v>90015</v>
      </c>
      <c r="D500" s="4" t="inlineStr">
        <is>
          <t>2019-02-01</t>
        </is>
      </c>
      <c r="E500" s="4" t="inlineStr">
        <is>
          <t>upt</t>
        </is>
      </c>
      <c r="F500" s="4" t="n">
        <v>12277595</v>
      </c>
      <c r="G500" s="4" t="inlineStr">
        <is>
          <t>NTD</t>
        </is>
      </c>
      <c r="H500" s="4" t="n">
        <v>12277595</v>
      </c>
      <c r="I500" s="4" t="inlineStr"/>
      <c r="J500" s="4" t="n"/>
      <c r="K500" s="4" t="b">
        <v>0</v>
      </c>
      <c r="L500" s="4" t="inlineStr">
        <is>
          <t>2026-05-26T15:22:42Z</t>
        </is>
      </c>
    </row>
    <row r="501">
      <c r="A501" s="5" t="inlineStr">
        <is>
          <t>muni</t>
        </is>
      </c>
      <c r="B501" s="5" t="inlineStr">
        <is>
          <t>San Francisco Municipal Railway</t>
        </is>
      </c>
      <c r="C501" s="5" t="n">
        <v>90015</v>
      </c>
      <c r="D501" s="5" t="inlineStr">
        <is>
          <t>2019-03-01</t>
        </is>
      </c>
      <c r="E501" s="5" t="inlineStr">
        <is>
          <t>upt</t>
        </is>
      </c>
      <c r="F501" s="5" t="n">
        <v>13548774</v>
      </c>
      <c r="G501" s="5" t="inlineStr">
        <is>
          <t>NTD</t>
        </is>
      </c>
      <c r="H501" s="5" t="n">
        <v>13548774</v>
      </c>
      <c r="I501" s="5" t="inlineStr"/>
      <c r="J501" s="5" t="n"/>
      <c r="K501" s="5" t="b">
        <v>0</v>
      </c>
      <c r="L501" s="5" t="inlineStr">
        <is>
          <t>2026-05-26T15:22:42Z</t>
        </is>
      </c>
    </row>
    <row r="502">
      <c r="A502" s="4" t="inlineStr">
        <is>
          <t>muni</t>
        </is>
      </c>
      <c r="B502" s="4" t="inlineStr">
        <is>
          <t>San Francisco Municipal Railway</t>
        </is>
      </c>
      <c r="C502" s="4" t="n">
        <v>90015</v>
      </c>
      <c r="D502" s="4" t="inlineStr">
        <is>
          <t>2019-04-01</t>
        </is>
      </c>
      <c r="E502" s="4" t="inlineStr">
        <is>
          <t>upt</t>
        </is>
      </c>
      <c r="F502" s="4" t="n">
        <v>13547149</v>
      </c>
      <c r="G502" s="4" t="inlineStr">
        <is>
          <t>NTD</t>
        </is>
      </c>
      <c r="H502" s="4" t="n">
        <v>13547149</v>
      </c>
      <c r="I502" s="4" t="inlineStr"/>
      <c r="J502" s="4" t="n"/>
      <c r="K502" s="4" t="b">
        <v>0</v>
      </c>
      <c r="L502" s="4" t="inlineStr">
        <is>
          <t>2026-05-26T15:22:42Z</t>
        </is>
      </c>
    </row>
    <row r="503">
      <c r="A503" s="5" t="inlineStr">
        <is>
          <t>muni</t>
        </is>
      </c>
      <c r="B503" s="5" t="inlineStr">
        <is>
          <t>San Francisco Municipal Railway</t>
        </is>
      </c>
      <c r="C503" s="5" t="n">
        <v>90015</v>
      </c>
      <c r="D503" s="5" t="inlineStr">
        <is>
          <t>2019-05-01</t>
        </is>
      </c>
      <c r="E503" s="5" t="inlineStr">
        <is>
          <t>upt</t>
        </is>
      </c>
      <c r="F503" s="5" t="n">
        <v>13776739</v>
      </c>
      <c r="G503" s="5" t="inlineStr">
        <is>
          <t>NTD</t>
        </is>
      </c>
      <c r="H503" s="5" t="n">
        <v>13776739</v>
      </c>
      <c r="I503" s="5" t="inlineStr"/>
      <c r="J503" s="5" t="n"/>
      <c r="K503" s="5" t="b">
        <v>0</v>
      </c>
      <c r="L503" s="5" t="inlineStr">
        <is>
          <t>2026-05-26T15:22:42Z</t>
        </is>
      </c>
    </row>
    <row r="504">
      <c r="A504" s="4" t="inlineStr">
        <is>
          <t>muni</t>
        </is>
      </c>
      <c r="B504" s="4" t="inlineStr">
        <is>
          <t>San Francisco Municipal Railway</t>
        </is>
      </c>
      <c r="C504" s="4" t="n">
        <v>90015</v>
      </c>
      <c r="D504" s="4" t="inlineStr">
        <is>
          <t>2019-06-01</t>
        </is>
      </c>
      <c r="E504" s="4" t="inlineStr">
        <is>
          <t>upt</t>
        </is>
      </c>
      <c r="F504" s="4" t="n">
        <v>13027980</v>
      </c>
      <c r="G504" s="4" t="inlineStr">
        <is>
          <t>NTD</t>
        </is>
      </c>
      <c r="H504" s="4" t="n">
        <v>13027980</v>
      </c>
      <c r="I504" s="4" t="inlineStr"/>
      <c r="J504" s="4" t="n"/>
      <c r="K504" s="4" t="b">
        <v>0</v>
      </c>
      <c r="L504" s="4" t="inlineStr">
        <is>
          <t>2026-05-26T15:22:42Z</t>
        </is>
      </c>
    </row>
    <row r="505">
      <c r="A505" s="5" t="inlineStr">
        <is>
          <t>muni</t>
        </is>
      </c>
      <c r="B505" s="5" t="inlineStr">
        <is>
          <t>San Francisco Municipal Railway</t>
        </is>
      </c>
      <c r="C505" s="5" t="n">
        <v>90015</v>
      </c>
      <c r="D505" s="5" t="inlineStr">
        <is>
          <t>2019-07-01</t>
        </is>
      </c>
      <c r="E505" s="5" t="inlineStr">
        <is>
          <t>upt</t>
        </is>
      </c>
      <c r="F505" s="5" t="n">
        <v>12992445</v>
      </c>
      <c r="G505" s="5" t="inlineStr">
        <is>
          <t>NTD</t>
        </is>
      </c>
      <c r="H505" s="5" t="n">
        <v>12992445</v>
      </c>
      <c r="I505" s="5" t="inlineStr"/>
      <c r="J505" s="5" t="n"/>
      <c r="K505" s="5" t="b">
        <v>0</v>
      </c>
      <c r="L505" s="5" t="inlineStr">
        <is>
          <t>2026-05-26T15:22:42Z</t>
        </is>
      </c>
    </row>
    <row r="506">
      <c r="A506" s="4" t="inlineStr">
        <is>
          <t>muni</t>
        </is>
      </c>
      <c r="B506" s="4" t="inlineStr">
        <is>
          <t>San Francisco Municipal Railway</t>
        </is>
      </c>
      <c r="C506" s="4" t="n">
        <v>90015</v>
      </c>
      <c r="D506" s="4" t="inlineStr">
        <is>
          <t>2019-08-01</t>
        </is>
      </c>
      <c r="E506" s="4" t="inlineStr">
        <is>
          <t>upt</t>
        </is>
      </c>
      <c r="F506" s="4" t="n">
        <v>13555075</v>
      </c>
      <c r="G506" s="4" t="inlineStr">
        <is>
          <t>NTD</t>
        </is>
      </c>
      <c r="H506" s="4" t="n">
        <v>13555075</v>
      </c>
      <c r="I506" s="4" t="inlineStr"/>
      <c r="J506" s="4" t="n"/>
      <c r="K506" s="4" t="b">
        <v>0</v>
      </c>
      <c r="L506" s="4" t="inlineStr">
        <is>
          <t>2026-05-26T15:22:42Z</t>
        </is>
      </c>
    </row>
    <row r="507">
      <c r="A507" s="5" t="inlineStr">
        <is>
          <t>muni</t>
        </is>
      </c>
      <c r="B507" s="5" t="inlineStr">
        <is>
          <t>San Francisco Municipal Railway</t>
        </is>
      </c>
      <c r="C507" s="5" t="n">
        <v>90015</v>
      </c>
      <c r="D507" s="5" t="inlineStr">
        <is>
          <t>2019-09-01</t>
        </is>
      </c>
      <c r="E507" s="5" t="inlineStr">
        <is>
          <t>upt</t>
        </is>
      </c>
      <c r="F507" s="5" t="n">
        <v>12270646</v>
      </c>
      <c r="G507" s="5" t="inlineStr">
        <is>
          <t>NTD</t>
        </is>
      </c>
      <c r="H507" s="5" t="n">
        <v>12270646</v>
      </c>
      <c r="I507" s="5" t="inlineStr"/>
      <c r="J507" s="5" t="n"/>
      <c r="K507" s="5" t="b">
        <v>0</v>
      </c>
      <c r="L507" s="5" t="inlineStr">
        <is>
          <t>2026-05-26T15:22:42Z</t>
        </is>
      </c>
    </row>
    <row r="508">
      <c r="A508" s="4" t="inlineStr">
        <is>
          <t>muni</t>
        </is>
      </c>
      <c r="B508" s="4" t="inlineStr">
        <is>
          <t>San Francisco Municipal Railway</t>
        </is>
      </c>
      <c r="C508" s="4" t="n">
        <v>90015</v>
      </c>
      <c r="D508" s="4" t="inlineStr">
        <is>
          <t>2019-10-01</t>
        </is>
      </c>
      <c r="E508" s="4" t="inlineStr">
        <is>
          <t>upt</t>
        </is>
      </c>
      <c r="F508" s="4" t="n">
        <v>13555075</v>
      </c>
      <c r="G508" s="4" t="inlineStr">
        <is>
          <t>NTD</t>
        </is>
      </c>
      <c r="H508" s="4" t="n">
        <v>13555075</v>
      </c>
      <c r="I508" s="4" t="inlineStr"/>
      <c r="J508" s="4" t="n"/>
      <c r="K508" s="4" t="b">
        <v>0</v>
      </c>
      <c r="L508" s="4" t="inlineStr">
        <is>
          <t>2026-05-26T15:22:42Z</t>
        </is>
      </c>
    </row>
    <row r="509">
      <c r="A509" s="5" t="inlineStr">
        <is>
          <t>muni</t>
        </is>
      </c>
      <c r="B509" s="5" t="inlineStr">
        <is>
          <t>San Francisco Municipal Railway</t>
        </is>
      </c>
      <c r="C509" s="5" t="n">
        <v>90015</v>
      </c>
      <c r="D509" s="5" t="inlineStr">
        <is>
          <t>2019-11-01</t>
        </is>
      </c>
      <c r="E509" s="5" t="inlineStr">
        <is>
          <t>upt</t>
        </is>
      </c>
      <c r="F509" s="5" t="n">
        <v>12771830</v>
      </c>
      <c r="G509" s="5" t="inlineStr">
        <is>
          <t>NTD</t>
        </is>
      </c>
      <c r="H509" s="5" t="n">
        <v>12771830</v>
      </c>
      <c r="I509" s="5" t="inlineStr"/>
      <c r="J509" s="5" t="n"/>
      <c r="K509" s="5" t="b">
        <v>0</v>
      </c>
      <c r="L509" s="5" t="inlineStr">
        <is>
          <t>2026-05-26T15:22:42Z</t>
        </is>
      </c>
    </row>
    <row r="510">
      <c r="A510" s="4" t="inlineStr">
        <is>
          <t>muni</t>
        </is>
      </c>
      <c r="B510" s="4" t="inlineStr">
        <is>
          <t>San Francisco Municipal Railway</t>
        </is>
      </c>
      <c r="C510" s="4" t="n">
        <v>90015</v>
      </c>
      <c r="D510" s="4" t="inlineStr">
        <is>
          <t>2019-12-01</t>
        </is>
      </c>
      <c r="E510" s="4" t="inlineStr">
        <is>
          <t>upt</t>
        </is>
      </c>
      <c r="F510" s="4" t="n">
        <v>12772575</v>
      </c>
      <c r="G510" s="4" t="inlineStr">
        <is>
          <t>NTD</t>
        </is>
      </c>
      <c r="H510" s="4" t="n">
        <v>12772575</v>
      </c>
      <c r="I510" s="4" t="inlineStr"/>
      <c r="J510" s="4" t="n"/>
      <c r="K510" s="4" t="b">
        <v>0</v>
      </c>
      <c r="L510" s="4" t="inlineStr">
        <is>
          <t>2026-05-26T15:22:42Z</t>
        </is>
      </c>
    </row>
    <row r="511">
      <c r="A511" s="5" t="inlineStr">
        <is>
          <t>muni</t>
        </is>
      </c>
      <c r="B511" s="5" t="inlineStr">
        <is>
          <t>San Francisco Municipal Railway</t>
        </is>
      </c>
      <c r="C511" s="5" t="n">
        <v>90015</v>
      </c>
      <c r="D511" s="5" t="inlineStr">
        <is>
          <t>2020-01-01</t>
        </is>
      </c>
      <c r="E511" s="5" t="inlineStr">
        <is>
          <t>upt</t>
        </is>
      </c>
      <c r="F511" s="5" t="n">
        <v>13053890</v>
      </c>
      <c r="G511" s="5" t="inlineStr">
        <is>
          <t>NTD</t>
        </is>
      </c>
      <c r="H511" s="5" t="n">
        <v>13053890</v>
      </c>
      <c r="I511" s="5" t="inlineStr"/>
      <c r="J511" s="5" t="n"/>
      <c r="K511" s="5" t="b">
        <v>0</v>
      </c>
      <c r="L511" s="5" t="inlineStr">
        <is>
          <t>2026-05-26T15:22:42Z</t>
        </is>
      </c>
    </row>
    <row r="512">
      <c r="A512" s="4" t="inlineStr">
        <is>
          <t>muni</t>
        </is>
      </c>
      <c r="B512" s="4" t="inlineStr">
        <is>
          <t>San Francisco Municipal Railway</t>
        </is>
      </c>
      <c r="C512" s="4" t="n">
        <v>90015</v>
      </c>
      <c r="D512" s="4" t="inlineStr">
        <is>
          <t>2020-02-01</t>
        </is>
      </c>
      <c r="E512" s="4" t="inlineStr">
        <is>
          <t>upt</t>
        </is>
      </c>
      <c r="F512" s="4" t="n">
        <v>11829417</v>
      </c>
      <c r="G512" s="4" t="inlineStr">
        <is>
          <t>NTD</t>
        </is>
      </c>
      <c r="H512" s="4" t="n">
        <v>11829417</v>
      </c>
      <c r="I512" s="4" t="inlineStr"/>
      <c r="J512" s="4" t="n"/>
      <c r="K512" s="4" t="b">
        <v>0</v>
      </c>
      <c r="L512" s="4" t="inlineStr">
        <is>
          <t>2026-05-26T15:22:42Z</t>
        </is>
      </c>
    </row>
    <row r="513">
      <c r="A513" s="5" t="inlineStr">
        <is>
          <t>muni</t>
        </is>
      </c>
      <c r="B513" s="5" t="inlineStr">
        <is>
          <t>San Francisco Municipal Railway</t>
        </is>
      </c>
      <c r="C513" s="5" t="n">
        <v>90015</v>
      </c>
      <c r="D513" s="5" t="inlineStr">
        <is>
          <t>2020-03-01</t>
        </is>
      </c>
      <c r="E513" s="5" t="inlineStr">
        <is>
          <t>upt</t>
        </is>
      </c>
      <c r="F513" s="5" t="n">
        <v>13053890</v>
      </c>
      <c r="G513" s="5" t="inlineStr">
        <is>
          <t>NTD</t>
        </is>
      </c>
      <c r="H513" s="5" t="n">
        <v>13053890</v>
      </c>
      <c r="I513" s="5" t="inlineStr"/>
      <c r="J513" s="5" t="n"/>
      <c r="K513" s="5" t="b">
        <v>0</v>
      </c>
      <c r="L513" s="5" t="inlineStr">
        <is>
          <t>2026-05-26T15:22:42Z</t>
        </is>
      </c>
    </row>
    <row r="514">
      <c r="A514" s="4" t="inlineStr">
        <is>
          <t>muni</t>
        </is>
      </c>
      <c r="B514" s="4" t="inlineStr">
        <is>
          <t>San Francisco Municipal Railway</t>
        </is>
      </c>
      <c r="C514" s="4" t="n">
        <v>90015</v>
      </c>
      <c r="D514" s="4" t="inlineStr">
        <is>
          <t>2020-04-01</t>
        </is>
      </c>
      <c r="E514" s="4" t="inlineStr">
        <is>
          <t>monthly_boardings</t>
        </is>
      </c>
      <c r="F514" s="4" t="n">
        <v>2555000</v>
      </c>
      <c r="G514" s="4" t="inlineStr">
        <is>
          <t>sfmta.com</t>
        </is>
      </c>
      <c r="H514" s="4" t="n">
        <v>2030704</v>
      </c>
      <c r="I514" s="4" t="inlineStr">
        <is>
          <t>25.8%</t>
        </is>
      </c>
      <c r="J514" s="4" t="n"/>
      <c r="K514" s="4" t="b">
        <v>0</v>
      </c>
      <c r="L514" s="4" t="inlineStr">
        <is>
          <t>2026-05-26T15:22:42Z</t>
        </is>
      </c>
    </row>
    <row r="515">
      <c r="A515" s="5" t="inlineStr">
        <is>
          <t>muni</t>
        </is>
      </c>
      <c r="B515" s="5" t="inlineStr">
        <is>
          <t>San Francisco Municipal Railway</t>
        </is>
      </c>
      <c r="C515" s="5" t="n">
        <v>90015</v>
      </c>
      <c r="D515" s="5" t="inlineStr">
        <is>
          <t>2020-05-01</t>
        </is>
      </c>
      <c r="E515" s="5" t="inlineStr">
        <is>
          <t>monthly_boardings</t>
        </is>
      </c>
      <c r="F515" s="5" t="n">
        <v>2958000</v>
      </c>
      <c r="G515" s="5" t="inlineStr">
        <is>
          <t>sfmta.com</t>
        </is>
      </c>
      <c r="H515" s="5" t="n">
        <v>2566978</v>
      </c>
      <c r="I515" s="5" t="inlineStr">
        <is>
          <t>15.2%</t>
        </is>
      </c>
      <c r="J515" s="5" t="n"/>
      <c r="K515" s="5" t="b">
        <v>0</v>
      </c>
      <c r="L515" s="5" t="inlineStr">
        <is>
          <t>2026-05-26T15:22:42Z</t>
        </is>
      </c>
    </row>
    <row r="516">
      <c r="A516" s="4" t="inlineStr">
        <is>
          <t>muni</t>
        </is>
      </c>
      <c r="B516" s="4" t="inlineStr">
        <is>
          <t>San Francisco Municipal Railway</t>
        </is>
      </c>
      <c r="C516" s="4" t="n">
        <v>90015</v>
      </c>
      <c r="D516" s="4" t="inlineStr">
        <is>
          <t>2020-06-01</t>
        </is>
      </c>
      <c r="E516" s="4" t="inlineStr">
        <is>
          <t>monthly_boardings</t>
        </is>
      </c>
      <c r="F516" s="4" t="n">
        <v>3634000</v>
      </c>
      <c r="G516" s="4" t="inlineStr">
        <is>
          <t>sfmta.com</t>
        </is>
      </c>
      <c r="H516" s="4" t="n">
        <v>3141651</v>
      </c>
      <c r="I516" s="4" t="inlineStr">
        <is>
          <t>15.7%</t>
        </is>
      </c>
      <c r="J516" s="4" t="n"/>
      <c r="K516" s="4" t="b">
        <v>0</v>
      </c>
      <c r="L516" s="4" t="inlineStr">
        <is>
          <t>2026-05-26T15:22:42Z</t>
        </is>
      </c>
    </row>
    <row r="517">
      <c r="A517" s="5" t="inlineStr">
        <is>
          <t>muni</t>
        </is>
      </c>
      <c r="B517" s="5" t="inlineStr">
        <is>
          <t>San Francisco Municipal Railway</t>
        </is>
      </c>
      <c r="C517" s="5" t="n">
        <v>90015</v>
      </c>
      <c r="D517" s="5" t="inlineStr">
        <is>
          <t>2020-07-01</t>
        </is>
      </c>
      <c r="E517" s="5" t="inlineStr">
        <is>
          <t>monthly_boardings</t>
        </is>
      </c>
      <c r="F517" s="5" t="n">
        <v>4048000</v>
      </c>
      <c r="G517" s="5" t="inlineStr">
        <is>
          <t>sfmta.com</t>
        </is>
      </c>
      <c r="H517" s="5" t="n">
        <v>3553011</v>
      </c>
      <c r="I517" s="5" t="inlineStr">
        <is>
          <t>13.9%</t>
        </is>
      </c>
      <c r="J517" s="5" t="n"/>
      <c r="K517" s="5" t="b">
        <v>0</v>
      </c>
      <c r="L517" s="5" t="inlineStr">
        <is>
          <t>2026-05-26T15:22:42Z</t>
        </is>
      </c>
    </row>
    <row r="518">
      <c r="A518" s="4" t="inlineStr">
        <is>
          <t>muni</t>
        </is>
      </c>
      <c r="B518" s="4" t="inlineStr">
        <is>
          <t>San Francisco Municipal Railway</t>
        </is>
      </c>
      <c r="C518" s="4" t="n">
        <v>90015</v>
      </c>
      <c r="D518" s="4" t="inlineStr">
        <is>
          <t>2020-08-01</t>
        </is>
      </c>
      <c r="E518" s="4" t="inlineStr">
        <is>
          <t>monthly_boardings</t>
        </is>
      </c>
      <c r="F518" s="4" t="n">
        <v>4062000</v>
      </c>
      <c r="G518" s="4" t="inlineStr">
        <is>
          <t>sfmta.com</t>
        </is>
      </c>
      <c r="H518" s="4" t="n">
        <v>3316447</v>
      </c>
      <c r="I518" s="4" t="inlineStr">
        <is>
          <t>22.5%</t>
        </is>
      </c>
      <c r="J518" s="4" t="n"/>
      <c r="K518" s="4" t="b">
        <v>0</v>
      </c>
      <c r="L518" s="4" t="inlineStr">
        <is>
          <t>2026-05-26T15:22:42Z</t>
        </is>
      </c>
    </row>
    <row r="519">
      <c r="A519" s="5" t="inlineStr">
        <is>
          <t>muni</t>
        </is>
      </c>
      <c r="B519" s="5" t="inlineStr">
        <is>
          <t>San Francisco Municipal Railway</t>
        </is>
      </c>
      <c r="C519" s="5" t="n">
        <v>90015</v>
      </c>
      <c r="D519" s="5" t="inlineStr">
        <is>
          <t>2020-09-01</t>
        </is>
      </c>
      <c r="E519" s="5" t="inlineStr">
        <is>
          <t>monthly_boardings</t>
        </is>
      </c>
      <c r="F519" s="5" t="n">
        <v>4243000</v>
      </c>
      <c r="G519" s="5" t="inlineStr">
        <is>
          <t>sfmta.com</t>
        </is>
      </c>
      <c r="H519" s="5" t="n">
        <v>2923093</v>
      </c>
      <c r="I519" s="5" t="inlineStr">
        <is>
          <t>45.1%</t>
        </is>
      </c>
      <c r="J519" s="5" t="n"/>
      <c r="K519" s="5" t="b">
        <v>0</v>
      </c>
      <c r="L519" s="5" t="inlineStr">
        <is>
          <t>2026-05-26T15:22:42Z</t>
        </is>
      </c>
    </row>
    <row r="520">
      <c r="A520" s="4" t="inlineStr">
        <is>
          <t>muni</t>
        </is>
      </c>
      <c r="B520" s="4" t="inlineStr">
        <is>
          <t>San Francisco Municipal Railway</t>
        </is>
      </c>
      <c r="C520" s="4" t="n">
        <v>90015</v>
      </c>
      <c r="D520" s="4" t="inlineStr">
        <is>
          <t>2020-10-01</t>
        </is>
      </c>
      <c r="E520" s="4" t="inlineStr">
        <is>
          <t>monthly_boardings</t>
        </is>
      </c>
      <c r="F520" s="4" t="n">
        <v>4728000</v>
      </c>
      <c r="G520" s="4" t="inlineStr">
        <is>
          <t>sfmta.com</t>
        </is>
      </c>
      <c r="H520" s="4" t="n">
        <v>3257908</v>
      </c>
      <c r="I520" s="4" t="inlineStr">
        <is>
          <t>45.1%</t>
        </is>
      </c>
      <c r="J520" s="4" t="n"/>
      <c r="K520" s="4" t="b">
        <v>0</v>
      </c>
      <c r="L520" s="4" t="inlineStr">
        <is>
          <t>2026-05-26T15:22:42Z</t>
        </is>
      </c>
    </row>
    <row r="521">
      <c r="A521" s="5" t="inlineStr">
        <is>
          <t>muni</t>
        </is>
      </c>
      <c r="B521" s="5" t="inlineStr">
        <is>
          <t>San Francisco Municipal Railway</t>
        </is>
      </c>
      <c r="C521" s="5" t="n">
        <v>90015</v>
      </c>
      <c r="D521" s="5" t="inlineStr">
        <is>
          <t>2020-11-01</t>
        </is>
      </c>
      <c r="E521" s="5" t="inlineStr">
        <is>
          <t>monthly_boardings</t>
        </is>
      </c>
      <c r="F521" s="5" t="n">
        <v>4604000</v>
      </c>
      <c r="G521" s="5" t="inlineStr">
        <is>
          <t>sfmta.com</t>
        </is>
      </c>
      <c r="H521" s="5" t="n">
        <v>3376671</v>
      </c>
      <c r="I521" s="5" t="inlineStr">
        <is>
          <t>36.4%</t>
        </is>
      </c>
      <c r="J521" s="5" t="n"/>
      <c r="K521" s="5" t="b">
        <v>0</v>
      </c>
      <c r="L521" s="5" t="inlineStr">
        <is>
          <t>2026-05-26T15:22:42Z</t>
        </is>
      </c>
    </row>
    <row r="522">
      <c r="A522" s="4" t="inlineStr">
        <is>
          <t>muni</t>
        </is>
      </c>
      <c r="B522" s="4" t="inlineStr">
        <is>
          <t>San Francisco Municipal Railway</t>
        </is>
      </c>
      <c r="C522" s="4" t="n">
        <v>90015</v>
      </c>
      <c r="D522" s="4" t="inlineStr">
        <is>
          <t>2020-12-01</t>
        </is>
      </c>
      <c r="E522" s="4" t="inlineStr">
        <is>
          <t>monthly_boardings</t>
        </is>
      </c>
      <c r="F522" s="4" t="n">
        <v>4445000</v>
      </c>
      <c r="G522" s="4" t="inlineStr">
        <is>
          <t>sfmta.com</t>
        </is>
      </c>
      <c r="H522" s="4" t="n">
        <v>3324624</v>
      </c>
      <c r="I522" s="4" t="inlineStr">
        <is>
          <t>33.7%</t>
        </is>
      </c>
      <c r="J522" s="4" t="n"/>
      <c r="K522" s="4" t="b">
        <v>0</v>
      </c>
      <c r="L522" s="4" t="inlineStr">
        <is>
          <t>2026-05-26T15:22:42Z</t>
        </is>
      </c>
    </row>
    <row r="523">
      <c r="A523" s="5" t="inlineStr">
        <is>
          <t>muni</t>
        </is>
      </c>
      <c r="B523" s="5" t="inlineStr">
        <is>
          <t>San Francisco Municipal Railway</t>
        </is>
      </c>
      <c r="C523" s="5" t="n">
        <v>90015</v>
      </c>
      <c r="D523" s="5" t="inlineStr">
        <is>
          <t>2021-01-01</t>
        </is>
      </c>
      <c r="E523" s="5" t="inlineStr">
        <is>
          <t>monthly_boardings</t>
        </is>
      </c>
      <c r="F523" s="5" t="n">
        <v>4281000</v>
      </c>
      <c r="G523" s="5" t="inlineStr">
        <is>
          <t>sfmta.com</t>
        </is>
      </c>
      <c r="H523" s="5" t="n">
        <v>3256585</v>
      </c>
      <c r="I523" s="5" t="inlineStr">
        <is>
          <t>31.5%</t>
        </is>
      </c>
      <c r="J523" s="5" t="n"/>
      <c r="K523" s="5" t="b">
        <v>0</v>
      </c>
      <c r="L523" s="5" t="inlineStr">
        <is>
          <t>2026-05-26T15:22:42Z</t>
        </is>
      </c>
    </row>
    <row r="524">
      <c r="A524" s="4" t="inlineStr">
        <is>
          <t>muni</t>
        </is>
      </c>
      <c r="B524" s="4" t="inlineStr">
        <is>
          <t>San Francisco Municipal Railway</t>
        </is>
      </c>
      <c r="C524" s="4" t="n">
        <v>90015</v>
      </c>
      <c r="D524" s="4" t="inlineStr">
        <is>
          <t>2021-02-01</t>
        </is>
      </c>
      <c r="E524" s="4" t="inlineStr">
        <is>
          <t>monthly_boardings</t>
        </is>
      </c>
      <c r="F524" s="4" t="n">
        <v>4522000</v>
      </c>
      <c r="G524" s="4" t="inlineStr">
        <is>
          <t>sfmta.com</t>
        </is>
      </c>
      <c r="H524" s="4" t="n">
        <v>3454087</v>
      </c>
      <c r="I524" s="4" t="inlineStr">
        <is>
          <t>30.9%</t>
        </is>
      </c>
      <c r="J524" s="4" t="n"/>
      <c r="K524" s="4" t="b">
        <v>0</v>
      </c>
      <c r="L524" s="4" t="inlineStr">
        <is>
          <t>2026-05-26T15:22:42Z</t>
        </is>
      </c>
    </row>
    <row r="525">
      <c r="A525" s="5" t="inlineStr">
        <is>
          <t>muni</t>
        </is>
      </c>
      <c r="B525" s="5" t="inlineStr">
        <is>
          <t>San Francisco Municipal Railway</t>
        </is>
      </c>
      <c r="C525" s="5" t="n">
        <v>90015</v>
      </c>
      <c r="D525" s="5" t="inlineStr">
        <is>
          <t>2021-03-01</t>
        </is>
      </c>
      <c r="E525" s="5" t="inlineStr">
        <is>
          <t>monthly_boardings</t>
        </is>
      </c>
      <c r="F525" s="5" t="n">
        <v>5348000</v>
      </c>
      <c r="G525" s="5" t="inlineStr">
        <is>
          <t>sfmta.com</t>
        </is>
      </c>
      <c r="H525" s="5" t="n">
        <v>4078770</v>
      </c>
      <c r="I525" s="5" t="inlineStr">
        <is>
          <t>31.1%</t>
        </is>
      </c>
      <c r="J525" s="5" t="n"/>
      <c r="K525" s="5" t="b">
        <v>0</v>
      </c>
      <c r="L525" s="5" t="inlineStr">
        <is>
          <t>2026-05-26T15:22:42Z</t>
        </is>
      </c>
    </row>
    <row r="526">
      <c r="A526" s="4" t="inlineStr">
        <is>
          <t>muni</t>
        </is>
      </c>
      <c r="B526" s="4" t="inlineStr">
        <is>
          <t>San Francisco Municipal Railway</t>
        </is>
      </c>
      <c r="C526" s="4" t="n">
        <v>90015</v>
      </c>
      <c r="D526" s="4" t="inlineStr">
        <is>
          <t>2021-04-01</t>
        </is>
      </c>
      <c r="E526" s="4" t="inlineStr">
        <is>
          <t>monthly_boardings</t>
        </is>
      </c>
      <c r="F526" s="4" t="n">
        <v>5429000</v>
      </c>
      <c r="G526" s="4" t="inlineStr">
        <is>
          <t>sfmta.com</t>
        </is>
      </c>
      <c r="H526" s="4" t="n">
        <v>4146407</v>
      </c>
      <c r="I526" s="4" t="inlineStr">
        <is>
          <t>30.9%</t>
        </is>
      </c>
      <c r="J526" s="4" t="n"/>
      <c r="K526" s="4" t="b">
        <v>0</v>
      </c>
      <c r="L526" s="4" t="inlineStr">
        <is>
          <t>2026-05-26T15:22:42Z</t>
        </is>
      </c>
    </row>
    <row r="527">
      <c r="A527" s="5" t="inlineStr">
        <is>
          <t>muni</t>
        </is>
      </c>
      <c r="B527" s="5" t="inlineStr">
        <is>
          <t>San Francisco Municipal Railway</t>
        </is>
      </c>
      <c r="C527" s="5" t="n">
        <v>90015</v>
      </c>
      <c r="D527" s="5" t="inlineStr">
        <is>
          <t>2021-05-01</t>
        </is>
      </c>
      <c r="E527" s="5" t="inlineStr">
        <is>
          <t>monthly_boardings</t>
        </is>
      </c>
      <c r="F527" s="5" t="n">
        <v>5977000</v>
      </c>
      <c r="G527" s="5" t="inlineStr">
        <is>
          <t>sfmta.com</t>
        </is>
      </c>
      <c r="H527" s="5" t="n">
        <v>4605583</v>
      </c>
      <c r="I527" s="5" t="inlineStr">
        <is>
          <t>29.8%</t>
        </is>
      </c>
      <c r="J527" s="5" t="n"/>
      <c r="K527" s="5" t="b">
        <v>0</v>
      </c>
      <c r="L527" s="5" t="inlineStr">
        <is>
          <t>2026-05-26T15:22:42Z</t>
        </is>
      </c>
    </row>
    <row r="528">
      <c r="A528" s="4" t="inlineStr">
        <is>
          <t>muni</t>
        </is>
      </c>
      <c r="B528" s="4" t="inlineStr">
        <is>
          <t>San Francisco Municipal Railway</t>
        </is>
      </c>
      <c r="C528" s="4" t="n">
        <v>90015</v>
      </c>
      <c r="D528" s="4" t="inlineStr">
        <is>
          <t>2021-06-01</t>
        </is>
      </c>
      <c r="E528" s="4" t="inlineStr">
        <is>
          <t>monthly_boardings</t>
        </is>
      </c>
      <c r="F528" s="4" t="n">
        <v>6337000</v>
      </c>
      <c r="G528" s="4" t="inlineStr">
        <is>
          <t>sfmta.com</t>
        </is>
      </c>
      <c r="H528" s="4" t="n">
        <v>5241171</v>
      </c>
      <c r="I528" s="4" t="inlineStr">
        <is>
          <t>20.9%</t>
        </is>
      </c>
      <c r="J528" s="4" t="n"/>
      <c r="K528" s="4" t="b">
        <v>0</v>
      </c>
      <c r="L528" s="4" t="inlineStr">
        <is>
          <t>2026-05-26T15:22:42Z</t>
        </is>
      </c>
    </row>
    <row r="529">
      <c r="A529" s="5" t="inlineStr">
        <is>
          <t>muni</t>
        </is>
      </c>
      <c r="B529" s="5" t="inlineStr">
        <is>
          <t>San Francisco Municipal Railway</t>
        </is>
      </c>
      <c r="C529" s="5" t="n">
        <v>90015</v>
      </c>
      <c r="D529" s="5" t="inlineStr">
        <is>
          <t>2021-07-01</t>
        </is>
      </c>
      <c r="E529" s="5" t="inlineStr">
        <is>
          <t>monthly_boardings</t>
        </is>
      </c>
      <c r="F529" s="5" t="n">
        <v>6908000</v>
      </c>
      <c r="G529" s="5" t="inlineStr">
        <is>
          <t>sfmta.com</t>
        </is>
      </c>
      <c r="H529" s="5" t="n">
        <v>4633344</v>
      </c>
      <c r="I529" s="5" t="inlineStr">
        <is>
          <t>49.1%</t>
        </is>
      </c>
      <c r="J529" s="5" t="n"/>
      <c r="K529" s="5" t="b">
        <v>0</v>
      </c>
      <c r="L529" s="5" t="inlineStr">
        <is>
          <t>2026-05-26T15:22:42Z</t>
        </is>
      </c>
    </row>
    <row r="530">
      <c r="A530" s="4" t="inlineStr">
        <is>
          <t>muni</t>
        </is>
      </c>
      <c r="B530" s="4" t="inlineStr">
        <is>
          <t>San Francisco Municipal Railway</t>
        </is>
      </c>
      <c r="C530" s="4" t="n">
        <v>90015</v>
      </c>
      <c r="D530" s="4" t="inlineStr">
        <is>
          <t>2021-08-01</t>
        </is>
      </c>
      <c r="E530" s="4" t="inlineStr">
        <is>
          <t>monthly_boardings</t>
        </is>
      </c>
      <c r="F530" s="4" t="n">
        <v>7543000</v>
      </c>
      <c r="G530" s="4" t="inlineStr">
        <is>
          <t>sfmta.com</t>
        </is>
      </c>
      <c r="H530" s="4" t="n">
        <v>5082043</v>
      </c>
      <c r="I530" s="4" t="inlineStr">
        <is>
          <t>48.4%</t>
        </is>
      </c>
      <c r="J530" s="4" t="n"/>
      <c r="K530" s="4" t="b">
        <v>0</v>
      </c>
      <c r="L530" s="4" t="inlineStr">
        <is>
          <t>2026-05-26T15:22:42Z</t>
        </is>
      </c>
    </row>
    <row r="531">
      <c r="A531" s="5" t="inlineStr">
        <is>
          <t>muni</t>
        </is>
      </c>
      <c r="B531" s="5" t="inlineStr">
        <is>
          <t>San Francisco Municipal Railway</t>
        </is>
      </c>
      <c r="C531" s="5" t="n">
        <v>90015</v>
      </c>
      <c r="D531" s="5" t="inlineStr">
        <is>
          <t>2021-09-01</t>
        </is>
      </c>
      <c r="E531" s="5" t="inlineStr">
        <is>
          <t>monthly_boardings</t>
        </is>
      </c>
      <c r="F531" s="5" t="n">
        <v>8128000</v>
      </c>
      <c r="G531" s="5" t="inlineStr">
        <is>
          <t>sfmta.com</t>
        </is>
      </c>
      <c r="H531" s="5" t="n">
        <v>5579837</v>
      </c>
      <c r="I531" s="5" t="inlineStr">
        <is>
          <t>45.7%</t>
        </is>
      </c>
      <c r="J531" s="5" t="n"/>
      <c r="K531" s="5" t="b">
        <v>0</v>
      </c>
      <c r="L531" s="5" t="inlineStr">
        <is>
          <t>2026-05-26T15:22:42Z</t>
        </is>
      </c>
    </row>
    <row r="532">
      <c r="A532" s="4" t="inlineStr">
        <is>
          <t>muni</t>
        </is>
      </c>
      <c r="B532" s="4" t="inlineStr">
        <is>
          <t>San Francisco Municipal Railway</t>
        </is>
      </c>
      <c r="C532" s="4" t="n">
        <v>90015</v>
      </c>
      <c r="D532" s="4" t="inlineStr">
        <is>
          <t>2021-10-01</t>
        </is>
      </c>
      <c r="E532" s="4" t="inlineStr">
        <is>
          <t>monthly_boardings</t>
        </is>
      </c>
      <c r="F532" s="4" t="n">
        <v>8244000</v>
      </c>
      <c r="G532" s="4" t="inlineStr">
        <is>
          <t>sfmta.com</t>
        </is>
      </c>
      <c r="H532" s="4" t="n">
        <v>5690628</v>
      </c>
      <c r="I532" s="4" t="inlineStr">
        <is>
          <t>44.9%</t>
        </is>
      </c>
      <c r="J532" s="4" t="n"/>
      <c r="K532" s="4" t="b">
        <v>0</v>
      </c>
      <c r="L532" s="4" t="inlineStr">
        <is>
          <t>2026-05-26T15:22:42Z</t>
        </is>
      </c>
    </row>
    <row r="533">
      <c r="A533" s="5" t="inlineStr">
        <is>
          <t>muni</t>
        </is>
      </c>
      <c r="B533" s="5" t="inlineStr">
        <is>
          <t>San Francisco Municipal Railway</t>
        </is>
      </c>
      <c r="C533" s="5" t="n">
        <v>90015</v>
      </c>
      <c r="D533" s="5" t="inlineStr">
        <is>
          <t>2021-11-01</t>
        </is>
      </c>
      <c r="E533" s="5" t="inlineStr">
        <is>
          <t>monthly_boardings</t>
        </is>
      </c>
      <c r="F533" s="5" t="n">
        <v>8094000</v>
      </c>
      <c r="G533" s="5" t="inlineStr">
        <is>
          <t>sfmta.com</t>
        </is>
      </c>
      <c r="H533" s="5" t="n">
        <v>5603306</v>
      </c>
      <c r="I533" s="5" t="inlineStr">
        <is>
          <t>44.5%</t>
        </is>
      </c>
      <c r="J533" s="5" t="n"/>
      <c r="K533" s="5" t="b">
        <v>0</v>
      </c>
      <c r="L533" s="5" t="inlineStr">
        <is>
          <t>2026-05-26T15:22:42Z</t>
        </is>
      </c>
    </row>
    <row r="534">
      <c r="A534" s="4" t="inlineStr">
        <is>
          <t>muni</t>
        </is>
      </c>
      <c r="B534" s="4" t="inlineStr">
        <is>
          <t>San Francisco Municipal Railway</t>
        </is>
      </c>
      <c r="C534" s="4" t="n">
        <v>90015</v>
      </c>
      <c r="D534" s="4" t="inlineStr">
        <is>
          <t>2021-12-01</t>
        </is>
      </c>
      <c r="E534" s="4" t="inlineStr">
        <is>
          <t>monthly_boardings</t>
        </is>
      </c>
      <c r="F534" s="4" t="n">
        <v>7815000</v>
      </c>
      <c r="G534" s="4" t="inlineStr">
        <is>
          <t>sfmta.com</t>
        </is>
      </c>
      <c r="H534" s="4" t="n">
        <v>5461957</v>
      </c>
      <c r="I534" s="4" t="inlineStr">
        <is>
          <t>43.1%</t>
        </is>
      </c>
      <c r="J534" s="4" t="n"/>
      <c r="K534" s="4" t="b">
        <v>0</v>
      </c>
      <c r="L534" s="4" t="inlineStr">
        <is>
          <t>2026-05-26T15:22:42Z</t>
        </is>
      </c>
    </row>
    <row r="535">
      <c r="A535" s="5" t="inlineStr">
        <is>
          <t>muni</t>
        </is>
      </c>
      <c r="B535" s="5" t="inlineStr">
        <is>
          <t>San Francisco Municipal Railway</t>
        </is>
      </c>
      <c r="C535" s="5" t="n">
        <v>90015</v>
      </c>
      <c r="D535" s="5" t="inlineStr">
        <is>
          <t>2022-01-01</t>
        </is>
      </c>
      <c r="E535" s="5" t="inlineStr">
        <is>
          <t>monthly_boardings</t>
        </is>
      </c>
      <c r="F535" s="5" t="n">
        <v>7391000</v>
      </c>
      <c r="G535" s="5" t="inlineStr">
        <is>
          <t>sfmta.com</t>
        </is>
      </c>
      <c r="H535" s="5" t="n">
        <v>5079323</v>
      </c>
      <c r="I535" s="5" t="inlineStr">
        <is>
          <t>45.5%</t>
        </is>
      </c>
      <c r="J535" s="5" t="n"/>
      <c r="K535" s="5" t="b">
        <v>0</v>
      </c>
      <c r="L535" s="5" t="inlineStr">
        <is>
          <t>2026-05-26T15:22:42Z</t>
        </is>
      </c>
    </row>
    <row r="536">
      <c r="A536" s="4" t="inlineStr">
        <is>
          <t>muni</t>
        </is>
      </c>
      <c r="B536" s="4" t="inlineStr">
        <is>
          <t>San Francisco Municipal Railway</t>
        </is>
      </c>
      <c r="C536" s="4" t="n">
        <v>90015</v>
      </c>
      <c r="D536" s="4" t="inlineStr">
        <is>
          <t>2022-02-01</t>
        </is>
      </c>
      <c r="E536" s="4" t="inlineStr">
        <is>
          <t>monthly_boardings</t>
        </is>
      </c>
      <c r="F536" s="4" t="n">
        <v>7401000</v>
      </c>
      <c r="G536" s="4" t="inlineStr">
        <is>
          <t>sfmta.com</t>
        </is>
      </c>
      <c r="H536" s="4" t="n">
        <v>5089335</v>
      </c>
      <c r="I536" s="4" t="inlineStr">
        <is>
          <t>45.4%</t>
        </is>
      </c>
      <c r="J536" s="4" t="n"/>
      <c r="K536" s="4" t="b">
        <v>0</v>
      </c>
      <c r="L536" s="4" t="inlineStr">
        <is>
          <t>2026-05-26T15:22:42Z</t>
        </is>
      </c>
    </row>
    <row r="537">
      <c r="A537" s="5" t="inlineStr">
        <is>
          <t>muni</t>
        </is>
      </c>
      <c r="B537" s="5" t="inlineStr">
        <is>
          <t>San Francisco Municipal Railway</t>
        </is>
      </c>
      <c r="C537" s="5" t="n">
        <v>90015</v>
      </c>
      <c r="D537" s="5" t="inlineStr">
        <is>
          <t>2022-03-01</t>
        </is>
      </c>
      <c r="E537" s="5" t="inlineStr">
        <is>
          <t>monthly_boardings</t>
        </is>
      </c>
      <c r="F537" s="5" t="n">
        <v>9065000</v>
      </c>
      <c r="G537" s="5" t="inlineStr">
        <is>
          <t>sfmta.com</t>
        </is>
      </c>
      <c r="H537" s="5" t="n">
        <v>6378500</v>
      </c>
      <c r="I537" s="5" t="inlineStr">
        <is>
          <t>42.1%</t>
        </is>
      </c>
      <c r="J537" s="5" t="n"/>
      <c r="K537" s="5" t="b">
        <v>0</v>
      </c>
      <c r="L537" s="5" t="inlineStr">
        <is>
          <t>2026-05-26T15:22:42Z</t>
        </is>
      </c>
    </row>
    <row r="538">
      <c r="A538" s="4" t="inlineStr">
        <is>
          <t>muni</t>
        </is>
      </c>
      <c r="B538" s="4" t="inlineStr">
        <is>
          <t>San Francisco Municipal Railway</t>
        </is>
      </c>
      <c r="C538" s="4" t="n">
        <v>90015</v>
      </c>
      <c r="D538" s="4" t="inlineStr">
        <is>
          <t>2022-04-01</t>
        </is>
      </c>
      <c r="E538" s="4" t="inlineStr">
        <is>
          <t>monthly_boardings</t>
        </is>
      </c>
      <c r="F538" s="4" t="n">
        <v>9197000</v>
      </c>
      <c r="G538" s="4" t="inlineStr">
        <is>
          <t>sfmta.com</t>
        </is>
      </c>
      <c r="H538" s="4" t="n">
        <v>6386016</v>
      </c>
      <c r="I538" s="4" t="inlineStr">
        <is>
          <t>44.0%</t>
        </is>
      </c>
      <c r="J538" s="4" t="n"/>
      <c r="K538" s="4" t="b">
        <v>0</v>
      </c>
      <c r="L538" s="4" t="inlineStr">
        <is>
          <t>2026-05-26T15:22:42Z</t>
        </is>
      </c>
    </row>
    <row r="539">
      <c r="A539" s="5" t="inlineStr">
        <is>
          <t>muni</t>
        </is>
      </c>
      <c r="B539" s="5" t="inlineStr">
        <is>
          <t>San Francisco Municipal Railway</t>
        </is>
      </c>
      <c r="C539" s="5" t="n">
        <v>90015</v>
      </c>
      <c r="D539" s="5" t="inlineStr">
        <is>
          <t>2022-05-01</t>
        </is>
      </c>
      <c r="E539" s="5" t="inlineStr">
        <is>
          <t>monthly_boardings</t>
        </is>
      </c>
      <c r="F539" s="5" t="n">
        <v>9651000</v>
      </c>
      <c r="G539" s="5" t="inlineStr">
        <is>
          <t>sfmta.com</t>
        </is>
      </c>
      <c r="H539" s="5" t="n">
        <v>6735844</v>
      </c>
      <c r="I539" s="5" t="inlineStr">
        <is>
          <t>43.3%</t>
        </is>
      </c>
      <c r="J539" s="5" t="n"/>
      <c r="K539" s="5" t="b">
        <v>0</v>
      </c>
      <c r="L539" s="5" t="inlineStr">
        <is>
          <t>2026-05-26T15:22:42Z</t>
        </is>
      </c>
    </row>
    <row r="540">
      <c r="A540" s="4" t="inlineStr">
        <is>
          <t>muni</t>
        </is>
      </c>
      <c r="B540" s="4" t="inlineStr">
        <is>
          <t>San Francisco Municipal Railway</t>
        </is>
      </c>
      <c r="C540" s="4" t="n">
        <v>90015</v>
      </c>
      <c r="D540" s="4" t="inlineStr">
        <is>
          <t>2022-06-01</t>
        </is>
      </c>
      <c r="E540" s="4" t="inlineStr">
        <is>
          <t>monthly_boardings</t>
        </is>
      </c>
      <c r="F540" s="4" t="n">
        <v>9457000</v>
      </c>
      <c r="G540" s="4" t="inlineStr">
        <is>
          <t>sfmta.com</t>
        </is>
      </c>
      <c r="H540" s="4" t="n">
        <v>6636499</v>
      </c>
      <c r="I540" s="4" t="inlineStr">
        <is>
          <t>42.5%</t>
        </is>
      </c>
      <c r="J540" s="4" t="n"/>
      <c r="K540" s="4" t="b">
        <v>0</v>
      </c>
      <c r="L540" s="4" t="inlineStr">
        <is>
          <t>2026-05-26T15:22:42Z</t>
        </is>
      </c>
    </row>
    <row r="541">
      <c r="A541" s="5" t="inlineStr">
        <is>
          <t>muni</t>
        </is>
      </c>
      <c r="B541" s="5" t="inlineStr">
        <is>
          <t>San Francisco Municipal Railway</t>
        </is>
      </c>
      <c r="C541" s="5" t="n">
        <v>90015</v>
      </c>
      <c r="D541" s="5" t="inlineStr">
        <is>
          <t>2022-07-01</t>
        </is>
      </c>
      <c r="E541" s="5" t="inlineStr">
        <is>
          <t>monthly_boardings</t>
        </is>
      </c>
      <c r="F541" s="5" t="n">
        <v>9609000</v>
      </c>
      <c r="G541" s="5" t="inlineStr">
        <is>
          <t>sfmta.com</t>
        </is>
      </c>
      <c r="H541" s="5" t="n">
        <v>6770355</v>
      </c>
      <c r="I541" s="5" t="inlineStr">
        <is>
          <t>41.9%</t>
        </is>
      </c>
      <c r="J541" s="5" t="n"/>
      <c r="K541" s="5" t="b">
        <v>0</v>
      </c>
      <c r="L541" s="5" t="inlineStr">
        <is>
          <t>2026-05-26T15:22:42Z</t>
        </is>
      </c>
    </row>
    <row r="542">
      <c r="A542" s="4" t="inlineStr">
        <is>
          <t>muni</t>
        </is>
      </c>
      <c r="B542" s="4" t="inlineStr">
        <is>
          <t>San Francisco Municipal Railway</t>
        </is>
      </c>
      <c r="C542" s="4" t="n">
        <v>90015</v>
      </c>
      <c r="D542" s="4" t="inlineStr">
        <is>
          <t>2022-08-01</t>
        </is>
      </c>
      <c r="E542" s="4" t="inlineStr">
        <is>
          <t>monthly_boardings</t>
        </is>
      </c>
      <c r="F542" s="4" t="n">
        <v>10838000</v>
      </c>
      <c r="G542" s="4" t="inlineStr">
        <is>
          <t>sfmta.com</t>
        </is>
      </c>
      <c r="H542" s="4" t="n">
        <v>7648637</v>
      </c>
      <c r="I542" s="4" t="inlineStr">
        <is>
          <t>41.7%</t>
        </is>
      </c>
      <c r="J542" s="4" t="n"/>
      <c r="K542" s="4" t="b">
        <v>0</v>
      </c>
      <c r="L542" s="4" t="inlineStr">
        <is>
          <t>2026-05-26T15:22:42Z</t>
        </is>
      </c>
    </row>
    <row r="543">
      <c r="A543" s="5" t="inlineStr">
        <is>
          <t>muni</t>
        </is>
      </c>
      <c r="B543" s="5" t="inlineStr">
        <is>
          <t>San Francisco Municipal Railway</t>
        </is>
      </c>
      <c r="C543" s="5" t="n">
        <v>90015</v>
      </c>
      <c r="D543" s="5" t="inlineStr">
        <is>
          <t>2022-09-01</t>
        </is>
      </c>
      <c r="E543" s="5" t="inlineStr">
        <is>
          <t>monthly_boardings</t>
        </is>
      </c>
      <c r="F543" s="5" t="n">
        <v>11195000</v>
      </c>
      <c r="G543" s="5" t="inlineStr">
        <is>
          <t>sfmta.com</t>
        </is>
      </c>
      <c r="H543" s="5" t="n">
        <v>7925183</v>
      </c>
      <c r="I543" s="5" t="inlineStr">
        <is>
          <t>41.3%</t>
        </is>
      </c>
      <c r="J543" s="5" t="n"/>
      <c r="K543" s="5" t="b">
        <v>0</v>
      </c>
      <c r="L543" s="5" t="inlineStr">
        <is>
          <t>2026-05-26T15:22:42Z</t>
        </is>
      </c>
    </row>
    <row r="544">
      <c r="A544" s="4" t="inlineStr">
        <is>
          <t>muni</t>
        </is>
      </c>
      <c r="B544" s="4" t="inlineStr">
        <is>
          <t>San Francisco Municipal Railway</t>
        </is>
      </c>
      <c r="C544" s="4" t="n">
        <v>90015</v>
      </c>
      <c r="D544" s="4" t="inlineStr">
        <is>
          <t>2022-10-01</t>
        </is>
      </c>
      <c r="E544" s="4" t="inlineStr">
        <is>
          <t>monthly_boardings</t>
        </is>
      </c>
      <c r="F544" s="4" t="n">
        <v>11508000</v>
      </c>
      <c r="G544" s="4" t="inlineStr">
        <is>
          <t>sfmta.com</t>
        </is>
      </c>
      <c r="H544" s="4" t="n">
        <v>8200161</v>
      </c>
      <c r="I544" s="4" t="inlineStr">
        <is>
          <t>40.3%</t>
        </is>
      </c>
      <c r="J544" s="4" t="n"/>
      <c r="K544" s="4" t="b">
        <v>0</v>
      </c>
      <c r="L544" s="4" t="inlineStr">
        <is>
          <t>2026-05-26T15:22:42Z</t>
        </is>
      </c>
    </row>
    <row r="545">
      <c r="A545" s="5" t="inlineStr">
        <is>
          <t>muni</t>
        </is>
      </c>
      <c r="B545" s="5" t="inlineStr">
        <is>
          <t>San Francisco Municipal Railway</t>
        </is>
      </c>
      <c r="C545" s="5" t="n">
        <v>90015</v>
      </c>
      <c r="D545" s="5" t="inlineStr">
        <is>
          <t>2022-11-01</t>
        </is>
      </c>
      <c r="E545" s="5" t="inlineStr">
        <is>
          <t>monthly_boardings</t>
        </is>
      </c>
      <c r="F545" s="5" t="n">
        <v>10613000</v>
      </c>
      <c r="G545" s="5" t="inlineStr">
        <is>
          <t>sfmta.com</t>
        </is>
      </c>
      <c r="H545" s="5" t="n">
        <v>7559821</v>
      </c>
      <c r="I545" s="5" t="inlineStr">
        <is>
          <t>40.4%</t>
        </is>
      </c>
      <c r="J545" s="5" t="n"/>
      <c r="K545" s="5" t="b">
        <v>0</v>
      </c>
      <c r="L545" s="5" t="inlineStr">
        <is>
          <t>2026-05-26T15:22:42Z</t>
        </is>
      </c>
    </row>
    <row r="546">
      <c r="A546" s="4" t="inlineStr">
        <is>
          <t>muni</t>
        </is>
      </c>
      <c r="B546" s="4" t="inlineStr">
        <is>
          <t>San Francisco Municipal Railway</t>
        </is>
      </c>
      <c r="C546" s="4" t="n">
        <v>90015</v>
      </c>
      <c r="D546" s="4" t="inlineStr">
        <is>
          <t>2022-12-01</t>
        </is>
      </c>
      <c r="E546" s="4" t="inlineStr">
        <is>
          <t>monthly_boardings</t>
        </is>
      </c>
      <c r="F546" s="4" t="n">
        <v>10080000</v>
      </c>
      <c r="G546" s="4" t="inlineStr">
        <is>
          <t>sfmta.com</t>
        </is>
      </c>
      <c r="H546" s="4" t="n">
        <v>7162288</v>
      </c>
      <c r="I546" s="4" t="inlineStr">
        <is>
          <t>40.7%</t>
        </is>
      </c>
      <c r="J546" s="4" t="n"/>
      <c r="K546" s="4" t="b">
        <v>0</v>
      </c>
      <c r="L546" s="4" t="inlineStr">
        <is>
          <t>2026-05-26T15:22:42Z</t>
        </is>
      </c>
    </row>
    <row r="547">
      <c r="A547" s="5" t="inlineStr">
        <is>
          <t>muni</t>
        </is>
      </c>
      <c r="B547" s="5" t="inlineStr">
        <is>
          <t>San Francisco Municipal Railway</t>
        </is>
      </c>
      <c r="C547" s="5" t="n">
        <v>90015</v>
      </c>
      <c r="D547" s="5" t="inlineStr">
        <is>
          <t>2023-01-01</t>
        </is>
      </c>
      <c r="E547" s="5" t="inlineStr">
        <is>
          <t>monthly_boardings</t>
        </is>
      </c>
      <c r="F547" s="5" t="n">
        <v>10610000</v>
      </c>
      <c r="G547" s="5" t="inlineStr">
        <is>
          <t>sfmta.com</t>
        </is>
      </c>
      <c r="H547" s="5" t="n">
        <v>7400536</v>
      </c>
      <c r="I547" s="5" t="inlineStr">
        <is>
          <t>43.4%</t>
        </is>
      </c>
      <c r="J547" s="5" t="n"/>
      <c r="K547" s="5" t="b">
        <v>0</v>
      </c>
      <c r="L547" s="5" t="inlineStr">
        <is>
          <t>2026-05-26T15:22:42Z</t>
        </is>
      </c>
    </row>
    <row r="548">
      <c r="A548" s="4" t="inlineStr">
        <is>
          <t>muni</t>
        </is>
      </c>
      <c r="B548" s="4" t="inlineStr">
        <is>
          <t>San Francisco Municipal Railway</t>
        </is>
      </c>
      <c r="C548" s="4" t="n">
        <v>90015</v>
      </c>
      <c r="D548" s="4" t="inlineStr">
        <is>
          <t>2023-02-01</t>
        </is>
      </c>
      <c r="E548" s="4" t="inlineStr">
        <is>
          <t>monthly_boardings</t>
        </is>
      </c>
      <c r="F548" s="4" t="n">
        <v>10590000</v>
      </c>
      <c r="G548" s="4" t="inlineStr">
        <is>
          <t>sfmta.com</t>
        </is>
      </c>
      <c r="H548" s="4" t="n">
        <v>7485468</v>
      </c>
      <c r="I548" s="4" t="inlineStr">
        <is>
          <t>41.5%</t>
        </is>
      </c>
      <c r="J548" s="4" t="n"/>
      <c r="K548" s="4" t="b">
        <v>0</v>
      </c>
      <c r="L548" s="4" t="inlineStr">
        <is>
          <t>2026-05-26T15:22:42Z</t>
        </is>
      </c>
    </row>
    <row r="549">
      <c r="A549" s="5" t="inlineStr">
        <is>
          <t>muni</t>
        </is>
      </c>
      <c r="B549" s="5" t="inlineStr">
        <is>
          <t>San Francisco Municipal Railway</t>
        </is>
      </c>
      <c r="C549" s="5" t="n">
        <v>90015</v>
      </c>
      <c r="D549" s="5" t="inlineStr">
        <is>
          <t>2023-03-01</t>
        </is>
      </c>
      <c r="E549" s="5" t="inlineStr">
        <is>
          <t>monthly_boardings</t>
        </is>
      </c>
      <c r="F549" s="5" t="n">
        <v>11775000</v>
      </c>
      <c r="G549" s="5" t="inlineStr">
        <is>
          <t>sfmta.com</t>
        </is>
      </c>
      <c r="H549" s="5" t="n">
        <v>8470506</v>
      </c>
      <c r="I549" s="5" t="inlineStr">
        <is>
          <t>39.0%</t>
        </is>
      </c>
      <c r="J549" s="5" t="n"/>
      <c r="K549" s="5" t="b">
        <v>0</v>
      </c>
      <c r="L549" s="5" t="inlineStr">
        <is>
          <t>2026-05-26T15:22:42Z</t>
        </is>
      </c>
    </row>
    <row r="550">
      <c r="A550" s="4" t="inlineStr">
        <is>
          <t>muni</t>
        </is>
      </c>
      <c r="B550" s="4" t="inlineStr">
        <is>
          <t>San Francisco Municipal Railway</t>
        </is>
      </c>
      <c r="C550" s="4" t="n">
        <v>90015</v>
      </c>
      <c r="D550" s="4" t="inlineStr">
        <is>
          <t>2023-04-01</t>
        </is>
      </c>
      <c r="E550" s="4" t="inlineStr">
        <is>
          <t>monthly_boardings</t>
        </is>
      </c>
      <c r="F550" s="4" t="n">
        <v>12127000</v>
      </c>
      <c r="G550" s="4" t="inlineStr">
        <is>
          <t>sfmta.com</t>
        </is>
      </c>
      <c r="H550" s="4" t="n">
        <v>8977958</v>
      </c>
      <c r="I550" s="4" t="inlineStr">
        <is>
          <t>35.1%</t>
        </is>
      </c>
      <c r="J550" s="4" t="n"/>
      <c r="K550" s="4" t="b">
        <v>0</v>
      </c>
      <c r="L550" s="4" t="inlineStr">
        <is>
          <t>2026-05-26T15:22:42Z</t>
        </is>
      </c>
    </row>
    <row r="551">
      <c r="A551" s="5" t="inlineStr">
        <is>
          <t>muni</t>
        </is>
      </c>
      <c r="B551" s="5" t="inlineStr">
        <is>
          <t>San Francisco Municipal Railway</t>
        </is>
      </c>
      <c r="C551" s="5" t="n">
        <v>90015</v>
      </c>
      <c r="D551" s="5" t="inlineStr">
        <is>
          <t>2023-05-01</t>
        </is>
      </c>
      <c r="E551" s="5" t="inlineStr">
        <is>
          <t>monthly_boardings</t>
        </is>
      </c>
      <c r="F551" s="5" t="n">
        <v>12550000</v>
      </c>
      <c r="G551" s="5" t="inlineStr">
        <is>
          <t>sfmta.com</t>
        </is>
      </c>
      <c r="H551" s="5" t="n">
        <v>9270351</v>
      </c>
      <c r="I551" s="5" t="inlineStr">
        <is>
          <t>35.4%</t>
        </is>
      </c>
      <c r="J551" s="5" t="n"/>
      <c r="K551" s="5" t="b">
        <v>0</v>
      </c>
      <c r="L551" s="5" t="inlineStr">
        <is>
          <t>2026-05-26T15:22:42Z</t>
        </is>
      </c>
    </row>
    <row r="552">
      <c r="A552" s="4" t="inlineStr">
        <is>
          <t>muni</t>
        </is>
      </c>
      <c r="B552" s="4" t="inlineStr">
        <is>
          <t>San Francisco Municipal Railway</t>
        </is>
      </c>
      <c r="C552" s="4" t="n">
        <v>90015</v>
      </c>
      <c r="D552" s="4" t="inlineStr">
        <is>
          <t>2023-06-01</t>
        </is>
      </c>
      <c r="E552" s="4" t="inlineStr">
        <is>
          <t>monthly_boardings</t>
        </is>
      </c>
      <c r="F552" s="4" t="n">
        <v>11857000</v>
      </c>
      <c r="G552" s="4" t="inlineStr">
        <is>
          <t>sfmta.com</t>
        </is>
      </c>
      <c r="H552" s="4" t="n">
        <v>8261947</v>
      </c>
      <c r="I552" s="4" t="inlineStr">
        <is>
          <t>43.5%</t>
        </is>
      </c>
      <c r="J552" s="4" t="n"/>
      <c r="K552" s="4" t="b">
        <v>0</v>
      </c>
      <c r="L552" s="4" t="inlineStr">
        <is>
          <t>2026-05-26T15:22:42Z</t>
        </is>
      </c>
    </row>
    <row r="553">
      <c r="A553" s="5" t="inlineStr">
        <is>
          <t>muni</t>
        </is>
      </c>
      <c r="B553" s="5" t="inlineStr">
        <is>
          <t>San Francisco Municipal Railway</t>
        </is>
      </c>
      <c r="C553" s="5" t="n">
        <v>90015</v>
      </c>
      <c r="D553" s="5" t="inlineStr">
        <is>
          <t>2023-07-01</t>
        </is>
      </c>
      <c r="E553" s="5" t="inlineStr">
        <is>
          <t>monthly_boardings</t>
        </is>
      </c>
      <c r="F553" s="5" t="n">
        <v>12049000</v>
      </c>
      <c r="G553" s="5" t="inlineStr">
        <is>
          <t>sfmta.com</t>
        </is>
      </c>
      <c r="H553" s="5" t="n">
        <v>8313945</v>
      </c>
      <c r="I553" s="5" t="inlineStr">
        <is>
          <t>44.9%</t>
        </is>
      </c>
      <c r="J553" s="5" t="n"/>
      <c r="K553" s="5" t="b">
        <v>0</v>
      </c>
      <c r="L553" s="5" t="inlineStr">
        <is>
          <t>2026-05-26T15:22:42Z</t>
        </is>
      </c>
    </row>
    <row r="554">
      <c r="A554" s="4" t="inlineStr">
        <is>
          <t>muni</t>
        </is>
      </c>
      <c r="B554" s="4" t="inlineStr">
        <is>
          <t>San Francisco Municipal Railway</t>
        </is>
      </c>
      <c r="C554" s="4" t="n">
        <v>90015</v>
      </c>
      <c r="D554" s="4" t="inlineStr">
        <is>
          <t>2023-08-01</t>
        </is>
      </c>
      <c r="E554" s="4" t="inlineStr">
        <is>
          <t>monthly_boardings</t>
        </is>
      </c>
      <c r="F554" s="4" t="n">
        <v>13266000</v>
      </c>
      <c r="G554" s="4" t="inlineStr">
        <is>
          <t>sfmta.com</t>
        </is>
      </c>
      <c r="H554" s="4" t="n">
        <v>9209398</v>
      </c>
      <c r="I554" s="4" t="inlineStr">
        <is>
          <t>44.0%</t>
        </is>
      </c>
      <c r="J554" s="4" t="n"/>
      <c r="K554" s="4" t="b">
        <v>0</v>
      </c>
      <c r="L554" s="4" t="inlineStr">
        <is>
          <t>2026-05-26T15:22:42Z</t>
        </is>
      </c>
    </row>
    <row r="555">
      <c r="A555" s="5" t="inlineStr">
        <is>
          <t>muni</t>
        </is>
      </c>
      <c r="B555" s="5" t="inlineStr">
        <is>
          <t>San Francisco Municipal Railway</t>
        </is>
      </c>
      <c r="C555" s="5" t="n">
        <v>90015</v>
      </c>
      <c r="D555" s="5" t="inlineStr">
        <is>
          <t>2023-09-01</t>
        </is>
      </c>
      <c r="E555" s="5" t="inlineStr">
        <is>
          <t>monthly_boardings</t>
        </is>
      </c>
      <c r="F555" s="5" t="n">
        <v>13019000</v>
      </c>
      <c r="G555" s="5" t="inlineStr">
        <is>
          <t>sfmta.com</t>
        </is>
      </c>
      <c r="H555" s="5" t="n">
        <v>9034307</v>
      </c>
      <c r="I555" s="5" t="inlineStr">
        <is>
          <t>44.1%</t>
        </is>
      </c>
      <c r="J555" s="5" t="n"/>
      <c r="K555" s="5" t="b">
        <v>0</v>
      </c>
      <c r="L555" s="5" t="inlineStr">
        <is>
          <t>2026-05-26T15:22:42Z</t>
        </is>
      </c>
    </row>
    <row r="556">
      <c r="A556" s="4" t="inlineStr">
        <is>
          <t>muni</t>
        </is>
      </c>
      <c r="B556" s="4" t="inlineStr">
        <is>
          <t>San Francisco Municipal Railway</t>
        </is>
      </c>
      <c r="C556" s="4" t="n">
        <v>90015</v>
      </c>
      <c r="D556" s="4" t="inlineStr">
        <is>
          <t>2023-10-01</t>
        </is>
      </c>
      <c r="E556" s="4" t="inlineStr">
        <is>
          <t>monthly_boardings</t>
        </is>
      </c>
      <c r="F556" s="4" t="n">
        <v>13405000</v>
      </c>
      <c r="G556" s="4" t="inlineStr">
        <is>
          <t>sfmta.com</t>
        </is>
      </c>
      <c r="H556" s="4" t="n">
        <v>9335368</v>
      </c>
      <c r="I556" s="4" t="inlineStr">
        <is>
          <t>43.6%</t>
        </is>
      </c>
      <c r="J556" s="4" t="n"/>
      <c r="K556" s="4" t="b">
        <v>0</v>
      </c>
      <c r="L556" s="4" t="inlineStr">
        <is>
          <t>2026-05-26T15:22:42Z</t>
        </is>
      </c>
    </row>
    <row r="557">
      <c r="A557" s="5" t="inlineStr">
        <is>
          <t>muni</t>
        </is>
      </c>
      <c r="B557" s="5" t="inlineStr">
        <is>
          <t>San Francisco Municipal Railway</t>
        </is>
      </c>
      <c r="C557" s="5" t="n">
        <v>90015</v>
      </c>
      <c r="D557" s="5" t="inlineStr">
        <is>
          <t>2023-11-01</t>
        </is>
      </c>
      <c r="E557" s="5" t="inlineStr">
        <is>
          <t>monthly_boardings</t>
        </is>
      </c>
      <c r="F557" s="5" t="n">
        <v>11959000</v>
      </c>
      <c r="G557" s="5" t="inlineStr">
        <is>
          <t>sfmta.com</t>
        </is>
      </c>
      <c r="H557" s="5" t="n">
        <v>8309148</v>
      </c>
      <c r="I557" s="5" t="inlineStr">
        <is>
          <t>43.9%</t>
        </is>
      </c>
      <c r="J557" s="5" t="n"/>
      <c r="K557" s="5" t="b">
        <v>0</v>
      </c>
      <c r="L557" s="5" t="inlineStr">
        <is>
          <t>2026-05-26T15:22:42Z</t>
        </is>
      </c>
    </row>
    <row r="558">
      <c r="A558" s="4" t="inlineStr">
        <is>
          <t>muni</t>
        </is>
      </c>
      <c r="B558" s="4" t="inlineStr">
        <is>
          <t>San Francisco Municipal Railway</t>
        </is>
      </c>
      <c r="C558" s="4" t="n">
        <v>90015</v>
      </c>
      <c r="D558" s="4" t="inlineStr">
        <is>
          <t>2023-12-01</t>
        </is>
      </c>
      <c r="E558" s="4" t="inlineStr">
        <is>
          <t>monthly_boardings</t>
        </is>
      </c>
      <c r="F558" s="4" t="n">
        <v>11795000</v>
      </c>
      <c r="G558" s="4" t="inlineStr">
        <is>
          <t>sfmta.com</t>
        </is>
      </c>
      <c r="H558" s="4" t="n">
        <v>8125728</v>
      </c>
      <c r="I558" s="4" t="inlineStr">
        <is>
          <t>45.2%</t>
        </is>
      </c>
      <c r="J558" s="4" t="n"/>
      <c r="K558" s="4" t="b">
        <v>0</v>
      </c>
      <c r="L558" s="4" t="inlineStr">
        <is>
          <t>2026-05-26T15:22:42Z</t>
        </is>
      </c>
    </row>
    <row r="559">
      <c r="A559" s="5" t="inlineStr">
        <is>
          <t>muni</t>
        </is>
      </c>
      <c r="B559" s="5" t="inlineStr">
        <is>
          <t>San Francisco Municipal Railway</t>
        </is>
      </c>
      <c r="C559" s="5" t="n">
        <v>90015</v>
      </c>
      <c r="D559" s="5" t="inlineStr">
        <is>
          <t>2024-01-01</t>
        </is>
      </c>
      <c r="E559" s="5" t="inlineStr">
        <is>
          <t>monthly_boardings</t>
        </is>
      </c>
      <c r="F559" s="5" t="n">
        <v>12246000</v>
      </c>
      <c r="G559" s="5" t="inlineStr">
        <is>
          <t>sfmta.com</t>
        </is>
      </c>
      <c r="H559" s="5" t="n">
        <v>8435252</v>
      </c>
      <c r="I559" s="5" t="inlineStr">
        <is>
          <t>45.2%</t>
        </is>
      </c>
      <c r="J559" s="5" t="n"/>
      <c r="K559" s="5" t="b">
        <v>0</v>
      </c>
      <c r="L559" s="5" t="inlineStr">
        <is>
          <t>2026-05-26T15:22:42Z</t>
        </is>
      </c>
    </row>
    <row r="560">
      <c r="A560" s="4" t="inlineStr">
        <is>
          <t>muni</t>
        </is>
      </c>
      <c r="B560" s="4" t="inlineStr">
        <is>
          <t>San Francisco Municipal Railway</t>
        </is>
      </c>
      <c r="C560" s="4" t="n">
        <v>90015</v>
      </c>
      <c r="D560" s="4" t="inlineStr">
        <is>
          <t>2024-02-01</t>
        </is>
      </c>
      <c r="E560" s="4" t="inlineStr">
        <is>
          <t>monthly_boardings</t>
        </is>
      </c>
      <c r="F560" s="4" t="n">
        <v>12234000</v>
      </c>
      <c r="G560" s="4" t="inlineStr">
        <is>
          <t>sfmta.com</t>
        </is>
      </c>
      <c r="H560" s="4" t="n">
        <v>8516906</v>
      </c>
      <c r="I560" s="4" t="inlineStr">
        <is>
          <t>43.6%</t>
        </is>
      </c>
      <c r="J560" s="4" t="n"/>
      <c r="K560" s="4" t="b">
        <v>0</v>
      </c>
      <c r="L560" s="4" t="inlineStr">
        <is>
          <t>2026-05-26T15:22:42Z</t>
        </is>
      </c>
    </row>
    <row r="561">
      <c r="A561" s="5" t="inlineStr">
        <is>
          <t>muni</t>
        </is>
      </c>
      <c r="B561" s="5" t="inlineStr">
        <is>
          <t>San Francisco Municipal Railway</t>
        </is>
      </c>
      <c r="C561" s="5" t="n">
        <v>90015</v>
      </c>
      <c r="D561" s="5" t="inlineStr">
        <is>
          <t>2024-03-01</t>
        </is>
      </c>
      <c r="E561" s="5" t="inlineStr">
        <is>
          <t>monthly_boardings</t>
        </is>
      </c>
      <c r="F561" s="5" t="n">
        <v>13384000</v>
      </c>
      <c r="G561" s="5" t="inlineStr">
        <is>
          <t>sfmta.com</t>
        </is>
      </c>
      <c r="H561" s="5" t="n">
        <v>9284390</v>
      </c>
      <c r="I561" s="5" t="inlineStr">
        <is>
          <t>44.2%</t>
        </is>
      </c>
      <c r="J561" s="5" t="n"/>
      <c r="K561" s="5" t="b">
        <v>0</v>
      </c>
      <c r="L561" s="5" t="inlineStr">
        <is>
          <t>2026-05-26T15:22:42Z</t>
        </is>
      </c>
    </row>
    <row r="562">
      <c r="A562" s="4" t="inlineStr">
        <is>
          <t>muni</t>
        </is>
      </c>
      <c r="B562" s="4" t="inlineStr">
        <is>
          <t>San Francisco Municipal Railway</t>
        </is>
      </c>
      <c r="C562" s="4" t="n">
        <v>90015</v>
      </c>
      <c r="D562" s="4" t="inlineStr">
        <is>
          <t>2024-04-01</t>
        </is>
      </c>
      <c r="E562" s="4" t="inlineStr">
        <is>
          <t>monthly_boardings</t>
        </is>
      </c>
      <c r="F562" s="4" t="n">
        <v>13179000</v>
      </c>
      <c r="G562" s="4" t="inlineStr">
        <is>
          <t>sfmta.com</t>
        </is>
      </c>
      <c r="H562" s="4" t="n">
        <v>9139425</v>
      </c>
      <c r="I562" s="4" t="inlineStr">
        <is>
          <t>44.2%</t>
        </is>
      </c>
      <c r="J562" s="4" t="n"/>
      <c r="K562" s="4" t="b">
        <v>0</v>
      </c>
      <c r="L562" s="4" t="inlineStr">
        <is>
          <t>2026-05-26T15:22:42Z</t>
        </is>
      </c>
    </row>
    <row r="563">
      <c r="A563" s="5" t="inlineStr">
        <is>
          <t>muni</t>
        </is>
      </c>
      <c r="B563" s="5" t="inlineStr">
        <is>
          <t>San Francisco Municipal Railway</t>
        </is>
      </c>
      <c r="C563" s="5" t="n">
        <v>90015</v>
      </c>
      <c r="D563" s="5" t="inlineStr">
        <is>
          <t>2024-05-01</t>
        </is>
      </c>
      <c r="E563" s="5" t="inlineStr">
        <is>
          <t>monthly_boardings</t>
        </is>
      </c>
      <c r="F563" s="5" t="n">
        <v>13903000</v>
      </c>
      <c r="G563" s="5" t="inlineStr">
        <is>
          <t>sfmta.com</t>
        </is>
      </c>
      <c r="H563" s="5" t="n">
        <v>9675883</v>
      </c>
      <c r="I563" s="5" t="inlineStr">
        <is>
          <t>43.7%</t>
        </is>
      </c>
      <c r="J563" s="5" t="n"/>
      <c r="K563" s="5" t="b">
        <v>0</v>
      </c>
      <c r="L563" s="5" t="inlineStr">
        <is>
          <t>2026-05-26T15:22:42Z</t>
        </is>
      </c>
    </row>
    <row r="564">
      <c r="A564" s="4" t="inlineStr">
        <is>
          <t>muni</t>
        </is>
      </c>
      <c r="B564" s="4" t="inlineStr">
        <is>
          <t>San Francisco Municipal Railway</t>
        </is>
      </c>
      <c r="C564" s="4" t="n">
        <v>90015</v>
      </c>
      <c r="D564" s="4" t="inlineStr">
        <is>
          <t>2024-06-01</t>
        </is>
      </c>
      <c r="E564" s="4" t="inlineStr">
        <is>
          <t>monthly_boardings</t>
        </is>
      </c>
      <c r="F564" s="4" t="n">
        <v>12665000</v>
      </c>
      <c r="G564" s="4" t="inlineStr">
        <is>
          <t>sfmta.com</t>
        </is>
      </c>
      <c r="H564" s="4" t="n">
        <v>8708269</v>
      </c>
      <c r="I564" s="4" t="inlineStr">
        <is>
          <t>45.4%</t>
        </is>
      </c>
      <c r="J564" s="4" t="n"/>
      <c r="K564" s="4" t="b">
        <v>0</v>
      </c>
      <c r="L564" s="4" t="inlineStr">
        <is>
          <t>2026-05-26T15:22:42Z</t>
        </is>
      </c>
    </row>
    <row r="565">
      <c r="A565" s="5" t="inlineStr">
        <is>
          <t>muni</t>
        </is>
      </c>
      <c r="B565" s="5" t="inlineStr">
        <is>
          <t>San Francisco Municipal Railway</t>
        </is>
      </c>
      <c r="C565" s="5" t="n">
        <v>90015</v>
      </c>
      <c r="D565" s="5" t="inlineStr">
        <is>
          <t>2024-07-01</t>
        </is>
      </c>
      <c r="E565" s="5" t="inlineStr">
        <is>
          <t>monthly_boardings</t>
        </is>
      </c>
      <c r="F565" s="5" t="n">
        <v>13085000</v>
      </c>
      <c r="G565" s="5" t="inlineStr">
        <is>
          <t>sfmta.com</t>
        </is>
      </c>
      <c r="H565" s="5" t="n">
        <v>9108474</v>
      </c>
      <c r="I565" s="5" t="inlineStr">
        <is>
          <t>43.7%</t>
        </is>
      </c>
      <c r="J565" s="5" t="n"/>
      <c r="K565" s="5" t="b">
        <v>0</v>
      </c>
      <c r="L565" s="5" t="inlineStr">
        <is>
          <t>2026-05-26T15:22:42Z</t>
        </is>
      </c>
    </row>
    <row r="566">
      <c r="A566" s="4" t="inlineStr">
        <is>
          <t>muni</t>
        </is>
      </c>
      <c r="B566" s="4" t="inlineStr">
        <is>
          <t>San Francisco Municipal Railway</t>
        </is>
      </c>
      <c r="C566" s="4" t="n">
        <v>90015</v>
      </c>
      <c r="D566" s="4" t="inlineStr">
        <is>
          <t>2024-08-01</t>
        </is>
      </c>
      <c r="E566" s="4" t="inlineStr">
        <is>
          <t>monthly_boardings</t>
        </is>
      </c>
      <c r="F566" s="4" t="n">
        <v>13790000</v>
      </c>
      <c r="G566" s="4" t="inlineStr">
        <is>
          <t>sfmta.com</t>
        </is>
      </c>
      <c r="H566" s="4" t="n">
        <v>9510398</v>
      </c>
      <c r="I566" s="4" t="inlineStr">
        <is>
          <t>45.0%</t>
        </is>
      </c>
      <c r="J566" s="4" t="n"/>
      <c r="K566" s="4" t="b">
        <v>0</v>
      </c>
      <c r="L566" s="4" t="inlineStr">
        <is>
          <t>2026-05-26T15:22:42Z</t>
        </is>
      </c>
    </row>
    <row r="567">
      <c r="A567" s="5" t="inlineStr">
        <is>
          <t>muni</t>
        </is>
      </c>
      <c r="B567" s="5" t="inlineStr">
        <is>
          <t>San Francisco Municipal Railway</t>
        </is>
      </c>
      <c r="C567" s="5" t="n">
        <v>90015</v>
      </c>
      <c r="D567" s="5" t="inlineStr">
        <is>
          <t>2024-09-01</t>
        </is>
      </c>
      <c r="E567" s="5" t="inlineStr">
        <is>
          <t>monthly_boardings</t>
        </is>
      </c>
      <c r="F567" s="5" t="n">
        <v>13957000</v>
      </c>
      <c r="G567" s="5" t="inlineStr">
        <is>
          <t>sfmta.com</t>
        </is>
      </c>
      <c r="H567" s="5" t="n">
        <v>9655714</v>
      </c>
      <c r="I567" s="5" t="inlineStr">
        <is>
          <t>44.5%</t>
        </is>
      </c>
      <c r="J567" s="5" t="n"/>
      <c r="K567" s="5" t="b">
        <v>0</v>
      </c>
      <c r="L567" s="5" t="inlineStr">
        <is>
          <t>2026-05-26T15:22:42Z</t>
        </is>
      </c>
    </row>
    <row r="568">
      <c r="A568" s="4" t="inlineStr">
        <is>
          <t>muni</t>
        </is>
      </c>
      <c r="B568" s="4" t="inlineStr">
        <is>
          <t>San Francisco Municipal Railway</t>
        </is>
      </c>
      <c r="C568" s="4" t="n">
        <v>90015</v>
      </c>
      <c r="D568" s="4" t="inlineStr">
        <is>
          <t>2024-10-01</t>
        </is>
      </c>
      <c r="E568" s="4" t="inlineStr">
        <is>
          <t>monthly_boardings</t>
        </is>
      </c>
      <c r="F568" s="4" t="n">
        <v>14788000</v>
      </c>
      <c r="G568" s="4" t="inlineStr">
        <is>
          <t>sfmta.com</t>
        </is>
      </c>
      <c r="H568" s="4" t="n">
        <v>10259600</v>
      </c>
      <c r="I568" s="4" t="inlineStr">
        <is>
          <t>44.1%</t>
        </is>
      </c>
      <c r="J568" s="4" t="n"/>
      <c r="K568" s="4" t="b">
        <v>0</v>
      </c>
      <c r="L568" s="4" t="inlineStr">
        <is>
          <t>2026-05-26T15:22:42Z</t>
        </is>
      </c>
    </row>
    <row r="569">
      <c r="A569" s="5" t="inlineStr">
        <is>
          <t>muni</t>
        </is>
      </c>
      <c r="B569" s="5" t="inlineStr">
        <is>
          <t>San Francisco Municipal Railway</t>
        </is>
      </c>
      <c r="C569" s="5" t="n">
        <v>90015</v>
      </c>
      <c r="D569" s="5" t="inlineStr">
        <is>
          <t>2024-11-01</t>
        </is>
      </c>
      <c r="E569" s="5" t="inlineStr">
        <is>
          <t>monthly_boardings</t>
        </is>
      </c>
      <c r="F569" s="5" t="n">
        <v>12586000</v>
      </c>
      <c r="G569" s="5" t="inlineStr">
        <is>
          <t>sfmta.com</t>
        </is>
      </c>
      <c r="H569" s="5" t="n">
        <v>8721982</v>
      </c>
      <c r="I569" s="5" t="inlineStr">
        <is>
          <t>44.3%</t>
        </is>
      </c>
      <c r="J569" s="5" t="n"/>
      <c r="K569" s="5" t="b">
        <v>0</v>
      </c>
      <c r="L569" s="5" t="inlineStr">
        <is>
          <t>2026-05-26T15:22:42Z</t>
        </is>
      </c>
    </row>
    <row r="570">
      <c r="A570" s="4" t="inlineStr">
        <is>
          <t>muni</t>
        </is>
      </c>
      <c r="B570" s="4" t="inlineStr">
        <is>
          <t>San Francisco Municipal Railway</t>
        </is>
      </c>
      <c r="C570" s="4" t="n">
        <v>90015</v>
      </c>
      <c r="D570" s="4" t="inlineStr">
        <is>
          <t>2024-12-01</t>
        </is>
      </c>
      <c r="E570" s="4" t="inlineStr">
        <is>
          <t>monthly_boardings</t>
        </is>
      </c>
      <c r="F570" s="4" t="n">
        <v>12527000</v>
      </c>
      <c r="G570" s="4" t="inlineStr">
        <is>
          <t>sfmta.com</t>
        </is>
      </c>
      <c r="H570" s="4" t="n">
        <v>8722344</v>
      </c>
      <c r="I570" s="4" t="inlineStr">
        <is>
          <t>43.6%</t>
        </is>
      </c>
      <c r="J570" s="4" t="n"/>
      <c r="K570" s="4" t="b">
        <v>0</v>
      </c>
      <c r="L570" s="4" t="inlineStr">
        <is>
          <t>2026-05-26T15:22:42Z</t>
        </is>
      </c>
    </row>
    <row r="571">
      <c r="A571" s="5" t="inlineStr">
        <is>
          <t>muni</t>
        </is>
      </c>
      <c r="B571" s="5" t="inlineStr">
        <is>
          <t>San Francisco Municipal Railway</t>
        </is>
      </c>
      <c r="C571" s="5" t="n">
        <v>90015</v>
      </c>
      <c r="D571" s="5" t="inlineStr">
        <is>
          <t>2025-01-01</t>
        </is>
      </c>
      <c r="E571" s="5" t="inlineStr">
        <is>
          <t>monthly_boardings</t>
        </is>
      </c>
      <c r="F571" s="5" t="n">
        <v>13292000</v>
      </c>
      <c r="G571" s="5" t="inlineStr">
        <is>
          <t>sfmta.com</t>
        </is>
      </c>
      <c r="H571" s="5" t="n">
        <v>9205096</v>
      </c>
      <c r="I571" s="5" t="inlineStr">
        <is>
          <t>44.4%</t>
        </is>
      </c>
      <c r="J571" s="5" t="n"/>
      <c r="K571" s="5" t="b">
        <v>0</v>
      </c>
      <c r="L571" s="5" t="inlineStr">
        <is>
          <t>2026-05-26T15:22:42Z</t>
        </is>
      </c>
    </row>
    <row r="572">
      <c r="A572" s="4" t="inlineStr">
        <is>
          <t>muni</t>
        </is>
      </c>
      <c r="B572" s="4" t="inlineStr">
        <is>
          <t>San Francisco Municipal Railway</t>
        </is>
      </c>
      <c r="C572" s="4" t="n">
        <v>90015</v>
      </c>
      <c r="D572" s="4" t="inlineStr">
        <is>
          <t>2025-02-01</t>
        </is>
      </c>
      <c r="E572" s="4" t="inlineStr">
        <is>
          <t>monthly_boardings</t>
        </is>
      </c>
      <c r="F572" s="4" t="n">
        <v>12263000</v>
      </c>
      <c r="G572" s="4" t="inlineStr">
        <is>
          <t>sfmta.com</t>
        </is>
      </c>
      <c r="H572" s="4" t="n">
        <v>8622820</v>
      </c>
      <c r="I572" s="4" t="inlineStr">
        <is>
          <t>42.2%</t>
        </is>
      </c>
      <c r="J572" s="4" t="n"/>
      <c r="K572" s="4" t="b">
        <v>0</v>
      </c>
      <c r="L572" s="4" t="inlineStr">
        <is>
          <t>2026-05-26T15:22:42Z</t>
        </is>
      </c>
    </row>
    <row r="573">
      <c r="A573" s="5" t="inlineStr">
        <is>
          <t>muni</t>
        </is>
      </c>
      <c r="B573" s="5" t="inlineStr">
        <is>
          <t>San Francisco Municipal Railway</t>
        </is>
      </c>
      <c r="C573" s="5" t="n">
        <v>90015</v>
      </c>
      <c r="D573" s="5" t="inlineStr">
        <is>
          <t>2025-03-01</t>
        </is>
      </c>
      <c r="E573" s="5" t="inlineStr">
        <is>
          <t>monthly_boardings</t>
        </is>
      </c>
      <c r="F573" s="5" t="n">
        <v>13761000</v>
      </c>
      <c r="G573" s="5" t="inlineStr">
        <is>
          <t>sfmta.com</t>
        </is>
      </c>
      <c r="H573" s="5" t="n">
        <v>9633940</v>
      </c>
      <c r="I573" s="5" t="inlineStr">
        <is>
          <t>42.8%</t>
        </is>
      </c>
      <c r="J573" s="5" t="n"/>
      <c r="K573" s="5" t="b">
        <v>0</v>
      </c>
      <c r="L573" s="5" t="inlineStr">
        <is>
          <t>2026-05-26T15:22:42Z</t>
        </is>
      </c>
    </row>
    <row r="574">
      <c r="A574" s="4" t="inlineStr">
        <is>
          <t>muni</t>
        </is>
      </c>
      <c r="B574" s="4" t="inlineStr">
        <is>
          <t>San Francisco Municipal Railway</t>
        </is>
      </c>
      <c r="C574" s="4" t="n">
        <v>90015</v>
      </c>
      <c r="D574" s="4" t="inlineStr">
        <is>
          <t>2025-04-01</t>
        </is>
      </c>
      <c r="E574" s="4" t="inlineStr">
        <is>
          <t>monthly_boardings</t>
        </is>
      </c>
      <c r="F574" s="4" t="n">
        <v>14066000</v>
      </c>
      <c r="G574" s="4" t="inlineStr">
        <is>
          <t>sfmta.com</t>
        </is>
      </c>
      <c r="H574" s="4" t="n">
        <v>9837724</v>
      </c>
      <c r="I574" s="4" t="inlineStr">
        <is>
          <t>43.0%</t>
        </is>
      </c>
      <c r="J574" s="4" t="n"/>
      <c r="K574" s="4" t="b">
        <v>0</v>
      </c>
      <c r="L574" s="4" t="inlineStr">
        <is>
          <t>2026-05-26T15:22:42Z</t>
        </is>
      </c>
    </row>
    <row r="575">
      <c r="A575" s="5" t="inlineStr">
        <is>
          <t>muni</t>
        </is>
      </c>
      <c r="B575" s="5" t="inlineStr">
        <is>
          <t>San Francisco Municipal Railway</t>
        </is>
      </c>
      <c r="C575" s="5" t="n">
        <v>90015</v>
      </c>
      <c r="D575" s="5" t="inlineStr">
        <is>
          <t>2025-05-01</t>
        </is>
      </c>
      <c r="E575" s="5" t="inlineStr">
        <is>
          <t>monthly_boardings</t>
        </is>
      </c>
      <c r="F575" s="5" t="n">
        <v>14427000</v>
      </c>
      <c r="G575" s="5" t="inlineStr">
        <is>
          <t>sfmta.com</t>
        </is>
      </c>
      <c r="H575" s="5" t="n">
        <v>10101981</v>
      </c>
      <c r="I575" s="5" t="inlineStr">
        <is>
          <t>42.8%</t>
        </is>
      </c>
      <c r="J575" s="5" t="n"/>
      <c r="K575" s="5" t="b">
        <v>0</v>
      </c>
      <c r="L575" s="5" t="inlineStr">
        <is>
          <t>2026-05-26T15:22:42Z</t>
        </is>
      </c>
    </row>
    <row r="576">
      <c r="A576" s="4" t="inlineStr">
        <is>
          <t>muni</t>
        </is>
      </c>
      <c r="B576" s="4" t="inlineStr">
        <is>
          <t>San Francisco Municipal Railway</t>
        </is>
      </c>
      <c r="C576" s="4" t="n">
        <v>90015</v>
      </c>
      <c r="D576" s="4" t="inlineStr">
        <is>
          <t>2025-06-01</t>
        </is>
      </c>
      <c r="E576" s="4" t="inlineStr">
        <is>
          <t>monthly_boardings</t>
        </is>
      </c>
      <c r="F576" s="4" t="n">
        <v>13175000</v>
      </c>
      <c r="G576" s="4" t="inlineStr">
        <is>
          <t>sfmta.com</t>
        </is>
      </c>
      <c r="H576" s="4" t="n">
        <v>9250027</v>
      </c>
      <c r="I576" s="4" t="inlineStr">
        <is>
          <t>42.4%</t>
        </is>
      </c>
      <c r="J576" s="4" t="n"/>
      <c r="K576" s="4" t="b">
        <v>0</v>
      </c>
      <c r="L576" s="4" t="inlineStr">
        <is>
          <t>2026-05-26T15:22:42Z</t>
        </is>
      </c>
    </row>
    <row r="577">
      <c r="A577" s="5" t="inlineStr">
        <is>
          <t>muni</t>
        </is>
      </c>
      <c r="B577" s="5" t="inlineStr">
        <is>
          <t>San Francisco Municipal Railway</t>
        </is>
      </c>
      <c r="C577" s="5" t="n">
        <v>90015</v>
      </c>
      <c r="D577" s="5" t="inlineStr">
        <is>
          <t>2025-07-01</t>
        </is>
      </c>
      <c r="E577" s="5" t="inlineStr">
        <is>
          <t>monthly_boardings</t>
        </is>
      </c>
      <c r="F577" s="5" t="n">
        <v>13687000</v>
      </c>
      <c r="G577" s="5" t="inlineStr">
        <is>
          <t>sfmta.com</t>
        </is>
      </c>
      <c r="H577" s="5" t="n">
        <v>9690169</v>
      </c>
      <c r="I577" s="5" t="inlineStr">
        <is>
          <t>41.2%</t>
        </is>
      </c>
      <c r="J577" s="5" t="n"/>
      <c r="K577" s="5" t="b">
        <v>0</v>
      </c>
      <c r="L577" s="5" t="inlineStr">
        <is>
          <t>2026-05-26T15:22:42Z</t>
        </is>
      </c>
    </row>
    <row r="578">
      <c r="A578" s="4" t="inlineStr">
        <is>
          <t>muni</t>
        </is>
      </c>
      <c r="B578" s="4" t="inlineStr">
        <is>
          <t>San Francisco Municipal Railway</t>
        </is>
      </c>
      <c r="C578" s="4" t="n">
        <v>90015</v>
      </c>
      <c r="D578" s="4" t="inlineStr">
        <is>
          <t>2025-08-01</t>
        </is>
      </c>
      <c r="E578" s="4" t="inlineStr">
        <is>
          <t>monthly_boardings</t>
        </is>
      </c>
      <c r="F578" s="4" t="n">
        <v>14423000</v>
      </c>
      <c r="G578" s="4" t="inlineStr">
        <is>
          <t>sfmta.com</t>
        </is>
      </c>
      <c r="H578" s="4" t="n">
        <v>10188185</v>
      </c>
      <c r="I578" s="4" t="inlineStr">
        <is>
          <t>41.6%</t>
        </is>
      </c>
      <c r="J578" s="4" t="n"/>
      <c r="K578" s="4" t="b">
        <v>0</v>
      </c>
      <c r="L578" s="4" t="inlineStr">
        <is>
          <t>2026-05-26T15:22:42Z</t>
        </is>
      </c>
    </row>
    <row r="579">
      <c r="A579" s="5" t="inlineStr">
        <is>
          <t>muni</t>
        </is>
      </c>
      <c r="B579" s="5" t="inlineStr">
        <is>
          <t>San Francisco Municipal Railway</t>
        </is>
      </c>
      <c r="C579" s="5" t="n">
        <v>90015</v>
      </c>
      <c r="D579" s="5" t="inlineStr">
        <is>
          <t>2025-09-01</t>
        </is>
      </c>
      <c r="E579" s="5" t="inlineStr">
        <is>
          <t>monthly_boardings</t>
        </is>
      </c>
      <c r="F579" s="5" t="n">
        <v>14638000</v>
      </c>
      <c r="G579" s="5" t="inlineStr">
        <is>
          <t>sfmta.com</t>
        </is>
      </c>
      <c r="H579" s="5" t="n">
        <v>10420765</v>
      </c>
      <c r="I579" s="5" t="inlineStr">
        <is>
          <t>40.5%</t>
        </is>
      </c>
      <c r="J579" s="5" t="n"/>
      <c r="K579" s="5" t="b">
        <v>0</v>
      </c>
      <c r="L579" s="5" t="inlineStr">
        <is>
          <t>2026-05-26T15:22:42Z</t>
        </is>
      </c>
    </row>
    <row r="580">
      <c r="A580" s="4" t="inlineStr">
        <is>
          <t>muni</t>
        </is>
      </c>
      <c r="B580" s="4" t="inlineStr">
        <is>
          <t>San Francisco Municipal Railway</t>
        </is>
      </c>
      <c r="C580" s="4" t="n">
        <v>90015</v>
      </c>
      <c r="D580" s="4" t="inlineStr">
        <is>
          <t>2025-10-01</t>
        </is>
      </c>
      <c r="E580" s="4" t="inlineStr">
        <is>
          <t>monthly_boardings</t>
        </is>
      </c>
      <c r="F580" s="4" t="n">
        <v>15048000</v>
      </c>
      <c r="G580" s="4" t="inlineStr">
        <is>
          <t>sfmta.com</t>
        </is>
      </c>
      <c r="H580" s="4" t="n">
        <v>10770545</v>
      </c>
      <c r="I580" s="4" t="inlineStr">
        <is>
          <t>39.7%</t>
        </is>
      </c>
      <c r="J580" s="4" t="n"/>
      <c r="K580" s="4" t="b">
        <v>0</v>
      </c>
      <c r="L580" s="4" t="inlineStr">
        <is>
          <t>2026-05-26T15:22:42Z</t>
        </is>
      </c>
    </row>
    <row r="581">
      <c r="A581" s="5" t="inlineStr">
        <is>
          <t>muni</t>
        </is>
      </c>
      <c r="B581" s="5" t="inlineStr">
        <is>
          <t>San Francisco Municipal Railway</t>
        </is>
      </c>
      <c r="C581" s="5" t="n">
        <v>90015</v>
      </c>
      <c r="D581" s="5" t="inlineStr">
        <is>
          <t>2025-11-01</t>
        </is>
      </c>
      <c r="E581" s="5" t="inlineStr">
        <is>
          <t>monthly_boardings</t>
        </is>
      </c>
      <c r="F581" s="5" t="n">
        <v>12894000</v>
      </c>
      <c r="G581" s="5" t="inlineStr">
        <is>
          <t>sfmta.com</t>
        </is>
      </c>
      <c r="H581" s="5" t="n">
        <v>9155847</v>
      </c>
      <c r="I581" s="5" t="inlineStr">
        <is>
          <t>40.8%</t>
        </is>
      </c>
      <c r="J581" s="5" t="n"/>
      <c r="K581" s="5" t="b">
        <v>0</v>
      </c>
      <c r="L581" s="5" t="inlineStr">
        <is>
          <t>2026-05-26T15:22:42Z</t>
        </is>
      </c>
    </row>
    <row r="582">
      <c r="A582" s="4" t="inlineStr">
        <is>
          <t>muni</t>
        </is>
      </c>
      <c r="B582" s="4" t="inlineStr">
        <is>
          <t>San Francisco Municipal Railway</t>
        </is>
      </c>
      <c r="C582" s="4" t="n">
        <v>90015</v>
      </c>
      <c r="D582" s="4" t="inlineStr">
        <is>
          <t>2025-12-01</t>
        </is>
      </c>
      <c r="E582" s="4" t="inlineStr">
        <is>
          <t>monthly_boardings</t>
        </is>
      </c>
      <c r="F582" s="4" t="n">
        <v>12533000</v>
      </c>
      <c r="G582" s="4" t="inlineStr">
        <is>
          <t>sfmta.com</t>
        </is>
      </c>
      <c r="H582" s="4" t="n">
        <v>8921130</v>
      </c>
      <c r="I582" s="4" t="inlineStr">
        <is>
          <t>40.5%</t>
        </is>
      </c>
      <c r="J582" s="4" t="n"/>
      <c r="K582" s="4" t="b">
        <v>0</v>
      </c>
      <c r="L582" s="4" t="inlineStr">
        <is>
          <t>2026-05-26T15:22:42Z</t>
        </is>
      </c>
    </row>
    <row r="583">
      <c r="A583" s="5" t="inlineStr">
        <is>
          <t>muni</t>
        </is>
      </c>
      <c r="B583" s="5" t="inlineStr">
        <is>
          <t>San Francisco Municipal Railway</t>
        </is>
      </c>
      <c r="C583" s="5" t="n">
        <v>90015</v>
      </c>
      <c r="D583" s="5" t="inlineStr">
        <is>
          <t>2026-01-01</t>
        </is>
      </c>
      <c r="E583" s="5" t="inlineStr">
        <is>
          <t>monthly_boardings</t>
        </is>
      </c>
      <c r="F583" s="5" t="n">
        <v>13586000</v>
      </c>
      <c r="G583" s="5" t="inlineStr">
        <is>
          <t>sfmta.com</t>
        </is>
      </c>
      <c r="H583" s="5" t="n">
        <v>9711257</v>
      </c>
      <c r="I583" s="5" t="inlineStr">
        <is>
          <t>39.9%</t>
        </is>
      </c>
      <c r="J583" s="5" t="n"/>
      <c r="K583" s="5" t="b">
        <v>0</v>
      </c>
      <c r="L583" s="5" t="inlineStr">
        <is>
          <t>2026-05-26T15:22:42Z</t>
        </is>
      </c>
    </row>
    <row r="584">
      <c r="A584" s="4" t="inlineStr">
        <is>
          <t>muni</t>
        </is>
      </c>
      <c r="B584" s="4" t="inlineStr">
        <is>
          <t>San Francisco Municipal Railway</t>
        </is>
      </c>
      <c r="C584" s="4" t="n">
        <v>90015</v>
      </c>
      <c r="D584" s="4" t="inlineStr">
        <is>
          <t>2026-02-01</t>
        </is>
      </c>
      <c r="E584" s="4" t="inlineStr">
        <is>
          <t>monthly_boardings</t>
        </is>
      </c>
      <c r="F584" s="4" t="n">
        <v>12778000</v>
      </c>
      <c r="G584" s="4" t="inlineStr">
        <is>
          <t>sfmta.com</t>
        </is>
      </c>
      <c r="H584" s="4" t="n">
        <v>9773210</v>
      </c>
      <c r="I584" s="4" t="inlineStr">
        <is>
          <t>30.8%</t>
        </is>
      </c>
      <c r="J584" s="4" t="n"/>
      <c r="K584" s="4" t="b">
        <v>0</v>
      </c>
      <c r="L584" s="4" t="inlineStr">
        <is>
          <t>2026-05-26T15:22:42Z</t>
        </is>
      </c>
    </row>
    <row r="585">
      <c r="A585" s="5" t="inlineStr">
        <is>
          <t>muni</t>
        </is>
      </c>
      <c r="B585" s="5" t="inlineStr">
        <is>
          <t>San Francisco Municipal Railway</t>
        </is>
      </c>
      <c r="C585" s="5" t="n">
        <v>90015</v>
      </c>
      <c r="D585" s="5" t="inlineStr">
        <is>
          <t>2026-03-01</t>
        </is>
      </c>
      <c r="E585" s="5" t="inlineStr">
        <is>
          <t>monthly_boardings</t>
        </is>
      </c>
      <c r="F585" s="5" t="n">
        <v>14883000</v>
      </c>
      <c r="G585" s="5" t="inlineStr">
        <is>
          <t>sfmta.com</t>
        </is>
      </c>
      <c r="H585" s="5" t="n">
        <v>12036044</v>
      </c>
      <c r="I585" s="5" t="inlineStr">
        <is>
          <t>23.6%</t>
        </is>
      </c>
      <c r="J585" s="5" t="n"/>
      <c r="K585" s="5" t="b">
        <v>0</v>
      </c>
      <c r="L585" s="5" t="inlineStr">
        <is>
          <t>2026-05-26T15:22:42Z</t>
        </is>
      </c>
    </row>
    <row r="586">
      <c r="A586" s="4" t="inlineStr">
        <is>
          <t>smart</t>
        </is>
      </c>
      <c r="B586" s="4" t="inlineStr">
        <is>
          <t>Sonoma-Marin Area Rail Transit</t>
        </is>
      </c>
      <c r="C586" s="4" t="n">
        <v>90299</v>
      </c>
      <c r="D586" s="4" t="inlineStr">
        <is>
          <t>2017-07-01</t>
        </is>
      </c>
      <c r="E586" s="4" t="inlineStr">
        <is>
          <t>upt</t>
        </is>
      </c>
      <c r="F586" s="4" t="n">
        <v>37211</v>
      </c>
      <c r="G586" s="4" t="inlineStr">
        <is>
          <t>NTD</t>
        </is>
      </c>
      <c r="H586" s="4" t="n">
        <v>37211</v>
      </c>
      <c r="I586" s="4" t="inlineStr"/>
      <c r="J586" s="4" t="n"/>
      <c r="K586" s="4" t="b">
        <v>0</v>
      </c>
      <c r="L586" s="4" t="inlineStr">
        <is>
          <t>2026-05-26T15:22:42Z</t>
        </is>
      </c>
    </row>
    <row r="587">
      <c r="A587" s="5" t="inlineStr">
        <is>
          <t>smart</t>
        </is>
      </c>
      <c r="B587" s="5" t="inlineStr">
        <is>
          <t>Sonoma-Marin Area Rail Transit</t>
        </is>
      </c>
      <c r="C587" s="5" t="n">
        <v>90299</v>
      </c>
      <c r="D587" s="5" t="inlineStr">
        <is>
          <t>2017-08-01</t>
        </is>
      </c>
      <c r="E587" s="5" t="inlineStr">
        <is>
          <t>monthly_boardings</t>
        </is>
      </c>
      <c r="F587" s="5" t="n">
        <v>54484</v>
      </c>
      <c r="G587" s="5" t="inlineStr">
        <is>
          <t>sonomamarintrain.org</t>
        </is>
      </c>
      <c r="H587" s="5" t="n">
        <v>17273</v>
      </c>
      <c r="I587" s="5" t="inlineStr">
        <is>
          <t>215.4%</t>
        </is>
      </c>
      <c r="J587" s="5" t="n"/>
      <c r="K587" s="5" t="b">
        <v>0</v>
      </c>
      <c r="L587" s="5" t="inlineStr">
        <is>
          <t>2026-05-26T15:22:42Z</t>
        </is>
      </c>
    </row>
    <row r="588">
      <c r="A588" s="4" t="inlineStr">
        <is>
          <t>smart</t>
        </is>
      </c>
      <c r="B588" s="4" t="inlineStr">
        <is>
          <t>Sonoma-Marin Area Rail Transit</t>
        </is>
      </c>
      <c r="C588" s="4" t="n">
        <v>90299</v>
      </c>
      <c r="D588" s="4" t="inlineStr">
        <is>
          <t>2017-09-01</t>
        </is>
      </c>
      <c r="E588" s="4" t="inlineStr">
        <is>
          <t>monthly_boardings</t>
        </is>
      </c>
      <c r="F588" s="4" t="n">
        <v>65019</v>
      </c>
      <c r="G588" s="4" t="inlineStr">
        <is>
          <t>sonomamarintrain.org</t>
        </is>
      </c>
      <c r="H588" s="4" t="n">
        <v>65019</v>
      </c>
      <c r="I588" s="4" t="inlineStr">
        <is>
          <t>0.0%</t>
        </is>
      </c>
      <c r="J588" s="4" t="n"/>
      <c r="K588" s="4" t="b">
        <v>0</v>
      </c>
      <c r="L588" s="4" t="inlineStr">
        <is>
          <t>2026-05-26T15:22:42Z</t>
        </is>
      </c>
    </row>
    <row r="589">
      <c r="A589" s="5" t="inlineStr">
        <is>
          <t>smart</t>
        </is>
      </c>
      <c r="B589" s="5" t="inlineStr">
        <is>
          <t>Sonoma-Marin Area Rail Transit</t>
        </is>
      </c>
      <c r="C589" s="5" t="n">
        <v>90299</v>
      </c>
      <c r="D589" s="5" t="inlineStr">
        <is>
          <t>2017-10-01</t>
        </is>
      </c>
      <c r="E589" s="5" t="inlineStr">
        <is>
          <t>monthly_boardings</t>
        </is>
      </c>
      <c r="F589" s="5" t="n">
        <v>57453</v>
      </c>
      <c r="G589" s="5" t="inlineStr">
        <is>
          <t>sonomamarintrain.org</t>
        </is>
      </c>
      <c r="H589" s="5" t="n">
        <v>57453</v>
      </c>
      <c r="I589" s="5" t="inlineStr">
        <is>
          <t>0.0%</t>
        </is>
      </c>
      <c r="J589" s="5" t="n"/>
      <c r="K589" s="5" t="b">
        <v>0</v>
      </c>
      <c r="L589" s="5" t="inlineStr">
        <is>
          <t>2026-05-26T15:22:42Z</t>
        </is>
      </c>
    </row>
    <row r="590">
      <c r="A590" s="4" t="inlineStr">
        <is>
          <t>smart</t>
        </is>
      </c>
      <c r="B590" s="4" t="inlineStr">
        <is>
          <t>Sonoma-Marin Area Rail Transit</t>
        </is>
      </c>
      <c r="C590" s="4" t="n">
        <v>90299</v>
      </c>
      <c r="D590" s="4" t="inlineStr">
        <is>
          <t>2017-11-01</t>
        </is>
      </c>
      <c r="E590" s="4" t="inlineStr">
        <is>
          <t>monthly_boardings</t>
        </is>
      </c>
      <c r="F590" s="4" t="n">
        <v>56125</v>
      </c>
      <c r="G590" s="4" t="inlineStr">
        <is>
          <t>sonomamarintrain.org</t>
        </is>
      </c>
      <c r="H590" s="4" t="n">
        <v>56125</v>
      </c>
      <c r="I590" s="4" t="inlineStr">
        <is>
          <t>0.0%</t>
        </is>
      </c>
      <c r="J590" s="4" t="n"/>
      <c r="K590" s="4" t="b">
        <v>0</v>
      </c>
      <c r="L590" s="4" t="inlineStr">
        <is>
          <t>2026-05-26T15:22:42Z</t>
        </is>
      </c>
    </row>
    <row r="591">
      <c r="A591" s="5" t="inlineStr">
        <is>
          <t>smart</t>
        </is>
      </c>
      <c r="B591" s="5" t="inlineStr">
        <is>
          <t>Sonoma-Marin Area Rail Transit</t>
        </is>
      </c>
      <c r="C591" s="5" t="n">
        <v>90299</v>
      </c>
      <c r="D591" s="5" t="inlineStr">
        <is>
          <t>2017-12-01</t>
        </is>
      </c>
      <c r="E591" s="5" t="inlineStr">
        <is>
          <t>monthly_boardings</t>
        </is>
      </c>
      <c r="F591" s="5" t="n">
        <v>56425</v>
      </c>
      <c r="G591" s="5" t="inlineStr">
        <is>
          <t>sonomamarintrain.org</t>
        </is>
      </c>
      <c r="H591" s="5" t="n">
        <v>56425</v>
      </c>
      <c r="I591" s="5" t="inlineStr">
        <is>
          <t>0.0%</t>
        </is>
      </c>
      <c r="J591" s="5" t="n"/>
      <c r="K591" s="5" t="b">
        <v>0</v>
      </c>
      <c r="L591" s="5" t="inlineStr">
        <is>
          <t>2026-05-26T15:22:42Z</t>
        </is>
      </c>
    </row>
    <row r="592">
      <c r="A592" s="4" t="inlineStr">
        <is>
          <t>smart</t>
        </is>
      </c>
      <c r="B592" s="4" t="inlineStr">
        <is>
          <t>Sonoma-Marin Area Rail Transit</t>
        </is>
      </c>
      <c r="C592" s="4" t="n">
        <v>90299</v>
      </c>
      <c r="D592" s="4" t="inlineStr">
        <is>
          <t>2018-01-01</t>
        </is>
      </c>
      <c r="E592" s="4" t="inlineStr">
        <is>
          <t>monthly_boardings</t>
        </is>
      </c>
      <c r="F592" s="4" t="n">
        <v>56527</v>
      </c>
      <c r="G592" s="4" t="inlineStr">
        <is>
          <t>sonomamarintrain.org</t>
        </is>
      </c>
      <c r="H592" s="4" t="n">
        <v>56527</v>
      </c>
      <c r="I592" s="4" t="inlineStr">
        <is>
          <t>0.0%</t>
        </is>
      </c>
      <c r="J592" s="4" t="n"/>
      <c r="K592" s="4" t="b">
        <v>0</v>
      </c>
      <c r="L592" s="4" t="inlineStr">
        <is>
          <t>2026-05-26T15:22:42Z</t>
        </is>
      </c>
    </row>
    <row r="593">
      <c r="A593" s="5" t="inlineStr">
        <is>
          <t>smart</t>
        </is>
      </c>
      <c r="B593" s="5" t="inlineStr">
        <is>
          <t>Sonoma-Marin Area Rail Transit</t>
        </is>
      </c>
      <c r="C593" s="5" t="n">
        <v>90299</v>
      </c>
      <c r="D593" s="5" t="inlineStr">
        <is>
          <t>2018-02-01</t>
        </is>
      </c>
      <c r="E593" s="5" t="inlineStr">
        <is>
          <t>monthly_boardings</t>
        </is>
      </c>
      <c r="F593" s="5" t="n">
        <v>54797</v>
      </c>
      <c r="G593" s="5" t="inlineStr">
        <is>
          <t>sonomamarintrain.org</t>
        </is>
      </c>
      <c r="H593" s="5" t="n">
        <v>54797</v>
      </c>
      <c r="I593" s="5" t="inlineStr">
        <is>
          <t>0.0%</t>
        </is>
      </c>
      <c r="J593" s="5" t="n"/>
      <c r="K593" s="5" t="b">
        <v>0</v>
      </c>
      <c r="L593" s="5" t="inlineStr">
        <is>
          <t>2026-05-26T15:22:42Z</t>
        </is>
      </c>
    </row>
    <row r="594">
      <c r="A594" s="4" t="inlineStr">
        <is>
          <t>smart</t>
        </is>
      </c>
      <c r="B594" s="4" t="inlineStr">
        <is>
          <t>Sonoma-Marin Area Rail Transit</t>
        </is>
      </c>
      <c r="C594" s="4" t="n">
        <v>90299</v>
      </c>
      <c r="D594" s="4" t="inlineStr">
        <is>
          <t>2018-03-01</t>
        </is>
      </c>
      <c r="E594" s="4" t="inlineStr">
        <is>
          <t>monthly_boardings</t>
        </is>
      </c>
      <c r="F594" s="4" t="n">
        <v>57312</v>
      </c>
      <c r="G594" s="4" t="inlineStr">
        <is>
          <t>sonomamarintrain.org</t>
        </is>
      </c>
      <c r="H594" s="4" t="n">
        <v>57312</v>
      </c>
      <c r="I594" s="4" t="inlineStr">
        <is>
          <t>0.0%</t>
        </is>
      </c>
      <c r="J594" s="4" t="n"/>
      <c r="K594" s="4" t="b">
        <v>0</v>
      </c>
      <c r="L594" s="4" t="inlineStr">
        <is>
          <t>2026-05-26T15:22:42Z</t>
        </is>
      </c>
    </row>
    <row r="595">
      <c r="A595" s="5" t="inlineStr">
        <is>
          <t>smart</t>
        </is>
      </c>
      <c r="B595" s="5" t="inlineStr">
        <is>
          <t>Sonoma-Marin Area Rail Transit</t>
        </is>
      </c>
      <c r="C595" s="5" t="n">
        <v>90299</v>
      </c>
      <c r="D595" s="5" t="inlineStr">
        <is>
          <t>2018-04-01</t>
        </is>
      </c>
      <c r="E595" s="5" t="inlineStr">
        <is>
          <t>monthly_boardings</t>
        </is>
      </c>
      <c r="F595" s="5" t="n">
        <v>56631</v>
      </c>
      <c r="G595" s="5" t="inlineStr">
        <is>
          <t>sonomamarintrain.org</t>
        </is>
      </c>
      <c r="H595" s="5" t="n">
        <v>56631</v>
      </c>
      <c r="I595" s="5" t="inlineStr">
        <is>
          <t>0.0%</t>
        </is>
      </c>
      <c r="J595" s="5" t="n"/>
      <c r="K595" s="5" t="b">
        <v>0</v>
      </c>
      <c r="L595" s="5" t="inlineStr">
        <is>
          <t>2026-05-26T15:22:42Z</t>
        </is>
      </c>
    </row>
    <row r="596">
      <c r="A596" s="4" t="inlineStr">
        <is>
          <t>smart</t>
        </is>
      </c>
      <c r="B596" s="4" t="inlineStr">
        <is>
          <t>Sonoma-Marin Area Rail Transit</t>
        </is>
      </c>
      <c r="C596" s="4" t="n">
        <v>90299</v>
      </c>
      <c r="D596" s="4" t="inlineStr">
        <is>
          <t>2018-05-01</t>
        </is>
      </c>
      <c r="E596" s="4" t="inlineStr">
        <is>
          <t>monthly_boardings</t>
        </is>
      </c>
      <c r="F596" s="4" t="n">
        <v>59428</v>
      </c>
      <c r="G596" s="4" t="inlineStr">
        <is>
          <t>sonomamarintrain.org</t>
        </is>
      </c>
      <c r="H596" s="4" t="n">
        <v>59428</v>
      </c>
      <c r="I596" s="4" t="inlineStr">
        <is>
          <t>0.0%</t>
        </is>
      </c>
      <c r="J596" s="4" t="n"/>
      <c r="K596" s="4" t="b">
        <v>0</v>
      </c>
      <c r="L596" s="4" t="inlineStr">
        <is>
          <t>2026-05-26T15:22:42Z</t>
        </is>
      </c>
    </row>
    <row r="597">
      <c r="A597" s="5" t="inlineStr">
        <is>
          <t>smart</t>
        </is>
      </c>
      <c r="B597" s="5" t="inlineStr">
        <is>
          <t>Sonoma-Marin Area Rail Transit</t>
        </is>
      </c>
      <c r="C597" s="5" t="n">
        <v>90299</v>
      </c>
      <c r="D597" s="5" t="inlineStr">
        <is>
          <t>2018-06-01</t>
        </is>
      </c>
      <c r="E597" s="5" t="inlineStr">
        <is>
          <t>monthly_boardings</t>
        </is>
      </c>
      <c r="F597" s="5" t="n">
        <v>61828</v>
      </c>
      <c r="G597" s="5" t="inlineStr">
        <is>
          <t>sonomamarintrain.org</t>
        </is>
      </c>
      <c r="H597" s="5" t="n">
        <v>61828</v>
      </c>
      <c r="I597" s="5" t="inlineStr">
        <is>
          <t>0.0%</t>
        </is>
      </c>
      <c r="J597" s="5" t="n"/>
      <c r="K597" s="5" t="b">
        <v>0</v>
      </c>
      <c r="L597" s="5" t="inlineStr">
        <is>
          <t>2026-05-26T15:22:42Z</t>
        </is>
      </c>
    </row>
    <row r="598">
      <c r="A598" s="4" t="inlineStr">
        <is>
          <t>smart</t>
        </is>
      </c>
      <c r="B598" s="4" t="inlineStr">
        <is>
          <t>Sonoma-Marin Area Rail Transit</t>
        </is>
      </c>
      <c r="C598" s="4" t="n">
        <v>90299</v>
      </c>
      <c r="D598" s="4" t="inlineStr">
        <is>
          <t>2018-07-01</t>
        </is>
      </c>
      <c r="E598" s="4" t="inlineStr">
        <is>
          <t>monthly_boardings</t>
        </is>
      </c>
      <c r="F598" s="4" t="n">
        <v>63864</v>
      </c>
      <c r="G598" s="4" t="inlineStr">
        <is>
          <t>sonomamarintrain.org</t>
        </is>
      </c>
      <c r="H598" s="4" t="n">
        <v>63864</v>
      </c>
      <c r="I598" s="4" t="inlineStr">
        <is>
          <t>0.0%</t>
        </is>
      </c>
      <c r="J598" s="4" t="n"/>
      <c r="K598" s="4" t="b">
        <v>0</v>
      </c>
      <c r="L598" s="4" t="inlineStr">
        <is>
          <t>2026-05-26T15:22:42Z</t>
        </is>
      </c>
    </row>
    <row r="599">
      <c r="A599" s="5" t="inlineStr">
        <is>
          <t>smart</t>
        </is>
      </c>
      <c r="B599" s="5" t="inlineStr">
        <is>
          <t>Sonoma-Marin Area Rail Transit</t>
        </is>
      </c>
      <c r="C599" s="5" t="n">
        <v>90299</v>
      </c>
      <c r="D599" s="5" t="inlineStr">
        <is>
          <t>2018-08-01</t>
        </is>
      </c>
      <c r="E599" s="5" t="inlineStr">
        <is>
          <t>monthly_boardings</t>
        </is>
      </c>
      <c r="F599" s="5" t="n">
        <v>74384</v>
      </c>
      <c r="G599" s="5" t="inlineStr">
        <is>
          <t>sonomamarintrain.org</t>
        </is>
      </c>
      <c r="H599" s="5" t="n">
        <v>74384</v>
      </c>
      <c r="I599" s="5" t="inlineStr">
        <is>
          <t>0.0%</t>
        </is>
      </c>
      <c r="J599" s="5" t="n"/>
      <c r="K599" s="5" t="b">
        <v>0</v>
      </c>
      <c r="L599" s="5" t="inlineStr">
        <is>
          <t>2026-05-26T15:22:42Z</t>
        </is>
      </c>
    </row>
    <row r="600">
      <c r="A600" s="4" t="inlineStr">
        <is>
          <t>smart</t>
        </is>
      </c>
      <c r="B600" s="4" t="inlineStr">
        <is>
          <t>Sonoma-Marin Area Rail Transit</t>
        </is>
      </c>
      <c r="C600" s="4" t="n">
        <v>90299</v>
      </c>
      <c r="D600" s="4" t="inlineStr">
        <is>
          <t>2018-09-01</t>
        </is>
      </c>
      <c r="E600" s="4" t="inlineStr">
        <is>
          <t>monthly_boardings</t>
        </is>
      </c>
      <c r="F600" s="4" t="n">
        <v>62314</v>
      </c>
      <c r="G600" s="4" t="inlineStr">
        <is>
          <t>sonomamarintrain.org</t>
        </is>
      </c>
      <c r="H600" s="4" t="n">
        <v>62314</v>
      </c>
      <c r="I600" s="4" t="inlineStr">
        <is>
          <t>0.0%</t>
        </is>
      </c>
      <c r="J600" s="4" t="n"/>
      <c r="K600" s="4" t="b">
        <v>0</v>
      </c>
      <c r="L600" s="4" t="inlineStr">
        <is>
          <t>2026-05-26T15:22:42Z</t>
        </is>
      </c>
    </row>
    <row r="601">
      <c r="A601" s="5" t="inlineStr">
        <is>
          <t>smart</t>
        </is>
      </c>
      <c r="B601" s="5" t="inlineStr">
        <is>
          <t>Sonoma-Marin Area Rail Transit</t>
        </is>
      </c>
      <c r="C601" s="5" t="n">
        <v>90299</v>
      </c>
      <c r="D601" s="5" t="inlineStr">
        <is>
          <t>2018-10-01</t>
        </is>
      </c>
      <c r="E601" s="5" t="inlineStr">
        <is>
          <t>monthly_boardings</t>
        </is>
      </c>
      <c r="F601" s="5" t="n">
        <v>65492</v>
      </c>
      <c r="G601" s="5" t="inlineStr">
        <is>
          <t>sonomamarintrain.org</t>
        </is>
      </c>
      <c r="H601" s="5" t="n">
        <v>65492</v>
      </c>
      <c r="I601" s="5" t="inlineStr">
        <is>
          <t>0.0%</t>
        </is>
      </c>
      <c r="J601" s="5" t="n"/>
      <c r="K601" s="5" t="b">
        <v>0</v>
      </c>
      <c r="L601" s="5" t="inlineStr">
        <is>
          <t>2026-05-26T15:22:42Z</t>
        </is>
      </c>
    </row>
    <row r="602">
      <c r="A602" s="4" t="inlineStr">
        <is>
          <t>smart</t>
        </is>
      </c>
      <c r="B602" s="4" t="inlineStr">
        <is>
          <t>Sonoma-Marin Area Rail Transit</t>
        </is>
      </c>
      <c r="C602" s="4" t="n">
        <v>90299</v>
      </c>
      <c r="D602" s="4" t="inlineStr">
        <is>
          <t>2018-11-01</t>
        </is>
      </c>
      <c r="E602" s="4" t="inlineStr">
        <is>
          <t>monthly_boardings</t>
        </is>
      </c>
      <c r="F602" s="4" t="n">
        <v>52774</v>
      </c>
      <c r="G602" s="4" t="inlineStr">
        <is>
          <t>sonomamarintrain.org</t>
        </is>
      </c>
      <c r="H602" s="4" t="n">
        <v>52774</v>
      </c>
      <c r="I602" s="4" t="inlineStr">
        <is>
          <t>0.0%</t>
        </is>
      </c>
      <c r="J602" s="4" t="n"/>
      <c r="K602" s="4" t="b">
        <v>0</v>
      </c>
      <c r="L602" s="4" t="inlineStr">
        <is>
          <t>2026-05-26T15:22:42Z</t>
        </is>
      </c>
    </row>
    <row r="603">
      <c r="A603" s="5" t="inlineStr">
        <is>
          <t>smart</t>
        </is>
      </c>
      <c r="B603" s="5" t="inlineStr">
        <is>
          <t>Sonoma-Marin Area Rail Transit</t>
        </is>
      </c>
      <c r="C603" s="5" t="n">
        <v>90299</v>
      </c>
      <c r="D603" s="5" t="inlineStr">
        <is>
          <t>2018-12-01</t>
        </is>
      </c>
      <c r="E603" s="5" t="inlineStr">
        <is>
          <t>monthly_boardings</t>
        </is>
      </c>
      <c r="F603" s="5" t="n">
        <v>51670</v>
      </c>
      <c r="G603" s="5" t="inlineStr">
        <is>
          <t>sonomamarintrain.org</t>
        </is>
      </c>
      <c r="H603" s="5" t="n">
        <v>51670</v>
      </c>
      <c r="I603" s="5" t="inlineStr">
        <is>
          <t>0.0%</t>
        </is>
      </c>
      <c r="J603" s="5" t="n"/>
      <c r="K603" s="5" t="b">
        <v>0</v>
      </c>
      <c r="L603" s="5" t="inlineStr">
        <is>
          <t>2026-05-26T15:22:42Z</t>
        </is>
      </c>
    </row>
    <row r="604">
      <c r="A604" s="4" t="inlineStr">
        <is>
          <t>smart</t>
        </is>
      </c>
      <c r="B604" s="4" t="inlineStr">
        <is>
          <t>Sonoma-Marin Area Rail Transit</t>
        </is>
      </c>
      <c r="C604" s="4" t="n">
        <v>90299</v>
      </c>
      <c r="D604" s="4" t="inlineStr">
        <is>
          <t>2019-01-01</t>
        </is>
      </c>
      <c r="E604" s="4" t="inlineStr">
        <is>
          <t>monthly_boardings</t>
        </is>
      </c>
      <c r="F604" s="4" t="n">
        <v>57136</v>
      </c>
      <c r="G604" s="4" t="inlineStr">
        <is>
          <t>sonomamarintrain.org</t>
        </is>
      </c>
      <c r="H604" s="4" t="n">
        <v>57136</v>
      </c>
      <c r="I604" s="4" t="inlineStr">
        <is>
          <t>0.0%</t>
        </is>
      </c>
      <c r="J604" s="4" t="n"/>
      <c r="K604" s="4" t="b">
        <v>0</v>
      </c>
      <c r="L604" s="4" t="inlineStr">
        <is>
          <t>2026-05-26T15:22:42Z</t>
        </is>
      </c>
    </row>
    <row r="605">
      <c r="A605" s="5" t="inlineStr">
        <is>
          <t>smart</t>
        </is>
      </c>
      <c r="B605" s="5" t="inlineStr">
        <is>
          <t>Sonoma-Marin Area Rail Transit</t>
        </is>
      </c>
      <c r="C605" s="5" t="n">
        <v>90299</v>
      </c>
      <c r="D605" s="5" t="inlineStr">
        <is>
          <t>2019-02-01</t>
        </is>
      </c>
      <c r="E605" s="5" t="inlineStr">
        <is>
          <t>monthly_boardings</t>
        </is>
      </c>
      <c r="F605" s="5" t="n">
        <v>51130</v>
      </c>
      <c r="G605" s="5" t="inlineStr">
        <is>
          <t>sonomamarintrain.org</t>
        </is>
      </c>
      <c r="H605" s="5" t="n">
        <v>51130</v>
      </c>
      <c r="I605" s="5" t="inlineStr">
        <is>
          <t>0.0%</t>
        </is>
      </c>
      <c r="J605" s="5" t="n"/>
      <c r="K605" s="5" t="b">
        <v>0</v>
      </c>
      <c r="L605" s="5" t="inlineStr">
        <is>
          <t>2026-05-26T15:22:42Z</t>
        </is>
      </c>
    </row>
    <row r="606">
      <c r="A606" s="4" t="inlineStr">
        <is>
          <t>smart</t>
        </is>
      </c>
      <c r="B606" s="4" t="inlineStr">
        <is>
          <t>Sonoma-Marin Area Rail Transit</t>
        </is>
      </c>
      <c r="C606" s="4" t="n">
        <v>90299</v>
      </c>
      <c r="D606" s="4" t="inlineStr">
        <is>
          <t>2019-03-01</t>
        </is>
      </c>
      <c r="E606" s="4" t="inlineStr">
        <is>
          <t>monthly_boardings</t>
        </is>
      </c>
      <c r="F606" s="4" t="n">
        <v>58091</v>
      </c>
      <c r="G606" s="4" t="inlineStr">
        <is>
          <t>sonomamarintrain.org</t>
        </is>
      </c>
      <c r="H606" s="4" t="n">
        <v>58091</v>
      </c>
      <c r="I606" s="4" t="inlineStr">
        <is>
          <t>0.0%</t>
        </is>
      </c>
      <c r="J606" s="4" t="n"/>
      <c r="K606" s="4" t="b">
        <v>0</v>
      </c>
      <c r="L606" s="4" t="inlineStr">
        <is>
          <t>2026-05-26T15:22:42Z</t>
        </is>
      </c>
    </row>
    <row r="607">
      <c r="A607" s="5" t="inlineStr">
        <is>
          <t>smart</t>
        </is>
      </c>
      <c r="B607" s="5" t="inlineStr">
        <is>
          <t>Sonoma-Marin Area Rail Transit</t>
        </is>
      </c>
      <c r="C607" s="5" t="n">
        <v>90299</v>
      </c>
      <c r="D607" s="5" t="inlineStr">
        <is>
          <t>2019-04-01</t>
        </is>
      </c>
      <c r="E607" s="5" t="inlineStr">
        <is>
          <t>monthly_boardings</t>
        </is>
      </c>
      <c r="F607" s="5" t="n">
        <v>60256</v>
      </c>
      <c r="G607" s="5" t="inlineStr">
        <is>
          <t>sonomamarintrain.org</t>
        </is>
      </c>
      <c r="H607" s="5" t="n">
        <v>60256</v>
      </c>
      <c r="I607" s="5" t="inlineStr">
        <is>
          <t>0.0%</t>
        </is>
      </c>
      <c r="J607" s="5" t="n"/>
      <c r="K607" s="5" t="b">
        <v>0</v>
      </c>
      <c r="L607" s="5" t="inlineStr">
        <is>
          <t>2026-05-26T15:22:42Z</t>
        </is>
      </c>
    </row>
    <row r="608">
      <c r="A608" s="4" t="inlineStr">
        <is>
          <t>smart</t>
        </is>
      </c>
      <c r="B608" s="4" t="inlineStr">
        <is>
          <t>Sonoma-Marin Area Rail Transit</t>
        </is>
      </c>
      <c r="C608" s="4" t="n">
        <v>90299</v>
      </c>
      <c r="D608" s="4" t="inlineStr">
        <is>
          <t>2019-05-01</t>
        </is>
      </c>
      <c r="E608" s="4" t="inlineStr">
        <is>
          <t>monthly_boardings</t>
        </is>
      </c>
      <c r="F608" s="4" t="n">
        <v>64036</v>
      </c>
      <c r="G608" s="4" t="inlineStr">
        <is>
          <t>sonomamarintrain.org</t>
        </is>
      </c>
      <c r="H608" s="4" t="n">
        <v>64036</v>
      </c>
      <c r="I608" s="4" t="inlineStr">
        <is>
          <t>0.0%</t>
        </is>
      </c>
      <c r="J608" s="4" t="n"/>
      <c r="K608" s="4" t="b">
        <v>0</v>
      </c>
      <c r="L608" s="4" t="inlineStr">
        <is>
          <t>2026-05-26T15:22:42Z</t>
        </is>
      </c>
    </row>
    <row r="609">
      <c r="A609" s="5" t="inlineStr">
        <is>
          <t>smart</t>
        </is>
      </c>
      <c r="B609" s="5" t="inlineStr">
        <is>
          <t>Sonoma-Marin Area Rail Transit</t>
        </is>
      </c>
      <c r="C609" s="5" t="n">
        <v>90299</v>
      </c>
      <c r="D609" s="5" t="inlineStr">
        <is>
          <t>2019-06-01</t>
        </is>
      </c>
      <c r="E609" s="5" t="inlineStr">
        <is>
          <t>monthly_boardings</t>
        </is>
      </c>
      <c r="F609" s="5" t="n">
        <v>55700</v>
      </c>
      <c r="G609" s="5" t="inlineStr">
        <is>
          <t>sonomamarintrain.org</t>
        </is>
      </c>
      <c r="H609" s="5" t="n">
        <v>55700</v>
      </c>
      <c r="I609" s="5" t="inlineStr">
        <is>
          <t>0.0%</t>
        </is>
      </c>
      <c r="J609" s="5" t="n"/>
      <c r="K609" s="5" t="b">
        <v>0</v>
      </c>
      <c r="L609" s="5" t="inlineStr">
        <is>
          <t>2026-05-26T15:22:42Z</t>
        </is>
      </c>
    </row>
    <row r="610">
      <c r="A610" s="4" t="inlineStr">
        <is>
          <t>smart</t>
        </is>
      </c>
      <c r="B610" s="4" t="inlineStr">
        <is>
          <t>Sonoma-Marin Area Rail Transit</t>
        </is>
      </c>
      <c r="C610" s="4" t="n">
        <v>90299</v>
      </c>
      <c r="D610" s="4" t="inlineStr">
        <is>
          <t>2019-07-01</t>
        </is>
      </c>
      <c r="E610" s="4" t="inlineStr">
        <is>
          <t>monthly_boardings</t>
        </is>
      </c>
      <c r="F610" s="4" t="n">
        <v>62851</v>
      </c>
      <c r="G610" s="4" t="inlineStr">
        <is>
          <t>sonomamarintrain.org</t>
        </is>
      </c>
      <c r="H610" s="4" t="n">
        <v>62851</v>
      </c>
      <c r="I610" s="4" t="inlineStr">
        <is>
          <t>0.0%</t>
        </is>
      </c>
      <c r="J610" s="4" t="n"/>
      <c r="K610" s="4" t="b">
        <v>0</v>
      </c>
      <c r="L610" s="4" t="inlineStr">
        <is>
          <t>2026-05-26T15:22:42Z</t>
        </is>
      </c>
    </row>
    <row r="611">
      <c r="A611" s="5" t="inlineStr">
        <is>
          <t>smart</t>
        </is>
      </c>
      <c r="B611" s="5" t="inlineStr">
        <is>
          <t>Sonoma-Marin Area Rail Transit</t>
        </is>
      </c>
      <c r="C611" s="5" t="n">
        <v>90299</v>
      </c>
      <c r="D611" s="5" t="inlineStr">
        <is>
          <t>2019-08-01</t>
        </is>
      </c>
      <c r="E611" s="5" t="inlineStr">
        <is>
          <t>monthly_boardings</t>
        </is>
      </c>
      <c r="F611" s="5" t="n">
        <v>65352</v>
      </c>
      <c r="G611" s="5" t="inlineStr">
        <is>
          <t>sonomamarintrain.org</t>
        </is>
      </c>
      <c r="H611" s="5" t="n">
        <v>65352</v>
      </c>
      <c r="I611" s="5" t="inlineStr">
        <is>
          <t>0.0%</t>
        </is>
      </c>
      <c r="J611" s="5" t="n"/>
      <c r="K611" s="5" t="b">
        <v>0</v>
      </c>
      <c r="L611" s="5" t="inlineStr">
        <is>
          <t>2026-05-26T15:22:42Z</t>
        </is>
      </c>
    </row>
    <row r="612">
      <c r="A612" s="4" t="inlineStr">
        <is>
          <t>smart</t>
        </is>
      </c>
      <c r="B612" s="4" t="inlineStr">
        <is>
          <t>Sonoma-Marin Area Rail Transit</t>
        </is>
      </c>
      <c r="C612" s="4" t="n">
        <v>90299</v>
      </c>
      <c r="D612" s="4" t="inlineStr">
        <is>
          <t>2019-09-01</t>
        </is>
      </c>
      <c r="E612" s="4" t="inlineStr">
        <is>
          <t>monthly_boardings</t>
        </is>
      </c>
      <c r="F612" s="4" t="n">
        <v>62974</v>
      </c>
      <c r="G612" s="4" t="inlineStr">
        <is>
          <t>sonomamarintrain.org</t>
        </is>
      </c>
      <c r="H612" s="4" t="n">
        <v>62974</v>
      </c>
      <c r="I612" s="4" t="inlineStr">
        <is>
          <t>0.0%</t>
        </is>
      </c>
      <c r="J612" s="4" t="n"/>
      <c r="K612" s="4" t="b">
        <v>0</v>
      </c>
      <c r="L612" s="4" t="inlineStr">
        <is>
          <t>2026-05-26T15:22:42Z</t>
        </is>
      </c>
    </row>
    <row r="613">
      <c r="A613" s="5" t="inlineStr">
        <is>
          <t>smart</t>
        </is>
      </c>
      <c r="B613" s="5" t="inlineStr">
        <is>
          <t>Sonoma-Marin Area Rail Transit</t>
        </is>
      </c>
      <c r="C613" s="5" t="n">
        <v>90299</v>
      </c>
      <c r="D613" s="5" t="inlineStr">
        <is>
          <t>2019-10-01</t>
        </is>
      </c>
      <c r="E613" s="5" t="inlineStr">
        <is>
          <t>monthly_boardings</t>
        </is>
      </c>
      <c r="F613" s="5" t="n">
        <v>57222</v>
      </c>
      <c r="G613" s="5" t="inlineStr">
        <is>
          <t>sonomamarintrain.org</t>
        </is>
      </c>
      <c r="H613" s="5" t="n">
        <v>57222</v>
      </c>
      <c r="I613" s="5" t="inlineStr">
        <is>
          <t>0.0%</t>
        </is>
      </c>
      <c r="J613" s="5" t="n"/>
      <c r="K613" s="5" t="b">
        <v>0</v>
      </c>
      <c r="L613" s="5" t="inlineStr">
        <is>
          <t>2026-05-26T15:22:42Z</t>
        </is>
      </c>
    </row>
    <row r="614">
      <c r="A614" s="4" t="inlineStr">
        <is>
          <t>smart</t>
        </is>
      </c>
      <c r="B614" s="4" t="inlineStr">
        <is>
          <t>Sonoma-Marin Area Rail Transit</t>
        </is>
      </c>
      <c r="C614" s="4" t="n">
        <v>90299</v>
      </c>
      <c r="D614" s="4" t="inlineStr">
        <is>
          <t>2019-11-01</t>
        </is>
      </c>
      <c r="E614" s="4" t="inlineStr">
        <is>
          <t>monthly_boardings</t>
        </is>
      </c>
      <c r="F614" s="4" t="n">
        <v>64966</v>
      </c>
      <c r="G614" s="4" t="inlineStr">
        <is>
          <t>sonomamarintrain.org</t>
        </is>
      </c>
      <c r="H614" s="4" t="n">
        <v>64966</v>
      </c>
      <c r="I614" s="4" t="inlineStr">
        <is>
          <t>0.0%</t>
        </is>
      </c>
      <c r="J614" s="4" t="n"/>
      <c r="K614" s="4" t="b">
        <v>0</v>
      </c>
      <c r="L614" s="4" t="inlineStr">
        <is>
          <t>2026-05-26T15:22:42Z</t>
        </is>
      </c>
    </row>
    <row r="615">
      <c r="A615" s="5" t="inlineStr">
        <is>
          <t>smart</t>
        </is>
      </c>
      <c r="B615" s="5" t="inlineStr">
        <is>
          <t>Sonoma-Marin Area Rail Transit</t>
        </is>
      </c>
      <c r="C615" s="5" t="n">
        <v>90299</v>
      </c>
      <c r="D615" s="5" t="inlineStr">
        <is>
          <t>2019-12-01</t>
        </is>
      </c>
      <c r="E615" s="5" t="inlineStr">
        <is>
          <t>monthly_boardings</t>
        </is>
      </c>
      <c r="F615" s="5" t="n">
        <v>58199</v>
      </c>
      <c r="G615" s="5" t="inlineStr">
        <is>
          <t>sonomamarintrain.org</t>
        </is>
      </c>
      <c r="H615" s="5" t="n">
        <v>58199</v>
      </c>
      <c r="I615" s="5" t="inlineStr">
        <is>
          <t>0.0%</t>
        </is>
      </c>
      <c r="J615" s="5" t="n"/>
      <c r="K615" s="5" t="b">
        <v>0</v>
      </c>
      <c r="L615" s="5" t="inlineStr">
        <is>
          <t>2026-05-26T15:22:42Z</t>
        </is>
      </c>
    </row>
    <row r="616">
      <c r="A616" s="4" t="inlineStr">
        <is>
          <t>smart</t>
        </is>
      </c>
      <c r="B616" s="4" t="inlineStr">
        <is>
          <t>Sonoma-Marin Area Rail Transit</t>
        </is>
      </c>
      <c r="C616" s="4" t="n">
        <v>90299</v>
      </c>
      <c r="D616" s="4" t="inlineStr">
        <is>
          <t>2020-01-01</t>
        </is>
      </c>
      <c r="E616" s="4" t="inlineStr">
        <is>
          <t>monthly_boardings</t>
        </is>
      </c>
      <c r="F616" s="4" t="n">
        <v>71974</v>
      </c>
      <c r="G616" s="4" t="inlineStr">
        <is>
          <t>sonomamarintrain.org</t>
        </is>
      </c>
      <c r="H616" s="4" t="n">
        <v>71974</v>
      </c>
      <c r="I616" s="4" t="inlineStr">
        <is>
          <t>0.0%</t>
        </is>
      </c>
      <c r="J616" s="4" t="n"/>
      <c r="K616" s="4" t="b">
        <v>0</v>
      </c>
      <c r="L616" s="4" t="inlineStr">
        <is>
          <t>2026-05-26T15:22:42Z</t>
        </is>
      </c>
    </row>
    <row r="617">
      <c r="A617" s="5" t="inlineStr">
        <is>
          <t>smart</t>
        </is>
      </c>
      <c r="B617" s="5" t="inlineStr">
        <is>
          <t>Sonoma-Marin Area Rail Transit</t>
        </is>
      </c>
      <c r="C617" s="5" t="n">
        <v>90299</v>
      </c>
      <c r="D617" s="5" t="inlineStr">
        <is>
          <t>2020-02-01</t>
        </is>
      </c>
      <c r="E617" s="5" t="inlineStr">
        <is>
          <t>monthly_boardings</t>
        </is>
      </c>
      <c r="F617" s="5" t="n">
        <v>71676</v>
      </c>
      <c r="G617" s="5" t="inlineStr">
        <is>
          <t>sonomamarintrain.org</t>
        </is>
      </c>
      <c r="H617" s="5" t="n">
        <v>71676</v>
      </c>
      <c r="I617" s="5" t="inlineStr">
        <is>
          <t>0.0%</t>
        </is>
      </c>
      <c r="J617" s="5" t="n"/>
      <c r="K617" s="5" t="b">
        <v>0</v>
      </c>
      <c r="L617" s="5" t="inlineStr">
        <is>
          <t>2026-05-26T15:22:42Z</t>
        </is>
      </c>
    </row>
    <row r="618">
      <c r="A618" s="4" t="inlineStr">
        <is>
          <t>smart</t>
        </is>
      </c>
      <c r="B618" s="4" t="inlineStr">
        <is>
          <t>Sonoma-Marin Area Rail Transit</t>
        </is>
      </c>
      <c r="C618" s="4" t="n">
        <v>90299</v>
      </c>
      <c r="D618" s="4" t="inlineStr">
        <is>
          <t>2020-03-01</t>
        </is>
      </c>
      <c r="E618" s="4" t="inlineStr">
        <is>
          <t>monthly_boardings</t>
        </is>
      </c>
      <c r="F618" s="4" t="n">
        <v>33624</v>
      </c>
      <c r="G618" s="4" t="inlineStr">
        <is>
          <t>sonomamarintrain.org</t>
        </is>
      </c>
      <c r="H618" s="4" t="n">
        <v>33624</v>
      </c>
      <c r="I618" s="4" t="inlineStr">
        <is>
          <t>0.0%</t>
        </is>
      </c>
      <c r="J618" s="4" t="n"/>
      <c r="K618" s="4" t="b">
        <v>0</v>
      </c>
      <c r="L618" s="4" t="inlineStr">
        <is>
          <t>2026-05-26T15:22:42Z</t>
        </is>
      </c>
    </row>
    <row r="619">
      <c r="A619" s="5" t="inlineStr">
        <is>
          <t>smart</t>
        </is>
      </c>
      <c r="B619" s="5" t="inlineStr">
        <is>
          <t>Sonoma-Marin Area Rail Transit</t>
        </is>
      </c>
      <c r="C619" s="5" t="n">
        <v>90299</v>
      </c>
      <c r="D619" s="5" t="inlineStr">
        <is>
          <t>2020-04-01</t>
        </is>
      </c>
      <c r="E619" s="5" t="inlineStr">
        <is>
          <t>monthly_boardings</t>
        </is>
      </c>
      <c r="F619" s="5" t="n">
        <v>4571</v>
      </c>
      <c r="G619" s="5" t="inlineStr">
        <is>
          <t>sonomamarintrain.org</t>
        </is>
      </c>
      <c r="H619" s="5" t="n">
        <v>4571</v>
      </c>
      <c r="I619" s="5" t="inlineStr">
        <is>
          <t>0.0%</t>
        </is>
      </c>
      <c r="J619" s="5" t="n"/>
      <c r="K619" s="5" t="b">
        <v>0</v>
      </c>
      <c r="L619" s="5" t="inlineStr">
        <is>
          <t>2026-05-26T15:22:42Z</t>
        </is>
      </c>
    </row>
    <row r="620">
      <c r="A620" s="4" t="inlineStr">
        <is>
          <t>smart</t>
        </is>
      </c>
      <c r="B620" s="4" t="inlineStr">
        <is>
          <t>Sonoma-Marin Area Rail Transit</t>
        </is>
      </c>
      <c r="C620" s="4" t="n">
        <v>90299</v>
      </c>
      <c r="D620" s="4" t="inlineStr">
        <is>
          <t>2020-05-01</t>
        </is>
      </c>
      <c r="E620" s="4" t="inlineStr">
        <is>
          <t>monthly_boardings</t>
        </is>
      </c>
      <c r="F620" s="4" t="n">
        <v>5308</v>
      </c>
      <c r="G620" s="4" t="inlineStr">
        <is>
          <t>sonomamarintrain.org</t>
        </is>
      </c>
      <c r="H620" s="4" t="n">
        <v>5308</v>
      </c>
      <c r="I620" s="4" t="inlineStr">
        <is>
          <t>0.0%</t>
        </is>
      </c>
      <c r="J620" s="4" t="n"/>
      <c r="K620" s="4" t="b">
        <v>0</v>
      </c>
      <c r="L620" s="4" t="inlineStr">
        <is>
          <t>2026-05-26T15:22:42Z</t>
        </is>
      </c>
    </row>
    <row r="621">
      <c r="A621" s="5" t="inlineStr">
        <is>
          <t>smart</t>
        </is>
      </c>
      <c r="B621" s="5" t="inlineStr">
        <is>
          <t>Sonoma-Marin Area Rail Transit</t>
        </is>
      </c>
      <c r="C621" s="5" t="n">
        <v>90299</v>
      </c>
      <c r="D621" s="5" t="inlineStr">
        <is>
          <t>2020-06-01</t>
        </is>
      </c>
      <c r="E621" s="5" t="inlineStr">
        <is>
          <t>monthly_boardings</t>
        </is>
      </c>
      <c r="F621" s="5" t="n">
        <v>8386</v>
      </c>
      <c r="G621" s="5" t="inlineStr">
        <is>
          <t>sonomamarintrain.org</t>
        </is>
      </c>
      <c r="H621" s="5" t="n">
        <v>8386</v>
      </c>
      <c r="I621" s="5" t="inlineStr">
        <is>
          <t>0.0%</t>
        </is>
      </c>
      <c r="J621" s="5" t="n"/>
      <c r="K621" s="5" t="b">
        <v>0</v>
      </c>
      <c r="L621" s="5" t="inlineStr">
        <is>
          <t>2026-05-26T15:22:42Z</t>
        </is>
      </c>
    </row>
    <row r="622">
      <c r="A622" s="4" t="inlineStr">
        <is>
          <t>smart</t>
        </is>
      </c>
      <c r="B622" s="4" t="inlineStr">
        <is>
          <t>Sonoma-Marin Area Rail Transit</t>
        </is>
      </c>
      <c r="C622" s="4" t="n">
        <v>90299</v>
      </c>
      <c r="D622" s="4" t="inlineStr">
        <is>
          <t>2020-07-01</t>
        </is>
      </c>
      <c r="E622" s="4" t="inlineStr">
        <is>
          <t>monthly_boardings</t>
        </is>
      </c>
      <c r="F622" s="4" t="n">
        <v>9427</v>
      </c>
      <c r="G622" s="4" t="inlineStr">
        <is>
          <t>sonomamarintrain.org</t>
        </is>
      </c>
      <c r="H622" s="4" t="n">
        <v>9427</v>
      </c>
      <c r="I622" s="4" t="inlineStr">
        <is>
          <t>0.0%</t>
        </is>
      </c>
      <c r="J622" s="4" t="n"/>
      <c r="K622" s="4" t="b">
        <v>0</v>
      </c>
      <c r="L622" s="4" t="inlineStr">
        <is>
          <t>2026-05-26T15:22:42Z</t>
        </is>
      </c>
    </row>
    <row r="623">
      <c r="A623" s="5" t="inlineStr">
        <is>
          <t>smart</t>
        </is>
      </c>
      <c r="B623" s="5" t="inlineStr">
        <is>
          <t>Sonoma-Marin Area Rail Transit</t>
        </is>
      </c>
      <c r="C623" s="5" t="n">
        <v>90299</v>
      </c>
      <c r="D623" s="5" t="inlineStr">
        <is>
          <t>2020-08-01</t>
        </is>
      </c>
      <c r="E623" s="5" t="inlineStr">
        <is>
          <t>monthly_boardings</t>
        </is>
      </c>
      <c r="F623" s="5" t="n">
        <v>8703</v>
      </c>
      <c r="G623" s="5" t="inlineStr">
        <is>
          <t>sonomamarintrain.org</t>
        </is>
      </c>
      <c r="H623" s="5" t="n">
        <v>8703</v>
      </c>
      <c r="I623" s="5" t="inlineStr">
        <is>
          <t>0.0%</t>
        </is>
      </c>
      <c r="J623" s="5" t="n"/>
      <c r="K623" s="5" t="b">
        <v>0</v>
      </c>
      <c r="L623" s="5" t="inlineStr">
        <is>
          <t>2026-05-26T15:22:42Z</t>
        </is>
      </c>
    </row>
    <row r="624">
      <c r="A624" s="4" t="inlineStr">
        <is>
          <t>smart</t>
        </is>
      </c>
      <c r="B624" s="4" t="inlineStr">
        <is>
          <t>Sonoma-Marin Area Rail Transit</t>
        </is>
      </c>
      <c r="C624" s="4" t="n">
        <v>90299</v>
      </c>
      <c r="D624" s="4" t="inlineStr">
        <is>
          <t>2020-09-01</t>
        </is>
      </c>
      <c r="E624" s="4" t="inlineStr">
        <is>
          <t>monthly_boardings</t>
        </is>
      </c>
      <c r="F624" s="4" t="n">
        <v>8910</v>
      </c>
      <c r="G624" s="4" t="inlineStr">
        <is>
          <t>sonomamarintrain.org</t>
        </is>
      </c>
      <c r="H624" s="4" t="n">
        <v>8910</v>
      </c>
      <c r="I624" s="4" t="inlineStr">
        <is>
          <t>0.0%</t>
        </is>
      </c>
      <c r="J624" s="4" t="n"/>
      <c r="K624" s="4" t="b">
        <v>0</v>
      </c>
      <c r="L624" s="4" t="inlineStr">
        <is>
          <t>2026-05-26T15:22:42Z</t>
        </is>
      </c>
    </row>
    <row r="625">
      <c r="A625" s="5" t="inlineStr">
        <is>
          <t>smart</t>
        </is>
      </c>
      <c r="B625" s="5" t="inlineStr">
        <is>
          <t>Sonoma-Marin Area Rail Transit</t>
        </is>
      </c>
      <c r="C625" s="5" t="n">
        <v>90299</v>
      </c>
      <c r="D625" s="5" t="inlineStr">
        <is>
          <t>2020-10-01</t>
        </is>
      </c>
      <c r="E625" s="5" t="inlineStr">
        <is>
          <t>monthly_boardings</t>
        </is>
      </c>
      <c r="F625" s="5" t="n">
        <v>9851</v>
      </c>
      <c r="G625" s="5" t="inlineStr">
        <is>
          <t>sonomamarintrain.org</t>
        </is>
      </c>
      <c r="H625" s="5" t="n">
        <v>9851</v>
      </c>
      <c r="I625" s="5" t="inlineStr">
        <is>
          <t>0.0%</t>
        </is>
      </c>
      <c r="J625" s="5" t="n"/>
      <c r="K625" s="5" t="b">
        <v>0</v>
      </c>
      <c r="L625" s="5" t="inlineStr">
        <is>
          <t>2026-05-26T15:22:42Z</t>
        </is>
      </c>
    </row>
    <row r="626">
      <c r="A626" s="4" t="inlineStr">
        <is>
          <t>smart</t>
        </is>
      </c>
      <c r="B626" s="4" t="inlineStr">
        <is>
          <t>Sonoma-Marin Area Rail Transit</t>
        </is>
      </c>
      <c r="C626" s="4" t="n">
        <v>90299</v>
      </c>
      <c r="D626" s="4" t="inlineStr">
        <is>
          <t>2020-11-01</t>
        </is>
      </c>
      <c r="E626" s="4" t="inlineStr">
        <is>
          <t>monthly_boardings</t>
        </is>
      </c>
      <c r="F626" s="4" t="n">
        <v>8145</v>
      </c>
      <c r="G626" s="4" t="inlineStr">
        <is>
          <t>sonomamarintrain.org</t>
        </is>
      </c>
      <c r="H626" s="4" t="n">
        <v>8145</v>
      </c>
      <c r="I626" s="4" t="inlineStr">
        <is>
          <t>0.0%</t>
        </is>
      </c>
      <c r="J626" s="4" t="n"/>
      <c r="K626" s="4" t="b">
        <v>0</v>
      </c>
      <c r="L626" s="4" t="inlineStr">
        <is>
          <t>2026-05-26T15:22:42Z</t>
        </is>
      </c>
    </row>
    <row r="627">
      <c r="A627" s="5" t="inlineStr">
        <is>
          <t>smart</t>
        </is>
      </c>
      <c r="B627" s="5" t="inlineStr">
        <is>
          <t>Sonoma-Marin Area Rail Transit</t>
        </is>
      </c>
      <c r="C627" s="5" t="n">
        <v>90299</v>
      </c>
      <c r="D627" s="5" t="inlineStr">
        <is>
          <t>2020-12-01</t>
        </is>
      </c>
      <c r="E627" s="5" t="inlineStr">
        <is>
          <t>monthly_boardings</t>
        </is>
      </c>
      <c r="F627" s="5" t="n">
        <v>7414</v>
      </c>
      <c r="G627" s="5" t="inlineStr">
        <is>
          <t>sonomamarintrain.org</t>
        </is>
      </c>
      <c r="H627" s="5" t="n">
        <v>7414</v>
      </c>
      <c r="I627" s="5" t="inlineStr">
        <is>
          <t>0.0%</t>
        </is>
      </c>
      <c r="J627" s="5" t="n"/>
      <c r="K627" s="5" t="b">
        <v>0</v>
      </c>
      <c r="L627" s="5" t="inlineStr">
        <is>
          <t>2026-05-26T15:22:42Z</t>
        </is>
      </c>
    </row>
    <row r="628">
      <c r="A628" s="4" t="inlineStr">
        <is>
          <t>smart</t>
        </is>
      </c>
      <c r="B628" s="4" t="inlineStr">
        <is>
          <t>Sonoma-Marin Area Rail Transit</t>
        </is>
      </c>
      <c r="C628" s="4" t="n">
        <v>90299</v>
      </c>
      <c r="D628" s="4" t="inlineStr">
        <is>
          <t>2021-01-01</t>
        </is>
      </c>
      <c r="E628" s="4" t="inlineStr">
        <is>
          <t>monthly_boardings</t>
        </is>
      </c>
      <c r="F628" s="4" t="n">
        <v>6728</v>
      </c>
      <c r="G628" s="4" t="inlineStr">
        <is>
          <t>sonomamarintrain.org</t>
        </is>
      </c>
      <c r="H628" s="4" t="n">
        <v>6728</v>
      </c>
      <c r="I628" s="4" t="inlineStr">
        <is>
          <t>0.0%</t>
        </is>
      </c>
      <c r="J628" s="4" t="n"/>
      <c r="K628" s="4" t="b">
        <v>0</v>
      </c>
      <c r="L628" s="4" t="inlineStr">
        <is>
          <t>2026-05-26T15:22:42Z</t>
        </is>
      </c>
    </row>
    <row r="629">
      <c r="A629" s="5" t="inlineStr">
        <is>
          <t>smart</t>
        </is>
      </c>
      <c r="B629" s="5" t="inlineStr">
        <is>
          <t>Sonoma-Marin Area Rail Transit</t>
        </is>
      </c>
      <c r="C629" s="5" t="n">
        <v>90299</v>
      </c>
      <c r="D629" s="5" t="inlineStr">
        <is>
          <t>2021-02-01</t>
        </is>
      </c>
      <c r="E629" s="5" t="inlineStr">
        <is>
          <t>monthly_boardings</t>
        </is>
      </c>
      <c r="F629" s="5" t="n">
        <v>7412</v>
      </c>
      <c r="G629" s="5" t="inlineStr">
        <is>
          <t>sonomamarintrain.org</t>
        </is>
      </c>
      <c r="H629" s="5" t="n">
        <v>7412</v>
      </c>
      <c r="I629" s="5" t="inlineStr">
        <is>
          <t>0.0%</t>
        </is>
      </c>
      <c r="J629" s="5" t="n"/>
      <c r="K629" s="5" t="b">
        <v>0</v>
      </c>
      <c r="L629" s="5" t="inlineStr">
        <is>
          <t>2026-05-26T15:22:42Z</t>
        </is>
      </c>
    </row>
    <row r="630">
      <c r="A630" s="4" t="inlineStr">
        <is>
          <t>smart</t>
        </is>
      </c>
      <c r="B630" s="4" t="inlineStr">
        <is>
          <t>Sonoma-Marin Area Rail Transit</t>
        </is>
      </c>
      <c r="C630" s="4" t="n">
        <v>90299</v>
      </c>
      <c r="D630" s="4" t="inlineStr">
        <is>
          <t>2021-03-01</t>
        </is>
      </c>
      <c r="E630" s="4" t="inlineStr">
        <is>
          <t>monthly_boardings</t>
        </is>
      </c>
      <c r="F630" s="4" t="n">
        <v>9933</v>
      </c>
      <c r="G630" s="4" t="inlineStr">
        <is>
          <t>sonomamarintrain.org</t>
        </is>
      </c>
      <c r="H630" s="4" t="n">
        <v>9933</v>
      </c>
      <c r="I630" s="4" t="inlineStr">
        <is>
          <t>0.0%</t>
        </is>
      </c>
      <c r="J630" s="4" t="n"/>
      <c r="K630" s="4" t="b">
        <v>0</v>
      </c>
      <c r="L630" s="4" t="inlineStr">
        <is>
          <t>2026-05-26T15:22:42Z</t>
        </is>
      </c>
    </row>
    <row r="631">
      <c r="A631" s="5" t="inlineStr">
        <is>
          <t>smart</t>
        </is>
      </c>
      <c r="B631" s="5" t="inlineStr">
        <is>
          <t>Sonoma-Marin Area Rail Transit</t>
        </is>
      </c>
      <c r="C631" s="5" t="n">
        <v>90299</v>
      </c>
      <c r="D631" s="5" t="inlineStr">
        <is>
          <t>2021-04-01</t>
        </is>
      </c>
      <c r="E631" s="5" t="inlineStr">
        <is>
          <t>monthly_boardings</t>
        </is>
      </c>
      <c r="F631" s="5" t="n">
        <v>11908</v>
      </c>
      <c r="G631" s="5" t="inlineStr">
        <is>
          <t>sonomamarintrain.org</t>
        </is>
      </c>
      <c r="H631" s="5" t="n">
        <v>11908</v>
      </c>
      <c r="I631" s="5" t="inlineStr">
        <is>
          <t>0.0%</t>
        </is>
      </c>
      <c r="J631" s="5" t="n"/>
      <c r="K631" s="5" t="b">
        <v>0</v>
      </c>
      <c r="L631" s="5" t="inlineStr">
        <is>
          <t>2026-05-26T15:22:42Z</t>
        </is>
      </c>
    </row>
    <row r="632">
      <c r="A632" s="4" t="inlineStr">
        <is>
          <t>smart</t>
        </is>
      </c>
      <c r="B632" s="4" t="inlineStr">
        <is>
          <t>Sonoma-Marin Area Rail Transit</t>
        </is>
      </c>
      <c r="C632" s="4" t="n">
        <v>90299</v>
      </c>
      <c r="D632" s="4" t="inlineStr">
        <is>
          <t>2021-05-01</t>
        </is>
      </c>
      <c r="E632" s="4" t="inlineStr">
        <is>
          <t>monthly_boardings</t>
        </is>
      </c>
      <c r="F632" s="4" t="n">
        <v>13949</v>
      </c>
      <c r="G632" s="4" t="inlineStr">
        <is>
          <t>sonomamarintrain.org</t>
        </is>
      </c>
      <c r="H632" s="4" t="n">
        <v>13949</v>
      </c>
      <c r="I632" s="4" t="inlineStr">
        <is>
          <t>0.0%</t>
        </is>
      </c>
      <c r="J632" s="4" t="n"/>
      <c r="K632" s="4" t="b">
        <v>0</v>
      </c>
      <c r="L632" s="4" t="inlineStr">
        <is>
          <t>2026-05-26T15:22:42Z</t>
        </is>
      </c>
    </row>
    <row r="633">
      <c r="A633" s="5" t="inlineStr">
        <is>
          <t>smart</t>
        </is>
      </c>
      <c r="B633" s="5" t="inlineStr">
        <is>
          <t>Sonoma-Marin Area Rail Transit</t>
        </is>
      </c>
      <c r="C633" s="5" t="n">
        <v>90299</v>
      </c>
      <c r="D633" s="5" t="inlineStr">
        <is>
          <t>2021-06-01</t>
        </is>
      </c>
      <c r="E633" s="5" t="inlineStr">
        <is>
          <t>monthly_boardings</t>
        </is>
      </c>
      <c r="F633" s="5" t="n">
        <v>20469</v>
      </c>
      <c r="G633" s="5" t="inlineStr">
        <is>
          <t>sonomamarintrain.org</t>
        </is>
      </c>
      <c r="H633" s="5" t="n">
        <v>20469</v>
      </c>
      <c r="I633" s="5" t="inlineStr">
        <is>
          <t>0.0%</t>
        </is>
      </c>
      <c r="J633" s="5" t="n"/>
      <c r="K633" s="5" t="b">
        <v>0</v>
      </c>
      <c r="L633" s="5" t="inlineStr">
        <is>
          <t>2026-05-26T15:22:42Z</t>
        </is>
      </c>
    </row>
    <row r="634">
      <c r="A634" s="4" t="inlineStr">
        <is>
          <t>smart</t>
        </is>
      </c>
      <c r="B634" s="4" t="inlineStr">
        <is>
          <t>Sonoma-Marin Area Rail Transit</t>
        </is>
      </c>
      <c r="C634" s="4" t="n">
        <v>90299</v>
      </c>
      <c r="D634" s="4" t="inlineStr">
        <is>
          <t>2021-07-01</t>
        </is>
      </c>
      <c r="E634" s="4" t="inlineStr">
        <is>
          <t>monthly_boardings</t>
        </is>
      </c>
      <c r="F634" s="4" t="n">
        <v>24627</v>
      </c>
      <c r="G634" s="4" t="inlineStr">
        <is>
          <t>sonomamarintrain.org</t>
        </is>
      </c>
      <c r="H634" s="4" t="n">
        <v>24627</v>
      </c>
      <c r="I634" s="4" t="inlineStr">
        <is>
          <t>0.0%</t>
        </is>
      </c>
      <c r="J634" s="4" t="n"/>
      <c r="K634" s="4" t="b">
        <v>0</v>
      </c>
      <c r="L634" s="4" t="inlineStr">
        <is>
          <t>2026-05-26T15:22:42Z</t>
        </is>
      </c>
    </row>
    <row r="635">
      <c r="A635" s="5" t="inlineStr">
        <is>
          <t>smart</t>
        </is>
      </c>
      <c r="B635" s="5" t="inlineStr">
        <is>
          <t>Sonoma-Marin Area Rail Transit</t>
        </is>
      </c>
      <c r="C635" s="5" t="n">
        <v>90299</v>
      </c>
      <c r="D635" s="5" t="inlineStr">
        <is>
          <t>2021-08-01</t>
        </is>
      </c>
      <c r="E635" s="5" t="inlineStr">
        <is>
          <t>monthly_boardings</t>
        </is>
      </c>
      <c r="F635" s="5" t="n">
        <v>25020</v>
      </c>
      <c r="G635" s="5" t="inlineStr">
        <is>
          <t>sonomamarintrain.org</t>
        </is>
      </c>
      <c r="H635" s="5" t="n">
        <v>25020</v>
      </c>
      <c r="I635" s="5" t="inlineStr">
        <is>
          <t>0.0%</t>
        </is>
      </c>
      <c r="J635" s="5" t="n"/>
      <c r="K635" s="5" t="b">
        <v>0</v>
      </c>
      <c r="L635" s="5" t="inlineStr">
        <is>
          <t>2026-05-26T15:22:42Z</t>
        </is>
      </c>
    </row>
    <row r="636">
      <c r="A636" s="4" t="inlineStr">
        <is>
          <t>smart</t>
        </is>
      </c>
      <c r="B636" s="4" t="inlineStr">
        <is>
          <t>Sonoma-Marin Area Rail Transit</t>
        </is>
      </c>
      <c r="C636" s="4" t="n">
        <v>90299</v>
      </c>
      <c r="D636" s="4" t="inlineStr">
        <is>
          <t>2021-09-01</t>
        </is>
      </c>
      <c r="E636" s="4" t="inlineStr">
        <is>
          <t>monthly_boardings</t>
        </is>
      </c>
      <c r="F636" s="4" t="n">
        <v>27967</v>
      </c>
      <c r="G636" s="4" t="inlineStr">
        <is>
          <t>sonomamarintrain.org</t>
        </is>
      </c>
      <c r="H636" s="4" t="n">
        <v>27967</v>
      </c>
      <c r="I636" s="4" t="inlineStr">
        <is>
          <t>0.0%</t>
        </is>
      </c>
      <c r="J636" s="4" t="n"/>
      <c r="K636" s="4" t="b">
        <v>0</v>
      </c>
      <c r="L636" s="4" t="inlineStr">
        <is>
          <t>2026-05-26T15:22:42Z</t>
        </is>
      </c>
    </row>
    <row r="637">
      <c r="A637" s="5" t="inlineStr">
        <is>
          <t>smart</t>
        </is>
      </c>
      <c r="B637" s="5" t="inlineStr">
        <is>
          <t>Sonoma-Marin Area Rail Transit</t>
        </is>
      </c>
      <c r="C637" s="5" t="n">
        <v>90299</v>
      </c>
      <c r="D637" s="5" t="inlineStr">
        <is>
          <t>2021-10-01</t>
        </is>
      </c>
      <c r="E637" s="5" t="inlineStr">
        <is>
          <t>monthly_boardings</t>
        </is>
      </c>
      <c r="F637" s="5" t="n">
        <v>26998</v>
      </c>
      <c r="G637" s="5" t="inlineStr">
        <is>
          <t>sonomamarintrain.org</t>
        </is>
      </c>
      <c r="H637" s="5" t="n">
        <v>26998</v>
      </c>
      <c r="I637" s="5" t="inlineStr">
        <is>
          <t>0.0%</t>
        </is>
      </c>
      <c r="J637" s="5" t="n"/>
      <c r="K637" s="5" t="b">
        <v>0</v>
      </c>
      <c r="L637" s="5" t="inlineStr">
        <is>
          <t>2026-05-26T15:22:42Z</t>
        </is>
      </c>
    </row>
    <row r="638">
      <c r="A638" s="4" t="inlineStr">
        <is>
          <t>smart</t>
        </is>
      </c>
      <c r="B638" s="4" t="inlineStr">
        <is>
          <t>Sonoma-Marin Area Rail Transit</t>
        </is>
      </c>
      <c r="C638" s="4" t="n">
        <v>90299</v>
      </c>
      <c r="D638" s="4" t="inlineStr">
        <is>
          <t>2021-11-01</t>
        </is>
      </c>
      <c r="E638" s="4" t="inlineStr">
        <is>
          <t>monthly_boardings</t>
        </is>
      </c>
      <c r="F638" s="4" t="n">
        <v>26575</v>
      </c>
      <c r="G638" s="4" t="inlineStr">
        <is>
          <t>sonomamarintrain.org</t>
        </is>
      </c>
      <c r="H638" s="4" t="n">
        <v>26575</v>
      </c>
      <c r="I638" s="4" t="inlineStr">
        <is>
          <t>0.0%</t>
        </is>
      </c>
      <c r="J638" s="4" t="n"/>
      <c r="K638" s="4" t="b">
        <v>0</v>
      </c>
      <c r="L638" s="4" t="inlineStr">
        <is>
          <t>2026-05-26T15:22:42Z</t>
        </is>
      </c>
    </row>
    <row r="639">
      <c r="A639" s="5" t="inlineStr">
        <is>
          <t>smart</t>
        </is>
      </c>
      <c r="B639" s="5" t="inlineStr">
        <is>
          <t>Sonoma-Marin Area Rail Transit</t>
        </is>
      </c>
      <c r="C639" s="5" t="n">
        <v>90299</v>
      </c>
      <c r="D639" s="5" t="inlineStr">
        <is>
          <t>2021-12-01</t>
        </is>
      </c>
      <c r="E639" s="5" t="inlineStr">
        <is>
          <t>monthly_boardings</t>
        </is>
      </c>
      <c r="F639" s="5" t="n">
        <v>24050</v>
      </c>
      <c r="G639" s="5" t="inlineStr">
        <is>
          <t>sonomamarintrain.org</t>
        </is>
      </c>
      <c r="H639" s="5" t="n">
        <v>24050</v>
      </c>
      <c r="I639" s="5" t="inlineStr">
        <is>
          <t>0.0%</t>
        </is>
      </c>
      <c r="J639" s="5" t="n"/>
      <c r="K639" s="5" t="b">
        <v>0</v>
      </c>
      <c r="L639" s="5" t="inlineStr">
        <is>
          <t>2026-05-26T15:22:42Z</t>
        </is>
      </c>
    </row>
    <row r="640">
      <c r="A640" s="4" t="inlineStr">
        <is>
          <t>smart</t>
        </is>
      </c>
      <c r="B640" s="4" t="inlineStr">
        <is>
          <t>Sonoma-Marin Area Rail Transit</t>
        </is>
      </c>
      <c r="C640" s="4" t="n">
        <v>90299</v>
      </c>
      <c r="D640" s="4" t="inlineStr">
        <is>
          <t>2022-01-01</t>
        </is>
      </c>
      <c r="E640" s="4" t="inlineStr">
        <is>
          <t>monthly_boardings</t>
        </is>
      </c>
      <c r="F640" s="4" t="n">
        <v>22710</v>
      </c>
      <c r="G640" s="4" t="inlineStr">
        <is>
          <t>sonomamarintrain.org</t>
        </is>
      </c>
      <c r="H640" s="4" t="n">
        <v>22710</v>
      </c>
      <c r="I640" s="4" t="inlineStr">
        <is>
          <t>0.0%</t>
        </is>
      </c>
      <c r="J640" s="4" t="n"/>
      <c r="K640" s="4" t="b">
        <v>0</v>
      </c>
      <c r="L640" s="4" t="inlineStr">
        <is>
          <t>2026-05-26T15:22:42Z</t>
        </is>
      </c>
    </row>
    <row r="641">
      <c r="A641" s="5" t="inlineStr">
        <is>
          <t>smart</t>
        </is>
      </c>
      <c r="B641" s="5" t="inlineStr">
        <is>
          <t>Sonoma-Marin Area Rail Transit</t>
        </is>
      </c>
      <c r="C641" s="5" t="n">
        <v>90299</v>
      </c>
      <c r="D641" s="5" t="inlineStr">
        <is>
          <t>2022-02-01</t>
        </is>
      </c>
      <c r="E641" s="5" t="inlineStr">
        <is>
          <t>monthly_boardings</t>
        </is>
      </c>
      <c r="F641" s="5" t="n">
        <v>26652</v>
      </c>
      <c r="G641" s="5" t="inlineStr">
        <is>
          <t>sonomamarintrain.org</t>
        </is>
      </c>
      <c r="H641" s="5" t="n">
        <v>26652</v>
      </c>
      <c r="I641" s="5" t="inlineStr">
        <is>
          <t>0.0%</t>
        </is>
      </c>
      <c r="J641" s="5" t="n"/>
      <c r="K641" s="5" t="b">
        <v>0</v>
      </c>
      <c r="L641" s="5" t="inlineStr">
        <is>
          <t>2026-05-26T15:22:42Z</t>
        </is>
      </c>
    </row>
    <row r="642">
      <c r="A642" s="4" t="inlineStr">
        <is>
          <t>smart</t>
        </is>
      </c>
      <c r="B642" s="4" t="inlineStr">
        <is>
          <t>Sonoma-Marin Area Rail Transit</t>
        </is>
      </c>
      <c r="C642" s="4" t="n">
        <v>90299</v>
      </c>
      <c r="D642" s="4" t="inlineStr">
        <is>
          <t>2022-03-01</t>
        </is>
      </c>
      <c r="E642" s="4" t="inlineStr">
        <is>
          <t>monthly_boardings</t>
        </is>
      </c>
      <c r="F642" s="4" t="n">
        <v>35291</v>
      </c>
      <c r="G642" s="4" t="inlineStr">
        <is>
          <t>sonomamarintrain.org</t>
        </is>
      </c>
      <c r="H642" s="4" t="n">
        <v>35291</v>
      </c>
      <c r="I642" s="4" t="inlineStr">
        <is>
          <t>0.0%</t>
        </is>
      </c>
      <c r="J642" s="4" t="n"/>
      <c r="K642" s="4" t="b">
        <v>0</v>
      </c>
      <c r="L642" s="4" t="inlineStr">
        <is>
          <t>2026-05-26T15:22:42Z</t>
        </is>
      </c>
    </row>
    <row r="643">
      <c r="A643" s="5" t="inlineStr">
        <is>
          <t>smart</t>
        </is>
      </c>
      <c r="B643" s="5" t="inlineStr">
        <is>
          <t>Sonoma-Marin Area Rail Transit</t>
        </is>
      </c>
      <c r="C643" s="5" t="n">
        <v>90299</v>
      </c>
      <c r="D643" s="5" t="inlineStr">
        <is>
          <t>2022-04-01</t>
        </is>
      </c>
      <c r="E643" s="5" t="inlineStr">
        <is>
          <t>monthly_boardings</t>
        </is>
      </c>
      <c r="F643" s="5" t="n">
        <v>34258</v>
      </c>
      <c r="G643" s="5" t="inlineStr">
        <is>
          <t>sonomamarintrain.org</t>
        </is>
      </c>
      <c r="H643" s="5" t="n">
        <v>34258</v>
      </c>
      <c r="I643" s="5" t="inlineStr">
        <is>
          <t>0.0%</t>
        </is>
      </c>
      <c r="J643" s="5" t="n"/>
      <c r="K643" s="5" t="b">
        <v>0</v>
      </c>
      <c r="L643" s="5" t="inlineStr">
        <is>
          <t>2026-05-26T15:22:42Z</t>
        </is>
      </c>
    </row>
    <row r="644">
      <c r="A644" s="4" t="inlineStr">
        <is>
          <t>smart</t>
        </is>
      </c>
      <c r="B644" s="4" t="inlineStr">
        <is>
          <t>Sonoma-Marin Area Rail Transit</t>
        </is>
      </c>
      <c r="C644" s="4" t="n">
        <v>90299</v>
      </c>
      <c r="D644" s="4" t="inlineStr">
        <is>
          <t>2022-05-01</t>
        </is>
      </c>
      <c r="E644" s="4" t="inlineStr">
        <is>
          <t>monthly_boardings</t>
        </is>
      </c>
      <c r="F644" s="4" t="n">
        <v>38655</v>
      </c>
      <c r="G644" s="4" t="inlineStr">
        <is>
          <t>sonomamarintrain.org</t>
        </is>
      </c>
      <c r="H644" s="4" t="n">
        <v>38655</v>
      </c>
      <c r="I644" s="4" t="inlineStr">
        <is>
          <t>0.0%</t>
        </is>
      </c>
      <c r="J644" s="4" t="n"/>
      <c r="K644" s="4" t="b">
        <v>0</v>
      </c>
      <c r="L644" s="4" t="inlineStr">
        <is>
          <t>2026-05-26T15:22:42Z</t>
        </is>
      </c>
    </row>
    <row r="645">
      <c r="A645" s="5" t="inlineStr">
        <is>
          <t>smart</t>
        </is>
      </c>
      <c r="B645" s="5" t="inlineStr">
        <is>
          <t>Sonoma-Marin Area Rail Transit</t>
        </is>
      </c>
      <c r="C645" s="5" t="n">
        <v>90299</v>
      </c>
      <c r="D645" s="5" t="inlineStr">
        <is>
          <t>2022-06-01</t>
        </is>
      </c>
      <c r="E645" s="5" t="inlineStr">
        <is>
          <t>monthly_boardings</t>
        </is>
      </c>
      <c r="F645" s="5" t="n">
        <v>41525</v>
      </c>
      <c r="G645" s="5" t="inlineStr">
        <is>
          <t>sonomamarintrain.org</t>
        </is>
      </c>
      <c r="H645" s="5" t="n">
        <v>41525</v>
      </c>
      <c r="I645" s="5" t="inlineStr">
        <is>
          <t>0.0%</t>
        </is>
      </c>
      <c r="J645" s="5" t="n"/>
      <c r="K645" s="5" t="b">
        <v>0</v>
      </c>
      <c r="L645" s="5" t="inlineStr">
        <is>
          <t>2026-05-26T15:22:42Z</t>
        </is>
      </c>
    </row>
    <row r="646">
      <c r="A646" s="4" t="inlineStr">
        <is>
          <t>smart</t>
        </is>
      </c>
      <c r="B646" s="4" t="inlineStr">
        <is>
          <t>Sonoma-Marin Area Rail Transit</t>
        </is>
      </c>
      <c r="C646" s="4" t="n">
        <v>90299</v>
      </c>
      <c r="D646" s="4" t="inlineStr">
        <is>
          <t>2022-07-01</t>
        </is>
      </c>
      <c r="E646" s="4" t="inlineStr">
        <is>
          <t>monthly_boardings</t>
        </is>
      </c>
      <c r="F646" s="4" t="n">
        <v>43752</v>
      </c>
      <c r="G646" s="4" t="inlineStr">
        <is>
          <t>sonomamarintrain.org</t>
        </is>
      </c>
      <c r="H646" s="4" t="n">
        <v>43752</v>
      </c>
      <c r="I646" s="4" t="inlineStr">
        <is>
          <t>0.0%</t>
        </is>
      </c>
      <c r="J646" s="4" t="n"/>
      <c r="K646" s="4" t="b">
        <v>0</v>
      </c>
      <c r="L646" s="4" t="inlineStr">
        <is>
          <t>2026-05-26T15:22:42Z</t>
        </is>
      </c>
    </row>
    <row r="647">
      <c r="A647" s="5" t="inlineStr">
        <is>
          <t>smart</t>
        </is>
      </c>
      <c r="B647" s="5" t="inlineStr">
        <is>
          <t>Sonoma-Marin Area Rail Transit</t>
        </is>
      </c>
      <c r="C647" s="5" t="n">
        <v>90299</v>
      </c>
      <c r="D647" s="5" t="inlineStr">
        <is>
          <t>2022-08-01</t>
        </is>
      </c>
      <c r="E647" s="5" t="inlineStr">
        <is>
          <t>monthly_boardings</t>
        </is>
      </c>
      <c r="F647" s="5" t="n">
        <v>48278</v>
      </c>
      <c r="G647" s="5" t="inlineStr">
        <is>
          <t>sonomamarintrain.org</t>
        </is>
      </c>
      <c r="H647" s="5" t="n">
        <v>48278</v>
      </c>
      <c r="I647" s="5" t="inlineStr">
        <is>
          <t>0.0%</t>
        </is>
      </c>
      <c r="J647" s="5" t="n"/>
      <c r="K647" s="5" t="b">
        <v>0</v>
      </c>
      <c r="L647" s="5" t="inlineStr">
        <is>
          <t>2026-05-26T15:22:42Z</t>
        </is>
      </c>
    </row>
    <row r="648">
      <c r="A648" s="4" t="inlineStr">
        <is>
          <t>smart</t>
        </is>
      </c>
      <c r="B648" s="4" t="inlineStr">
        <is>
          <t>Sonoma-Marin Area Rail Transit</t>
        </is>
      </c>
      <c r="C648" s="4" t="n">
        <v>90299</v>
      </c>
      <c r="D648" s="4" t="inlineStr">
        <is>
          <t>2022-09-01</t>
        </is>
      </c>
      <c r="E648" s="4" t="inlineStr">
        <is>
          <t>monthly_boardings</t>
        </is>
      </c>
      <c r="F648" s="4" t="n">
        <v>49134</v>
      </c>
      <c r="G648" s="4" t="inlineStr">
        <is>
          <t>sonomamarintrain.org</t>
        </is>
      </c>
      <c r="H648" s="4" t="n">
        <v>49134</v>
      </c>
      <c r="I648" s="4" t="inlineStr">
        <is>
          <t>0.0%</t>
        </is>
      </c>
      <c r="J648" s="4" t="n"/>
      <c r="K648" s="4" t="b">
        <v>0</v>
      </c>
      <c r="L648" s="4" t="inlineStr">
        <is>
          <t>2026-05-26T15:22:42Z</t>
        </is>
      </c>
    </row>
    <row r="649">
      <c r="A649" s="5" t="inlineStr">
        <is>
          <t>smart</t>
        </is>
      </c>
      <c r="B649" s="5" t="inlineStr">
        <is>
          <t>Sonoma-Marin Area Rail Transit</t>
        </is>
      </c>
      <c r="C649" s="5" t="n">
        <v>90299</v>
      </c>
      <c r="D649" s="5" t="inlineStr">
        <is>
          <t>2022-10-01</t>
        </is>
      </c>
      <c r="E649" s="5" t="inlineStr">
        <is>
          <t>monthly_boardings</t>
        </is>
      </c>
      <c r="F649" s="5" t="n">
        <v>59322</v>
      </c>
      <c r="G649" s="5" t="inlineStr">
        <is>
          <t>sonomamarintrain.org</t>
        </is>
      </c>
      <c r="H649" s="5" t="n">
        <v>59322</v>
      </c>
      <c r="I649" s="5" t="inlineStr">
        <is>
          <t>0.0%</t>
        </is>
      </c>
      <c r="J649" s="5" t="n"/>
      <c r="K649" s="5" t="b">
        <v>0</v>
      </c>
      <c r="L649" s="5" t="inlineStr">
        <is>
          <t>2026-05-26T15:22:42Z</t>
        </is>
      </c>
    </row>
    <row r="650">
      <c r="A650" s="4" t="inlineStr">
        <is>
          <t>smart</t>
        </is>
      </c>
      <c r="B650" s="4" t="inlineStr">
        <is>
          <t>Sonoma-Marin Area Rail Transit</t>
        </is>
      </c>
      <c r="C650" s="4" t="n">
        <v>90299</v>
      </c>
      <c r="D650" s="4" t="inlineStr">
        <is>
          <t>2022-11-01</t>
        </is>
      </c>
      <c r="E650" s="4" t="inlineStr">
        <is>
          <t>monthly_boardings</t>
        </is>
      </c>
      <c r="F650" s="4" t="n">
        <v>51383</v>
      </c>
      <c r="G650" s="4" t="inlineStr">
        <is>
          <t>sonomamarintrain.org</t>
        </is>
      </c>
      <c r="H650" s="4" t="n">
        <v>51383</v>
      </c>
      <c r="I650" s="4" t="inlineStr">
        <is>
          <t>0.0%</t>
        </is>
      </c>
      <c r="J650" s="4" t="n"/>
      <c r="K650" s="4" t="b">
        <v>0</v>
      </c>
      <c r="L650" s="4" t="inlineStr">
        <is>
          <t>2026-05-26T15:22:42Z</t>
        </is>
      </c>
    </row>
    <row r="651">
      <c r="A651" s="5" t="inlineStr">
        <is>
          <t>smart</t>
        </is>
      </c>
      <c r="B651" s="5" t="inlineStr">
        <is>
          <t>Sonoma-Marin Area Rail Transit</t>
        </is>
      </c>
      <c r="C651" s="5" t="n">
        <v>90299</v>
      </c>
      <c r="D651" s="5" t="inlineStr">
        <is>
          <t>2022-12-01</t>
        </is>
      </c>
      <c r="E651" s="5" t="inlineStr">
        <is>
          <t>monthly_boardings</t>
        </is>
      </c>
      <c r="F651" s="5" t="n">
        <v>47606</v>
      </c>
      <c r="G651" s="5" t="inlineStr">
        <is>
          <t>sonomamarintrain.org</t>
        </is>
      </c>
      <c r="H651" s="5" t="n">
        <v>47606</v>
      </c>
      <c r="I651" s="5" t="inlineStr">
        <is>
          <t>0.0%</t>
        </is>
      </c>
      <c r="J651" s="5" t="n"/>
      <c r="K651" s="5" t="b">
        <v>0</v>
      </c>
      <c r="L651" s="5" t="inlineStr">
        <is>
          <t>2026-05-26T15:22:42Z</t>
        </is>
      </c>
    </row>
    <row r="652">
      <c r="A652" s="4" t="inlineStr">
        <is>
          <t>smart</t>
        </is>
      </c>
      <c r="B652" s="4" t="inlineStr">
        <is>
          <t>Sonoma-Marin Area Rail Transit</t>
        </is>
      </c>
      <c r="C652" s="4" t="n">
        <v>90299</v>
      </c>
      <c r="D652" s="4" t="inlineStr">
        <is>
          <t>2023-01-01</t>
        </is>
      </c>
      <c r="E652" s="4" t="inlineStr">
        <is>
          <t>monthly_boardings</t>
        </is>
      </c>
      <c r="F652" s="4" t="n">
        <v>46149</v>
      </c>
      <c r="G652" s="4" t="inlineStr">
        <is>
          <t>sonomamarintrain.org</t>
        </is>
      </c>
      <c r="H652" s="4" t="n">
        <v>46149</v>
      </c>
      <c r="I652" s="4" t="inlineStr">
        <is>
          <t>0.0%</t>
        </is>
      </c>
      <c r="J652" s="4" t="n"/>
      <c r="K652" s="4" t="b">
        <v>0</v>
      </c>
      <c r="L652" s="4" t="inlineStr">
        <is>
          <t>2026-05-26T15:22:42Z</t>
        </is>
      </c>
    </row>
    <row r="653">
      <c r="A653" s="5" t="inlineStr">
        <is>
          <t>smart</t>
        </is>
      </c>
      <c r="B653" s="5" t="inlineStr">
        <is>
          <t>Sonoma-Marin Area Rail Transit</t>
        </is>
      </c>
      <c r="C653" s="5" t="n">
        <v>90299</v>
      </c>
      <c r="D653" s="5" t="inlineStr">
        <is>
          <t>2023-02-01</t>
        </is>
      </c>
      <c r="E653" s="5" t="inlineStr">
        <is>
          <t>monthly_boardings</t>
        </is>
      </c>
      <c r="F653" s="5" t="n">
        <v>49724</v>
      </c>
      <c r="G653" s="5" t="inlineStr">
        <is>
          <t>sonomamarintrain.org</t>
        </is>
      </c>
      <c r="H653" s="5" t="n">
        <v>49724</v>
      </c>
      <c r="I653" s="5" t="inlineStr">
        <is>
          <t>0.0%</t>
        </is>
      </c>
      <c r="J653" s="5" t="n"/>
      <c r="K653" s="5" t="b">
        <v>0</v>
      </c>
      <c r="L653" s="5" t="inlineStr">
        <is>
          <t>2026-05-26T15:22:42Z</t>
        </is>
      </c>
    </row>
    <row r="654">
      <c r="A654" s="4" t="inlineStr">
        <is>
          <t>smart</t>
        </is>
      </c>
      <c r="B654" s="4" t="inlineStr">
        <is>
          <t>Sonoma-Marin Area Rail Transit</t>
        </is>
      </c>
      <c r="C654" s="4" t="n">
        <v>90299</v>
      </c>
      <c r="D654" s="4" t="inlineStr">
        <is>
          <t>2023-03-01</t>
        </is>
      </c>
      <c r="E654" s="4" t="inlineStr">
        <is>
          <t>monthly_boardings</t>
        </is>
      </c>
      <c r="F654" s="4" t="n">
        <v>53622</v>
      </c>
      <c r="G654" s="4" t="inlineStr">
        <is>
          <t>sonomamarintrain.org</t>
        </is>
      </c>
      <c r="H654" s="4" t="n">
        <v>53622</v>
      </c>
      <c r="I654" s="4" t="inlineStr">
        <is>
          <t>0.0%</t>
        </is>
      </c>
      <c r="J654" s="4" t="n"/>
      <c r="K654" s="4" t="b">
        <v>0</v>
      </c>
      <c r="L654" s="4" t="inlineStr">
        <is>
          <t>2026-05-26T15:22:42Z</t>
        </is>
      </c>
    </row>
    <row r="655">
      <c r="A655" s="5" t="inlineStr">
        <is>
          <t>smart</t>
        </is>
      </c>
      <c r="B655" s="5" t="inlineStr">
        <is>
          <t>Sonoma-Marin Area Rail Transit</t>
        </is>
      </c>
      <c r="C655" s="5" t="n">
        <v>90299</v>
      </c>
      <c r="D655" s="5" t="inlineStr">
        <is>
          <t>2023-04-01</t>
        </is>
      </c>
      <c r="E655" s="5" t="inlineStr">
        <is>
          <t>monthly_boardings</t>
        </is>
      </c>
      <c r="F655" s="5" t="n">
        <v>58551</v>
      </c>
      <c r="G655" s="5" t="inlineStr">
        <is>
          <t>sonomamarintrain.org</t>
        </is>
      </c>
      <c r="H655" s="5" t="n">
        <v>58551</v>
      </c>
      <c r="I655" s="5" t="inlineStr">
        <is>
          <t>0.0%</t>
        </is>
      </c>
      <c r="J655" s="5" t="n"/>
      <c r="K655" s="5" t="b">
        <v>0</v>
      </c>
      <c r="L655" s="5" t="inlineStr">
        <is>
          <t>2026-05-26T15:22:42Z</t>
        </is>
      </c>
    </row>
    <row r="656">
      <c r="A656" s="4" t="inlineStr">
        <is>
          <t>smart</t>
        </is>
      </c>
      <c r="B656" s="4" t="inlineStr">
        <is>
          <t>Sonoma-Marin Area Rail Transit</t>
        </is>
      </c>
      <c r="C656" s="4" t="n">
        <v>90299</v>
      </c>
      <c r="D656" s="4" t="inlineStr">
        <is>
          <t>2023-05-01</t>
        </is>
      </c>
      <c r="E656" s="4" t="inlineStr">
        <is>
          <t>monthly_boardings</t>
        </is>
      </c>
      <c r="F656" s="4" t="n">
        <v>65416</v>
      </c>
      <c r="G656" s="4" t="inlineStr">
        <is>
          <t>sonomamarintrain.org</t>
        </is>
      </c>
      <c r="H656" s="4" t="n">
        <v>65416</v>
      </c>
      <c r="I656" s="4" t="inlineStr">
        <is>
          <t>0.0%</t>
        </is>
      </c>
      <c r="J656" s="4" t="n"/>
      <c r="K656" s="4" t="b">
        <v>0</v>
      </c>
      <c r="L656" s="4" t="inlineStr">
        <is>
          <t>2026-05-26T15:22:42Z</t>
        </is>
      </c>
    </row>
    <row r="657">
      <c r="A657" s="5" t="inlineStr">
        <is>
          <t>smart</t>
        </is>
      </c>
      <c r="B657" s="5" t="inlineStr">
        <is>
          <t>Sonoma-Marin Area Rail Transit</t>
        </is>
      </c>
      <c r="C657" s="5" t="n">
        <v>90299</v>
      </c>
      <c r="D657" s="5" t="inlineStr">
        <is>
          <t>2023-06-01</t>
        </is>
      </c>
      <c r="E657" s="5" t="inlineStr">
        <is>
          <t>monthly_boardings</t>
        </is>
      </c>
      <c r="F657" s="5" t="n">
        <v>67162</v>
      </c>
      <c r="G657" s="5" t="inlineStr">
        <is>
          <t>sonomamarintrain.org</t>
        </is>
      </c>
      <c r="H657" s="5" t="n">
        <v>67162</v>
      </c>
      <c r="I657" s="5" t="inlineStr">
        <is>
          <t>0.0%</t>
        </is>
      </c>
      <c r="J657" s="5" t="n"/>
      <c r="K657" s="5" t="b">
        <v>0</v>
      </c>
      <c r="L657" s="5" t="inlineStr">
        <is>
          <t>2026-05-26T15:22:42Z</t>
        </is>
      </c>
    </row>
    <row r="658">
      <c r="A658" s="4" t="inlineStr">
        <is>
          <t>smart</t>
        </is>
      </c>
      <c r="B658" s="4" t="inlineStr">
        <is>
          <t>Sonoma-Marin Area Rail Transit</t>
        </is>
      </c>
      <c r="C658" s="4" t="n">
        <v>90299</v>
      </c>
      <c r="D658" s="4" t="inlineStr">
        <is>
          <t>2023-07-01</t>
        </is>
      </c>
      <c r="E658" s="4" t="inlineStr">
        <is>
          <t>monthly_boardings</t>
        </is>
      </c>
      <c r="F658" s="4" t="n">
        <v>65779</v>
      </c>
      <c r="G658" s="4" t="inlineStr">
        <is>
          <t>sonomamarintrain.org</t>
        </is>
      </c>
      <c r="H658" s="4" t="n">
        <v>65779</v>
      </c>
      <c r="I658" s="4" t="inlineStr">
        <is>
          <t>0.0%</t>
        </is>
      </c>
      <c r="J658" s="4" t="n"/>
      <c r="K658" s="4" t="b">
        <v>0</v>
      </c>
      <c r="L658" s="4" t="inlineStr">
        <is>
          <t>2026-05-26T15:22:42Z</t>
        </is>
      </c>
    </row>
    <row r="659">
      <c r="A659" s="5" t="inlineStr">
        <is>
          <t>smart</t>
        </is>
      </c>
      <c r="B659" s="5" t="inlineStr">
        <is>
          <t>Sonoma-Marin Area Rail Transit</t>
        </is>
      </c>
      <c r="C659" s="5" t="n">
        <v>90299</v>
      </c>
      <c r="D659" s="5" t="inlineStr">
        <is>
          <t>2023-08-01</t>
        </is>
      </c>
      <c r="E659" s="5" t="inlineStr">
        <is>
          <t>monthly_boardings</t>
        </is>
      </c>
      <c r="F659" s="5" t="n">
        <v>72171</v>
      </c>
      <c r="G659" s="5" t="inlineStr">
        <is>
          <t>sonomamarintrain.org</t>
        </is>
      </c>
      <c r="H659" s="5" t="n">
        <v>72171</v>
      </c>
      <c r="I659" s="5" t="inlineStr">
        <is>
          <t>0.0%</t>
        </is>
      </c>
      <c r="J659" s="5" t="n"/>
      <c r="K659" s="5" t="b">
        <v>0</v>
      </c>
      <c r="L659" s="5" t="inlineStr">
        <is>
          <t>2026-05-26T15:22:42Z</t>
        </is>
      </c>
    </row>
    <row r="660">
      <c r="A660" s="4" t="inlineStr">
        <is>
          <t>smart</t>
        </is>
      </c>
      <c r="B660" s="4" t="inlineStr">
        <is>
          <t>Sonoma-Marin Area Rail Transit</t>
        </is>
      </c>
      <c r="C660" s="4" t="n">
        <v>90299</v>
      </c>
      <c r="D660" s="4" t="inlineStr">
        <is>
          <t>2023-09-01</t>
        </is>
      </c>
      <c r="E660" s="4" t="inlineStr">
        <is>
          <t>monthly_boardings</t>
        </is>
      </c>
      <c r="F660" s="4" t="n">
        <v>68506</v>
      </c>
      <c r="G660" s="4" t="inlineStr">
        <is>
          <t>sonomamarintrain.org</t>
        </is>
      </c>
      <c r="H660" s="4" t="n">
        <v>68506</v>
      </c>
      <c r="I660" s="4" t="inlineStr">
        <is>
          <t>0.0%</t>
        </is>
      </c>
      <c r="J660" s="4" t="n"/>
      <c r="K660" s="4" t="b">
        <v>0</v>
      </c>
      <c r="L660" s="4" t="inlineStr">
        <is>
          <t>2026-05-26T15:22:42Z</t>
        </is>
      </c>
    </row>
    <row r="661">
      <c r="A661" s="5" t="inlineStr">
        <is>
          <t>smart</t>
        </is>
      </c>
      <c r="B661" s="5" t="inlineStr">
        <is>
          <t>Sonoma-Marin Area Rail Transit</t>
        </is>
      </c>
      <c r="C661" s="5" t="n">
        <v>90299</v>
      </c>
      <c r="D661" s="5" t="inlineStr">
        <is>
          <t>2023-10-01</t>
        </is>
      </c>
      <c r="E661" s="5" t="inlineStr">
        <is>
          <t>monthly_boardings</t>
        </is>
      </c>
      <c r="F661" s="5" t="n">
        <v>70807</v>
      </c>
      <c r="G661" s="5" t="inlineStr">
        <is>
          <t>sonomamarintrain.org</t>
        </is>
      </c>
      <c r="H661" s="5" t="n">
        <v>70807</v>
      </c>
      <c r="I661" s="5" t="inlineStr">
        <is>
          <t>0.0%</t>
        </is>
      </c>
      <c r="J661" s="5" t="n"/>
      <c r="K661" s="5" t="b">
        <v>0</v>
      </c>
      <c r="L661" s="5" t="inlineStr">
        <is>
          <t>2026-05-26T15:22:42Z</t>
        </is>
      </c>
    </row>
    <row r="662">
      <c r="A662" s="4" t="inlineStr">
        <is>
          <t>smart</t>
        </is>
      </c>
      <c r="B662" s="4" t="inlineStr">
        <is>
          <t>Sonoma-Marin Area Rail Transit</t>
        </is>
      </c>
      <c r="C662" s="4" t="n">
        <v>90299</v>
      </c>
      <c r="D662" s="4" t="inlineStr">
        <is>
          <t>2023-11-01</t>
        </is>
      </c>
      <c r="E662" s="4" t="inlineStr">
        <is>
          <t>monthly_boardings</t>
        </is>
      </c>
      <c r="F662" s="4" t="n">
        <v>65445</v>
      </c>
      <c r="G662" s="4" t="inlineStr">
        <is>
          <t>sonomamarintrain.org</t>
        </is>
      </c>
      <c r="H662" s="4" t="n">
        <v>65445</v>
      </c>
      <c r="I662" s="4" t="inlineStr">
        <is>
          <t>0.0%</t>
        </is>
      </c>
      <c r="J662" s="4" t="n"/>
      <c r="K662" s="4" t="b">
        <v>0</v>
      </c>
      <c r="L662" s="4" t="inlineStr">
        <is>
          <t>2026-05-26T15:22:42Z</t>
        </is>
      </c>
    </row>
    <row r="663">
      <c r="A663" s="5" t="inlineStr">
        <is>
          <t>smart</t>
        </is>
      </c>
      <c r="B663" s="5" t="inlineStr">
        <is>
          <t>Sonoma-Marin Area Rail Transit</t>
        </is>
      </c>
      <c r="C663" s="5" t="n">
        <v>90299</v>
      </c>
      <c r="D663" s="5" t="inlineStr">
        <is>
          <t>2023-12-01</t>
        </is>
      </c>
      <c r="E663" s="5" t="inlineStr">
        <is>
          <t>monthly_boardings</t>
        </is>
      </c>
      <c r="F663" s="5" t="n">
        <v>66684</v>
      </c>
      <c r="G663" s="5" t="inlineStr">
        <is>
          <t>sonomamarintrain.org</t>
        </is>
      </c>
      <c r="H663" s="5" t="n">
        <v>66684</v>
      </c>
      <c r="I663" s="5" t="inlineStr">
        <is>
          <t>0.0%</t>
        </is>
      </c>
      <c r="J663" s="5" t="n"/>
      <c r="K663" s="5" t="b">
        <v>0</v>
      </c>
      <c r="L663" s="5" t="inlineStr">
        <is>
          <t>2026-05-26T15:22:42Z</t>
        </is>
      </c>
    </row>
    <row r="664">
      <c r="A664" s="4" t="inlineStr">
        <is>
          <t>smart</t>
        </is>
      </c>
      <c r="B664" s="4" t="inlineStr">
        <is>
          <t>Sonoma-Marin Area Rail Transit</t>
        </is>
      </c>
      <c r="C664" s="4" t="n">
        <v>90299</v>
      </c>
      <c r="D664" s="4" t="inlineStr">
        <is>
          <t>2024-01-01</t>
        </is>
      </c>
      <c r="E664" s="4" t="inlineStr">
        <is>
          <t>monthly_boardings</t>
        </is>
      </c>
      <c r="F664" s="4" t="n">
        <v>65990</v>
      </c>
      <c r="G664" s="4" t="inlineStr">
        <is>
          <t>sonomamarintrain.org</t>
        </is>
      </c>
      <c r="H664" s="4" t="n">
        <v>65990</v>
      </c>
      <c r="I664" s="4" t="inlineStr">
        <is>
          <t>0.0%</t>
        </is>
      </c>
      <c r="J664" s="4" t="n"/>
      <c r="K664" s="4" t="b">
        <v>0</v>
      </c>
      <c r="L664" s="4" t="inlineStr">
        <is>
          <t>2026-05-26T15:22:42Z</t>
        </is>
      </c>
    </row>
    <row r="665">
      <c r="A665" s="5" t="inlineStr">
        <is>
          <t>smart</t>
        </is>
      </c>
      <c r="B665" s="5" t="inlineStr">
        <is>
          <t>Sonoma-Marin Area Rail Transit</t>
        </is>
      </c>
      <c r="C665" s="5" t="n">
        <v>90299</v>
      </c>
      <c r="D665" s="5" t="inlineStr">
        <is>
          <t>2024-02-01</t>
        </is>
      </c>
      <c r="E665" s="5" t="inlineStr">
        <is>
          <t>monthly_boardings</t>
        </is>
      </c>
      <c r="F665" s="5" t="n">
        <v>62090</v>
      </c>
      <c r="G665" s="5" t="inlineStr">
        <is>
          <t>sonomamarintrain.org</t>
        </is>
      </c>
      <c r="H665" s="5" t="n">
        <v>62090</v>
      </c>
      <c r="I665" s="5" t="inlineStr">
        <is>
          <t>0.0%</t>
        </is>
      </c>
      <c r="J665" s="5" t="n"/>
      <c r="K665" s="5" t="b">
        <v>0</v>
      </c>
      <c r="L665" s="5" t="inlineStr">
        <is>
          <t>2026-05-26T15:22:42Z</t>
        </is>
      </c>
    </row>
    <row r="666">
      <c r="A666" s="4" t="inlineStr">
        <is>
          <t>smart</t>
        </is>
      </c>
      <c r="B666" s="4" t="inlineStr">
        <is>
          <t>Sonoma-Marin Area Rail Transit</t>
        </is>
      </c>
      <c r="C666" s="4" t="n">
        <v>90299</v>
      </c>
      <c r="D666" s="4" t="inlineStr">
        <is>
          <t>2024-03-01</t>
        </is>
      </c>
      <c r="E666" s="4" t="inlineStr">
        <is>
          <t>monthly_boardings</t>
        </is>
      </c>
      <c r="F666" s="4" t="n">
        <v>67421</v>
      </c>
      <c r="G666" s="4" t="inlineStr">
        <is>
          <t>sonomamarintrain.org</t>
        </is>
      </c>
      <c r="H666" s="4" t="n">
        <v>67421</v>
      </c>
      <c r="I666" s="4" t="inlineStr">
        <is>
          <t>0.0%</t>
        </is>
      </c>
      <c r="J666" s="4" t="n"/>
      <c r="K666" s="4" t="b">
        <v>0</v>
      </c>
      <c r="L666" s="4" t="inlineStr">
        <is>
          <t>2026-05-26T15:22:42Z</t>
        </is>
      </c>
    </row>
    <row r="667">
      <c r="A667" s="5" t="inlineStr">
        <is>
          <t>smart</t>
        </is>
      </c>
      <c r="B667" s="5" t="inlineStr">
        <is>
          <t>Sonoma-Marin Area Rail Transit</t>
        </is>
      </c>
      <c r="C667" s="5" t="n">
        <v>90299</v>
      </c>
      <c r="D667" s="5" t="inlineStr">
        <is>
          <t>2024-04-01</t>
        </is>
      </c>
      <c r="E667" s="5" t="inlineStr">
        <is>
          <t>monthly_boardings</t>
        </is>
      </c>
      <c r="F667" s="5" t="n">
        <v>80195</v>
      </c>
      <c r="G667" s="5" t="inlineStr">
        <is>
          <t>sonomamarintrain.org</t>
        </is>
      </c>
      <c r="H667" s="5" t="n">
        <v>80195</v>
      </c>
      <c r="I667" s="5" t="inlineStr">
        <is>
          <t>0.0%</t>
        </is>
      </c>
      <c r="J667" s="5" t="n"/>
      <c r="K667" s="5" t="b">
        <v>0</v>
      </c>
      <c r="L667" s="5" t="inlineStr">
        <is>
          <t>2026-05-26T15:22:42Z</t>
        </is>
      </c>
    </row>
    <row r="668">
      <c r="A668" s="4" t="inlineStr">
        <is>
          <t>smart</t>
        </is>
      </c>
      <c r="B668" s="4" t="inlineStr">
        <is>
          <t>Sonoma-Marin Area Rail Transit</t>
        </is>
      </c>
      <c r="C668" s="4" t="n">
        <v>90299</v>
      </c>
      <c r="D668" s="4" t="inlineStr">
        <is>
          <t>2024-05-01</t>
        </is>
      </c>
      <c r="E668" s="4" t="inlineStr">
        <is>
          <t>monthly_boardings</t>
        </is>
      </c>
      <c r="F668" s="4" t="n">
        <v>85148</v>
      </c>
      <c r="G668" s="4" t="inlineStr">
        <is>
          <t>sonomamarintrain.org</t>
        </is>
      </c>
      <c r="H668" s="4" t="n">
        <v>85148</v>
      </c>
      <c r="I668" s="4" t="inlineStr">
        <is>
          <t>0.0%</t>
        </is>
      </c>
      <c r="J668" s="4" t="n"/>
      <c r="K668" s="4" t="b">
        <v>0</v>
      </c>
      <c r="L668" s="4" t="inlineStr">
        <is>
          <t>2026-05-26T15:22:42Z</t>
        </is>
      </c>
    </row>
    <row r="669">
      <c r="A669" s="5" t="inlineStr">
        <is>
          <t>smart</t>
        </is>
      </c>
      <c r="B669" s="5" t="inlineStr">
        <is>
          <t>Sonoma-Marin Area Rail Transit</t>
        </is>
      </c>
      <c r="C669" s="5" t="n">
        <v>90299</v>
      </c>
      <c r="D669" s="5" t="inlineStr">
        <is>
          <t>2024-06-01</t>
        </is>
      </c>
      <c r="E669" s="5" t="inlineStr">
        <is>
          <t>monthly_boardings</t>
        </is>
      </c>
      <c r="F669" s="5" t="n">
        <v>80034</v>
      </c>
      <c r="G669" s="5" t="inlineStr">
        <is>
          <t>sonomamarintrain.org</t>
        </is>
      </c>
      <c r="H669" s="5" t="n">
        <v>80034</v>
      </c>
      <c r="I669" s="5" t="inlineStr">
        <is>
          <t>0.0%</t>
        </is>
      </c>
      <c r="J669" s="5" t="n"/>
      <c r="K669" s="5" t="b">
        <v>0</v>
      </c>
      <c r="L669" s="5" t="inlineStr">
        <is>
          <t>2026-05-26T15:22:42Z</t>
        </is>
      </c>
    </row>
    <row r="670">
      <c r="A670" s="4" t="inlineStr">
        <is>
          <t>smart</t>
        </is>
      </c>
      <c r="B670" s="4" t="inlineStr">
        <is>
          <t>Sonoma-Marin Area Rail Transit</t>
        </is>
      </c>
      <c r="C670" s="4" t="n">
        <v>90299</v>
      </c>
      <c r="D670" s="4" t="inlineStr">
        <is>
          <t>2024-07-01</t>
        </is>
      </c>
      <c r="E670" s="4" t="inlineStr">
        <is>
          <t>monthly_boardings</t>
        </is>
      </c>
      <c r="F670" s="4" t="n">
        <v>88022</v>
      </c>
      <c r="G670" s="4" t="inlineStr">
        <is>
          <t>sonomamarintrain.org</t>
        </is>
      </c>
      <c r="H670" s="4" t="n">
        <v>88022</v>
      </c>
      <c r="I670" s="4" t="inlineStr">
        <is>
          <t>0.0%</t>
        </is>
      </c>
      <c r="J670" s="4" t="n"/>
      <c r="K670" s="4" t="b">
        <v>0</v>
      </c>
      <c r="L670" s="4" t="inlineStr">
        <is>
          <t>2026-05-26T15:22:42Z</t>
        </is>
      </c>
    </row>
    <row r="671">
      <c r="A671" s="5" t="inlineStr">
        <is>
          <t>smart</t>
        </is>
      </c>
      <c r="B671" s="5" t="inlineStr">
        <is>
          <t>Sonoma-Marin Area Rail Transit</t>
        </is>
      </c>
      <c r="C671" s="5" t="n">
        <v>90299</v>
      </c>
      <c r="D671" s="5" t="inlineStr">
        <is>
          <t>2024-08-01</t>
        </is>
      </c>
      <c r="E671" s="5" t="inlineStr">
        <is>
          <t>monthly_boardings</t>
        </is>
      </c>
      <c r="F671" s="5" t="n">
        <v>91894</v>
      </c>
      <c r="G671" s="5" t="inlineStr">
        <is>
          <t>sonomamarintrain.org</t>
        </is>
      </c>
      <c r="H671" s="5" t="n">
        <v>91894</v>
      </c>
      <c r="I671" s="5" t="inlineStr">
        <is>
          <t>0.0%</t>
        </is>
      </c>
      <c r="J671" s="5" t="n"/>
      <c r="K671" s="5" t="b">
        <v>0</v>
      </c>
      <c r="L671" s="5" t="inlineStr">
        <is>
          <t>2026-05-26T15:22:42Z</t>
        </is>
      </c>
    </row>
    <row r="672">
      <c r="A672" s="4" t="inlineStr">
        <is>
          <t>smart</t>
        </is>
      </c>
      <c r="B672" s="4" t="inlineStr">
        <is>
          <t>Sonoma-Marin Area Rail Transit</t>
        </is>
      </c>
      <c r="C672" s="4" t="n">
        <v>90299</v>
      </c>
      <c r="D672" s="4" t="inlineStr">
        <is>
          <t>2024-09-01</t>
        </is>
      </c>
      <c r="E672" s="4" t="inlineStr">
        <is>
          <t>monthly_boardings</t>
        </is>
      </c>
      <c r="F672" s="4" t="n">
        <v>92834</v>
      </c>
      <c r="G672" s="4" t="inlineStr">
        <is>
          <t>sonomamarintrain.org</t>
        </is>
      </c>
      <c r="H672" s="4" t="n">
        <v>92834</v>
      </c>
      <c r="I672" s="4" t="inlineStr">
        <is>
          <t>0.0%</t>
        </is>
      </c>
      <c r="J672" s="4" t="n"/>
      <c r="K672" s="4" t="b">
        <v>0</v>
      </c>
      <c r="L672" s="4" t="inlineStr">
        <is>
          <t>2026-05-26T15:22:42Z</t>
        </is>
      </c>
    </row>
    <row r="673">
      <c r="A673" s="5" t="inlineStr">
        <is>
          <t>smart</t>
        </is>
      </c>
      <c r="B673" s="5" t="inlineStr">
        <is>
          <t>Sonoma-Marin Area Rail Transit</t>
        </is>
      </c>
      <c r="C673" s="5" t="n">
        <v>90299</v>
      </c>
      <c r="D673" s="5" t="inlineStr">
        <is>
          <t>2024-10-01</t>
        </is>
      </c>
      <c r="E673" s="5" t="inlineStr">
        <is>
          <t>monthly_boardings</t>
        </is>
      </c>
      <c r="F673" s="5" t="n">
        <v>96599</v>
      </c>
      <c r="G673" s="5" t="inlineStr">
        <is>
          <t>sonomamarintrain.org</t>
        </is>
      </c>
      <c r="H673" s="5" t="n">
        <v>96599</v>
      </c>
      <c r="I673" s="5" t="inlineStr">
        <is>
          <t>0.0%</t>
        </is>
      </c>
      <c r="J673" s="5" t="n"/>
      <c r="K673" s="5" t="b">
        <v>0</v>
      </c>
      <c r="L673" s="5" t="inlineStr">
        <is>
          <t>2026-05-26T15:22:42Z</t>
        </is>
      </c>
    </row>
    <row r="674">
      <c r="A674" s="4" t="inlineStr">
        <is>
          <t>smart</t>
        </is>
      </c>
      <c r="B674" s="4" t="inlineStr">
        <is>
          <t>Sonoma-Marin Area Rail Transit</t>
        </is>
      </c>
      <c r="C674" s="4" t="n">
        <v>90299</v>
      </c>
      <c r="D674" s="4" t="inlineStr">
        <is>
          <t>2024-11-01</t>
        </is>
      </c>
      <c r="E674" s="4" t="inlineStr">
        <is>
          <t>monthly_boardings</t>
        </is>
      </c>
      <c r="F674" s="4" t="n">
        <v>78550</v>
      </c>
      <c r="G674" s="4" t="inlineStr">
        <is>
          <t>sonomamarintrain.org</t>
        </is>
      </c>
      <c r="H674" s="4" t="n">
        <v>78550</v>
      </c>
      <c r="I674" s="4" t="inlineStr">
        <is>
          <t>0.0%</t>
        </is>
      </c>
      <c r="J674" s="4" t="n"/>
      <c r="K674" s="4" t="b">
        <v>0</v>
      </c>
      <c r="L674" s="4" t="inlineStr">
        <is>
          <t>2026-05-26T15:22:42Z</t>
        </is>
      </c>
    </row>
    <row r="675">
      <c r="A675" s="5" t="inlineStr">
        <is>
          <t>smart</t>
        </is>
      </c>
      <c r="B675" s="5" t="inlineStr">
        <is>
          <t>Sonoma-Marin Area Rail Transit</t>
        </is>
      </c>
      <c r="C675" s="5" t="n">
        <v>90299</v>
      </c>
      <c r="D675" s="5" t="inlineStr">
        <is>
          <t>2024-12-01</t>
        </is>
      </c>
      <c r="E675" s="5" t="inlineStr">
        <is>
          <t>monthly_boardings</t>
        </is>
      </c>
      <c r="F675" s="5" t="n">
        <v>76624</v>
      </c>
      <c r="G675" s="5" t="inlineStr">
        <is>
          <t>sonomamarintrain.org</t>
        </is>
      </c>
      <c r="H675" s="5" t="n">
        <v>76624</v>
      </c>
      <c r="I675" s="5" t="inlineStr">
        <is>
          <t>0.0%</t>
        </is>
      </c>
      <c r="J675" s="5" t="n"/>
      <c r="K675" s="5" t="b">
        <v>0</v>
      </c>
      <c r="L675" s="5" t="inlineStr">
        <is>
          <t>2026-05-26T15:22:42Z</t>
        </is>
      </c>
    </row>
    <row r="676">
      <c r="A676" s="4" t="inlineStr">
        <is>
          <t>smart</t>
        </is>
      </c>
      <c r="B676" s="4" t="inlineStr">
        <is>
          <t>Sonoma-Marin Area Rail Transit</t>
        </is>
      </c>
      <c r="C676" s="4" t="n">
        <v>90299</v>
      </c>
      <c r="D676" s="4" t="inlineStr">
        <is>
          <t>2025-01-01</t>
        </is>
      </c>
      <c r="E676" s="4" t="inlineStr">
        <is>
          <t>monthly_boardings</t>
        </is>
      </c>
      <c r="F676" s="4" t="n">
        <v>92907</v>
      </c>
      <c r="G676" s="4" t="inlineStr">
        <is>
          <t>sonomamarintrain.org</t>
        </is>
      </c>
      <c r="H676" s="4" t="n">
        <v>92907</v>
      </c>
      <c r="I676" s="4" t="inlineStr">
        <is>
          <t>0.0%</t>
        </is>
      </c>
      <c r="J676" s="4" t="n"/>
      <c r="K676" s="4" t="b">
        <v>0</v>
      </c>
      <c r="L676" s="4" t="inlineStr">
        <is>
          <t>2026-05-26T15:22:42Z</t>
        </is>
      </c>
    </row>
    <row r="677">
      <c r="A677" s="5" t="inlineStr">
        <is>
          <t>smart</t>
        </is>
      </c>
      <c r="B677" s="5" t="inlineStr">
        <is>
          <t>Sonoma-Marin Area Rail Transit</t>
        </is>
      </c>
      <c r="C677" s="5" t="n">
        <v>90299</v>
      </c>
      <c r="D677" s="5" t="inlineStr">
        <is>
          <t>2025-02-01</t>
        </is>
      </c>
      <c r="E677" s="5" t="inlineStr">
        <is>
          <t>monthly_boardings</t>
        </is>
      </c>
      <c r="F677" s="5" t="n">
        <v>81669</v>
      </c>
      <c r="G677" s="5" t="inlineStr">
        <is>
          <t>sonomamarintrain.org</t>
        </is>
      </c>
      <c r="H677" s="5" t="n">
        <v>81669</v>
      </c>
      <c r="I677" s="5" t="inlineStr">
        <is>
          <t>0.0%</t>
        </is>
      </c>
      <c r="J677" s="5" t="n"/>
      <c r="K677" s="5" t="b">
        <v>0</v>
      </c>
      <c r="L677" s="5" t="inlineStr">
        <is>
          <t>2026-05-26T15:22:42Z</t>
        </is>
      </c>
    </row>
    <row r="678">
      <c r="A678" s="4" t="inlineStr">
        <is>
          <t>smart</t>
        </is>
      </c>
      <c r="B678" s="4" t="inlineStr">
        <is>
          <t>Sonoma-Marin Area Rail Transit</t>
        </is>
      </c>
      <c r="C678" s="4" t="n">
        <v>90299</v>
      </c>
      <c r="D678" s="4" t="inlineStr">
        <is>
          <t>2025-03-01</t>
        </is>
      </c>
      <c r="E678" s="4" t="inlineStr">
        <is>
          <t>monthly_boardings</t>
        </is>
      </c>
      <c r="F678" s="4" t="n">
        <v>94916</v>
      </c>
      <c r="G678" s="4" t="inlineStr">
        <is>
          <t>sonomamarintrain.org</t>
        </is>
      </c>
      <c r="H678" s="4" t="n">
        <v>94916</v>
      </c>
      <c r="I678" s="4" t="inlineStr">
        <is>
          <t>0.0%</t>
        </is>
      </c>
      <c r="J678" s="4" t="n"/>
      <c r="K678" s="4" t="b">
        <v>0</v>
      </c>
      <c r="L678" s="4" t="inlineStr">
        <is>
          <t>2026-05-26T15:22:42Z</t>
        </is>
      </c>
    </row>
    <row r="679">
      <c r="A679" s="5" t="inlineStr">
        <is>
          <t>smart</t>
        </is>
      </c>
      <c r="B679" s="5" t="inlineStr">
        <is>
          <t>Sonoma-Marin Area Rail Transit</t>
        </is>
      </c>
      <c r="C679" s="5" t="n">
        <v>90299</v>
      </c>
      <c r="D679" s="5" t="inlineStr">
        <is>
          <t>2025-04-01</t>
        </is>
      </c>
      <c r="E679" s="5" t="inlineStr">
        <is>
          <t>monthly_boardings</t>
        </is>
      </c>
      <c r="F679" s="5" t="n">
        <v>103086</v>
      </c>
      <c r="G679" s="5" t="inlineStr">
        <is>
          <t>sonomamarintrain.org</t>
        </is>
      </c>
      <c r="H679" s="5" t="n">
        <v>103086</v>
      </c>
      <c r="I679" s="5" t="inlineStr">
        <is>
          <t>0.0%</t>
        </is>
      </c>
      <c r="J679" s="5" t="n"/>
      <c r="K679" s="5" t="b">
        <v>0</v>
      </c>
      <c r="L679" s="5" t="inlineStr">
        <is>
          <t>2026-05-26T15:22:42Z</t>
        </is>
      </c>
    </row>
    <row r="680">
      <c r="A680" s="4" t="inlineStr">
        <is>
          <t>smart</t>
        </is>
      </c>
      <c r="B680" s="4" t="inlineStr">
        <is>
          <t>Sonoma-Marin Area Rail Transit</t>
        </is>
      </c>
      <c r="C680" s="4" t="n">
        <v>90299</v>
      </c>
      <c r="D680" s="4" t="inlineStr">
        <is>
          <t>2025-05-01</t>
        </is>
      </c>
      <c r="E680" s="4" t="inlineStr">
        <is>
          <t>monthly_boardings</t>
        </is>
      </c>
      <c r="F680" s="4" t="n">
        <v>106006</v>
      </c>
      <c r="G680" s="4" t="inlineStr">
        <is>
          <t>sonomamarintrain.org</t>
        </is>
      </c>
      <c r="H680" s="4" t="n">
        <v>106006</v>
      </c>
      <c r="I680" s="4" t="inlineStr">
        <is>
          <t>0.0%</t>
        </is>
      </c>
      <c r="J680" s="4" t="n"/>
      <c r="K680" s="4" t="b">
        <v>0</v>
      </c>
      <c r="L680" s="4" t="inlineStr">
        <is>
          <t>2026-05-26T15:22:42Z</t>
        </is>
      </c>
    </row>
    <row r="681">
      <c r="A681" s="5" t="inlineStr">
        <is>
          <t>smart</t>
        </is>
      </c>
      <c r="B681" s="5" t="inlineStr">
        <is>
          <t>Sonoma-Marin Area Rail Transit</t>
        </is>
      </c>
      <c r="C681" s="5" t="n">
        <v>90299</v>
      </c>
      <c r="D681" s="5" t="inlineStr">
        <is>
          <t>2025-06-01</t>
        </is>
      </c>
      <c r="E681" s="5" t="inlineStr">
        <is>
          <t>monthly_boardings</t>
        </is>
      </c>
      <c r="F681" s="5" t="n">
        <v>120578</v>
      </c>
      <c r="G681" s="5" t="inlineStr">
        <is>
          <t>sonomamarintrain.org</t>
        </is>
      </c>
      <c r="H681" s="5" t="n">
        <v>120579</v>
      </c>
      <c r="I681" s="5" t="inlineStr">
        <is>
          <t>-0.0%</t>
        </is>
      </c>
      <c r="J681" s="5" t="n"/>
      <c r="K681" s="5" t="b">
        <v>0</v>
      </c>
      <c r="L681" s="5" t="inlineStr">
        <is>
          <t>2026-05-26T15:22:42Z</t>
        </is>
      </c>
    </row>
    <row r="682">
      <c r="A682" s="4" t="inlineStr">
        <is>
          <t>smart</t>
        </is>
      </c>
      <c r="B682" s="4" t="inlineStr">
        <is>
          <t>Sonoma-Marin Area Rail Transit</t>
        </is>
      </c>
      <c r="C682" s="4" t="n">
        <v>90299</v>
      </c>
      <c r="D682" s="4" t="inlineStr">
        <is>
          <t>2025-07-01</t>
        </is>
      </c>
      <c r="E682" s="4" t="inlineStr">
        <is>
          <t>monthly_boardings</t>
        </is>
      </c>
      <c r="F682" s="4" t="n">
        <v>132805</v>
      </c>
      <c r="G682" s="4" t="inlineStr">
        <is>
          <t>sonomamarintrain.org</t>
        </is>
      </c>
      <c r="H682" s="4" t="n">
        <v>132805</v>
      </c>
      <c r="I682" s="4" t="inlineStr">
        <is>
          <t>0.0%</t>
        </is>
      </c>
      <c r="J682" s="4" t="n"/>
      <c r="K682" s="4" t="b">
        <v>0</v>
      </c>
      <c r="L682" s="4" t="inlineStr">
        <is>
          <t>2026-05-26T15:22:42Z</t>
        </is>
      </c>
    </row>
    <row r="683">
      <c r="A683" s="5" t="inlineStr">
        <is>
          <t>smart</t>
        </is>
      </c>
      <c r="B683" s="5" t="inlineStr">
        <is>
          <t>Sonoma-Marin Area Rail Transit</t>
        </is>
      </c>
      <c r="C683" s="5" t="n">
        <v>90299</v>
      </c>
      <c r="D683" s="5" t="inlineStr">
        <is>
          <t>2025-08-01</t>
        </is>
      </c>
      <c r="E683" s="5" t="inlineStr">
        <is>
          <t>monthly_boardings</t>
        </is>
      </c>
      <c r="F683" s="5" t="n">
        <v>125407</v>
      </c>
      <c r="G683" s="5" t="inlineStr">
        <is>
          <t>sonomamarintrain.org</t>
        </is>
      </c>
      <c r="H683" s="5" t="n">
        <v>125407</v>
      </c>
      <c r="I683" s="5" t="inlineStr">
        <is>
          <t>0.0%</t>
        </is>
      </c>
      <c r="J683" s="5" t="n"/>
      <c r="K683" s="5" t="b">
        <v>0</v>
      </c>
      <c r="L683" s="5" t="inlineStr">
        <is>
          <t>2026-05-26T15:22:42Z</t>
        </is>
      </c>
    </row>
    <row r="684">
      <c r="A684" s="4" t="inlineStr">
        <is>
          <t>smart</t>
        </is>
      </c>
      <c r="B684" s="4" t="inlineStr">
        <is>
          <t>Sonoma-Marin Area Rail Transit</t>
        </is>
      </c>
      <c r="C684" s="4" t="n">
        <v>90299</v>
      </c>
      <c r="D684" s="4" t="inlineStr">
        <is>
          <t>2025-09-01</t>
        </is>
      </c>
      <c r="E684" s="4" t="inlineStr">
        <is>
          <t>monthly_boardings</t>
        </is>
      </c>
      <c r="F684" s="4" t="n">
        <v>121621</v>
      </c>
      <c r="G684" s="4" t="inlineStr">
        <is>
          <t>sonomamarintrain.org</t>
        </is>
      </c>
      <c r="H684" s="4" t="n">
        <v>121622</v>
      </c>
      <c r="I684" s="4" t="inlineStr">
        <is>
          <t>-0.0%</t>
        </is>
      </c>
      <c r="J684" s="4" t="n"/>
      <c r="K684" s="4" t="b">
        <v>0</v>
      </c>
      <c r="L684" s="4" t="inlineStr">
        <is>
          <t>2026-05-26T15:22:42Z</t>
        </is>
      </c>
    </row>
    <row r="685">
      <c r="A685" s="5" t="inlineStr">
        <is>
          <t>smart</t>
        </is>
      </c>
      <c r="B685" s="5" t="inlineStr">
        <is>
          <t>Sonoma-Marin Area Rail Transit</t>
        </is>
      </c>
      <c r="C685" s="5" t="n">
        <v>90299</v>
      </c>
      <c r="D685" s="5" t="inlineStr">
        <is>
          <t>2025-10-01</t>
        </is>
      </c>
      <c r="E685" s="5" t="inlineStr">
        <is>
          <t>monthly_boardings</t>
        </is>
      </c>
      <c r="F685" s="5" t="n">
        <v>120127</v>
      </c>
      <c r="G685" s="5" t="inlineStr">
        <is>
          <t>sonomamarintrain.org</t>
        </is>
      </c>
      <c r="H685" s="5" t="n">
        <v>120127</v>
      </c>
      <c r="I685" s="5" t="inlineStr">
        <is>
          <t>0.0%</t>
        </is>
      </c>
      <c r="J685" s="5" t="n"/>
      <c r="K685" s="5" t="b">
        <v>0</v>
      </c>
      <c r="L685" s="5" t="inlineStr">
        <is>
          <t>2026-05-26T15:22:42Z</t>
        </is>
      </c>
    </row>
    <row r="686">
      <c r="A686" s="4" t="inlineStr">
        <is>
          <t>smart</t>
        </is>
      </c>
      <c r="B686" s="4" t="inlineStr">
        <is>
          <t>Sonoma-Marin Area Rail Transit</t>
        </is>
      </c>
      <c r="C686" s="4" t="n">
        <v>90299</v>
      </c>
      <c r="D686" s="4" t="inlineStr">
        <is>
          <t>2025-11-01</t>
        </is>
      </c>
      <c r="E686" s="4" t="inlineStr">
        <is>
          <t>monthly_boardings</t>
        </is>
      </c>
      <c r="F686" s="4" t="n">
        <v>99471</v>
      </c>
      <c r="G686" s="4" t="inlineStr">
        <is>
          <t>sonomamarintrain.org</t>
        </is>
      </c>
      <c r="H686" s="4" t="n">
        <v>99470</v>
      </c>
      <c r="I686" s="4" t="inlineStr">
        <is>
          <t>0.0%</t>
        </is>
      </c>
      <c r="J686" s="4" t="n"/>
      <c r="K686" s="4" t="b">
        <v>0</v>
      </c>
      <c r="L686" s="4" t="inlineStr">
        <is>
          <t>2026-05-26T15:22:42Z</t>
        </is>
      </c>
    </row>
    <row r="687">
      <c r="A687" s="5" t="inlineStr">
        <is>
          <t>smart</t>
        </is>
      </c>
      <c r="B687" s="5" t="inlineStr">
        <is>
          <t>Sonoma-Marin Area Rail Transit</t>
        </is>
      </c>
      <c r="C687" s="5" t="n">
        <v>90299</v>
      </c>
      <c r="D687" s="5" t="inlineStr">
        <is>
          <t>2025-12-01</t>
        </is>
      </c>
      <c r="E687" s="5" t="inlineStr">
        <is>
          <t>monthly_boardings</t>
        </is>
      </c>
      <c r="F687" s="5" t="n">
        <v>106975</v>
      </c>
      <c r="G687" s="5" t="inlineStr">
        <is>
          <t>sonomamarintrain.org</t>
        </is>
      </c>
      <c r="H687" s="5" t="n">
        <v>106975</v>
      </c>
      <c r="I687" s="5" t="inlineStr">
        <is>
          <t>0.0%</t>
        </is>
      </c>
      <c r="J687" s="5" t="n"/>
      <c r="K687" s="5" t="b">
        <v>0</v>
      </c>
      <c r="L687" s="5" t="inlineStr">
        <is>
          <t>2026-05-26T15:22:42Z</t>
        </is>
      </c>
    </row>
    <row r="688">
      <c r="A688" s="4" t="inlineStr">
        <is>
          <t>smart</t>
        </is>
      </c>
      <c r="B688" s="4" t="inlineStr">
        <is>
          <t>Sonoma-Marin Area Rail Transit</t>
        </is>
      </c>
      <c r="C688" s="4" t="n">
        <v>90299</v>
      </c>
      <c r="D688" s="4" t="inlineStr">
        <is>
          <t>2026-01-01</t>
        </is>
      </c>
      <c r="E688" s="4" t="inlineStr">
        <is>
          <t>monthly_boardings</t>
        </is>
      </c>
      <c r="F688" s="4" t="n">
        <v>110730</v>
      </c>
      <c r="G688" s="4" t="inlineStr">
        <is>
          <t>sonomamarintrain.org</t>
        </is>
      </c>
      <c r="H688" s="4" t="n">
        <v>110730</v>
      </c>
      <c r="I688" s="4" t="inlineStr">
        <is>
          <t>0.0%</t>
        </is>
      </c>
      <c r="J688" s="4" t="n"/>
      <c r="K688" s="4" t="b">
        <v>0</v>
      </c>
      <c r="L688" s="4" t="inlineStr">
        <is>
          <t>2026-05-26T15:22:42Z</t>
        </is>
      </c>
    </row>
    <row r="689">
      <c r="A689" s="5" t="inlineStr">
        <is>
          <t>smart</t>
        </is>
      </c>
      <c r="B689" s="5" t="inlineStr">
        <is>
          <t>Sonoma-Marin Area Rail Transit</t>
        </is>
      </c>
      <c r="C689" s="5" t="n">
        <v>90299</v>
      </c>
      <c r="D689" s="5" t="inlineStr">
        <is>
          <t>2026-02-01</t>
        </is>
      </c>
      <c r="E689" s="5" t="inlineStr">
        <is>
          <t>monthly_boardings</t>
        </is>
      </c>
      <c r="F689" s="5" t="n">
        <v>101935</v>
      </c>
      <c r="G689" s="5" t="inlineStr">
        <is>
          <t>sonomamarintrain.org</t>
        </is>
      </c>
      <c r="H689" s="5" t="n">
        <v>101935</v>
      </c>
      <c r="I689" s="5" t="inlineStr">
        <is>
          <t>0.0%</t>
        </is>
      </c>
      <c r="J689" s="5" t="n"/>
      <c r="K689" s="5" t="b">
        <v>0</v>
      </c>
      <c r="L689" s="5" t="inlineStr">
        <is>
          <t>2026-05-26T15:22:42Z</t>
        </is>
      </c>
    </row>
    <row r="690">
      <c r="A690" s="4" t="inlineStr">
        <is>
          <t>smart</t>
        </is>
      </c>
      <c r="B690" s="4" t="inlineStr">
        <is>
          <t>Sonoma-Marin Area Rail Transit</t>
        </is>
      </c>
      <c r="C690" s="4" t="n">
        <v>90299</v>
      </c>
      <c r="D690" s="4" t="inlineStr">
        <is>
          <t>2026-03-01</t>
        </is>
      </c>
      <c r="E690" s="4" t="inlineStr">
        <is>
          <t>monthly_boardings</t>
        </is>
      </c>
      <c r="F690" s="4" t="n">
        <v>124966</v>
      </c>
      <c r="G690" s="4" t="inlineStr">
        <is>
          <t>sonomamarintrain.org</t>
        </is>
      </c>
      <c r="H690" s="4" t="n">
        <v>124966</v>
      </c>
      <c r="I690" s="4" t="inlineStr">
        <is>
          <t>0.0%</t>
        </is>
      </c>
      <c r="J690" s="4" t="n"/>
      <c r="K690" s="4" t="b">
        <v>0</v>
      </c>
      <c r="L690" s="4" t="inlineStr">
        <is>
          <t>2026-05-26T15:22:42Z</t>
        </is>
      </c>
    </row>
    <row r="691">
      <c r="A691" s="5" t="inlineStr">
        <is>
          <t>actransit</t>
        </is>
      </c>
      <c r="B691" s="5" t="inlineStr">
        <is>
          <t>AC Transit</t>
        </is>
      </c>
      <c r="C691" s="5" t="n">
        <v>90014</v>
      </c>
      <c r="D691" s="5" t="inlineStr">
        <is>
          <t>2002-01-01</t>
        </is>
      </c>
      <c r="E691" s="5" t="inlineStr">
        <is>
          <t>upt</t>
        </is>
      </c>
      <c r="F691" s="5" t="n">
        <v>5467321</v>
      </c>
      <c r="G691" s="5" t="inlineStr">
        <is>
          <t>NTD</t>
        </is>
      </c>
      <c r="H691" s="5" t="n">
        <v>5467321</v>
      </c>
      <c r="I691" s="5" t="inlineStr"/>
      <c r="J691" s="5" t="n"/>
      <c r="K691" s="5" t="b">
        <v>0</v>
      </c>
      <c r="L691" s="5" t="inlineStr">
        <is>
          <t>2026-05-26T15:22:42Z</t>
        </is>
      </c>
    </row>
    <row r="692">
      <c r="A692" s="4" t="inlineStr">
        <is>
          <t>actransit</t>
        </is>
      </c>
      <c r="B692" s="4" t="inlineStr">
        <is>
          <t>AC Transit</t>
        </is>
      </c>
      <c r="C692" s="4" t="n">
        <v>90014</v>
      </c>
      <c r="D692" s="4" t="inlineStr">
        <is>
          <t>2002-02-01</t>
        </is>
      </c>
      <c r="E692" s="4" t="inlineStr">
        <is>
          <t>upt</t>
        </is>
      </c>
      <c r="F692" s="4" t="n">
        <v>5382355</v>
      </c>
      <c r="G692" s="4" t="inlineStr">
        <is>
          <t>NTD</t>
        </is>
      </c>
      <c r="H692" s="4" t="n">
        <v>5382355</v>
      </c>
      <c r="I692" s="4" t="inlineStr"/>
      <c r="J692" s="4" t="n"/>
      <c r="K692" s="4" t="b">
        <v>0</v>
      </c>
      <c r="L692" s="4" t="inlineStr">
        <is>
          <t>2026-05-26T15:22:42Z</t>
        </is>
      </c>
    </row>
    <row r="693">
      <c r="A693" s="5" t="inlineStr">
        <is>
          <t>actransit</t>
        </is>
      </c>
      <c r="B693" s="5" t="inlineStr">
        <is>
          <t>AC Transit</t>
        </is>
      </c>
      <c r="C693" s="5" t="n">
        <v>90014</v>
      </c>
      <c r="D693" s="5" t="inlineStr">
        <is>
          <t>2002-03-01</t>
        </is>
      </c>
      <c r="E693" s="5" t="inlineStr">
        <is>
          <t>upt</t>
        </is>
      </c>
      <c r="F693" s="5" t="n">
        <v>5771795</v>
      </c>
      <c r="G693" s="5" t="inlineStr">
        <is>
          <t>NTD</t>
        </is>
      </c>
      <c r="H693" s="5" t="n">
        <v>5771795</v>
      </c>
      <c r="I693" s="5" t="inlineStr"/>
      <c r="J693" s="5" t="n"/>
      <c r="K693" s="5" t="b">
        <v>0</v>
      </c>
      <c r="L693" s="5" t="inlineStr">
        <is>
          <t>2026-05-26T15:22:42Z</t>
        </is>
      </c>
    </row>
    <row r="694">
      <c r="A694" s="4" t="inlineStr">
        <is>
          <t>actransit</t>
        </is>
      </c>
      <c r="B694" s="4" t="inlineStr">
        <is>
          <t>AC Transit</t>
        </is>
      </c>
      <c r="C694" s="4" t="n">
        <v>90014</v>
      </c>
      <c r="D694" s="4" t="inlineStr">
        <is>
          <t>2002-04-01</t>
        </is>
      </c>
      <c r="E694" s="4" t="inlineStr">
        <is>
          <t>upt</t>
        </is>
      </c>
      <c r="F694" s="4" t="n">
        <v>6008998</v>
      </c>
      <c r="G694" s="4" t="inlineStr">
        <is>
          <t>NTD</t>
        </is>
      </c>
      <c r="H694" s="4" t="n">
        <v>6008998</v>
      </c>
      <c r="I694" s="4" t="inlineStr"/>
      <c r="J694" s="4" t="n"/>
      <c r="K694" s="4" t="b">
        <v>0</v>
      </c>
      <c r="L694" s="4" t="inlineStr">
        <is>
          <t>2026-05-26T15:22:42Z</t>
        </is>
      </c>
    </row>
    <row r="695">
      <c r="A695" s="5" t="inlineStr">
        <is>
          <t>actransit</t>
        </is>
      </c>
      <c r="B695" s="5" t="inlineStr">
        <is>
          <t>AC Transit</t>
        </is>
      </c>
      <c r="C695" s="5" t="n">
        <v>90014</v>
      </c>
      <c r="D695" s="5" t="inlineStr">
        <is>
          <t>2002-05-01</t>
        </is>
      </c>
      <c r="E695" s="5" t="inlineStr">
        <is>
          <t>upt</t>
        </is>
      </c>
      <c r="F695" s="5" t="n">
        <v>6093964</v>
      </c>
      <c r="G695" s="5" t="inlineStr">
        <is>
          <t>NTD</t>
        </is>
      </c>
      <c r="H695" s="5" t="n">
        <v>6093964</v>
      </c>
      <c r="I695" s="5" t="inlineStr"/>
      <c r="J695" s="5" t="n"/>
      <c r="K695" s="5" t="b">
        <v>0</v>
      </c>
      <c r="L695" s="5" t="inlineStr">
        <is>
          <t>2026-05-26T15:22:42Z</t>
        </is>
      </c>
    </row>
    <row r="696">
      <c r="A696" s="4" t="inlineStr">
        <is>
          <t>actransit</t>
        </is>
      </c>
      <c r="B696" s="4" t="inlineStr">
        <is>
          <t>AC Transit</t>
        </is>
      </c>
      <c r="C696" s="4" t="n">
        <v>90014</v>
      </c>
      <c r="D696" s="4" t="inlineStr">
        <is>
          <t>2002-06-01</t>
        </is>
      </c>
      <c r="E696" s="4" t="inlineStr">
        <is>
          <t>upt</t>
        </is>
      </c>
      <c r="F696" s="4" t="n">
        <v>5732226</v>
      </c>
      <c r="G696" s="4" t="inlineStr">
        <is>
          <t>NTD</t>
        </is>
      </c>
      <c r="H696" s="4" t="n">
        <v>5732226</v>
      </c>
      <c r="I696" s="4" t="inlineStr"/>
      <c r="J696" s="4" t="n"/>
      <c r="K696" s="4" t="b">
        <v>0</v>
      </c>
      <c r="L696" s="4" t="inlineStr">
        <is>
          <t>2026-05-26T15:22:42Z</t>
        </is>
      </c>
    </row>
    <row r="697">
      <c r="A697" s="5" t="inlineStr">
        <is>
          <t>actransit</t>
        </is>
      </c>
      <c r="B697" s="5" t="inlineStr">
        <is>
          <t>AC Transit</t>
        </is>
      </c>
      <c r="C697" s="5" t="n">
        <v>90014</v>
      </c>
      <c r="D697" s="5" t="inlineStr">
        <is>
          <t>2002-07-01</t>
        </is>
      </c>
      <c r="E697" s="5" t="inlineStr">
        <is>
          <t>upt</t>
        </is>
      </c>
      <c r="F697" s="5" t="n">
        <v>6093964</v>
      </c>
      <c r="G697" s="5" t="inlineStr">
        <is>
          <t>NTD</t>
        </is>
      </c>
      <c r="H697" s="5" t="n">
        <v>6093964</v>
      </c>
      <c r="I697" s="5" t="inlineStr"/>
      <c r="J697" s="5" t="n"/>
      <c r="K697" s="5" t="b">
        <v>0</v>
      </c>
      <c r="L697" s="5" t="inlineStr">
        <is>
          <t>2026-05-26T15:22:42Z</t>
        </is>
      </c>
    </row>
    <row r="698">
      <c r="A698" s="4" t="inlineStr">
        <is>
          <t>actransit</t>
        </is>
      </c>
      <c r="B698" s="4" t="inlineStr">
        <is>
          <t>AC Transit</t>
        </is>
      </c>
      <c r="C698" s="4" t="n">
        <v>90014</v>
      </c>
      <c r="D698" s="4" t="inlineStr">
        <is>
          <t>2002-08-01</t>
        </is>
      </c>
      <c r="E698" s="4" t="inlineStr">
        <is>
          <t>upt</t>
        </is>
      </c>
      <c r="F698" s="4" t="n">
        <v>6121665</v>
      </c>
      <c r="G698" s="4" t="inlineStr">
        <is>
          <t>NTD</t>
        </is>
      </c>
      <c r="H698" s="4" t="n">
        <v>6121665</v>
      </c>
      <c r="I698" s="4" t="inlineStr"/>
      <c r="J698" s="4" t="n"/>
      <c r="K698" s="4" t="b">
        <v>0</v>
      </c>
      <c r="L698" s="4" t="inlineStr">
        <is>
          <t>2026-05-26T15:22:42Z</t>
        </is>
      </c>
    </row>
    <row r="699">
      <c r="A699" s="5" t="inlineStr">
        <is>
          <t>actransit</t>
        </is>
      </c>
      <c r="B699" s="5" t="inlineStr">
        <is>
          <t>AC Transit</t>
        </is>
      </c>
      <c r="C699" s="5" t="n">
        <v>90014</v>
      </c>
      <c r="D699" s="5" t="inlineStr">
        <is>
          <t>2002-09-01</t>
        </is>
      </c>
      <c r="E699" s="5" t="inlineStr">
        <is>
          <t>upt</t>
        </is>
      </c>
      <c r="F699" s="5" t="n">
        <v>5619558</v>
      </c>
      <c r="G699" s="5" t="inlineStr">
        <is>
          <t>NTD</t>
        </is>
      </c>
      <c r="H699" s="5" t="n">
        <v>5619558</v>
      </c>
      <c r="I699" s="5" t="inlineStr"/>
      <c r="J699" s="5" t="n"/>
      <c r="K699" s="5" t="b">
        <v>0</v>
      </c>
      <c r="L699" s="5" t="inlineStr">
        <is>
          <t>2026-05-26T15:22:42Z</t>
        </is>
      </c>
    </row>
    <row r="700">
      <c r="A700" s="4" t="inlineStr">
        <is>
          <t>actransit</t>
        </is>
      </c>
      <c r="B700" s="4" t="inlineStr">
        <is>
          <t>AC Transit</t>
        </is>
      </c>
      <c r="C700" s="4" t="n">
        <v>90014</v>
      </c>
      <c r="D700" s="4" t="inlineStr">
        <is>
          <t>2002-10-01</t>
        </is>
      </c>
      <c r="E700" s="4" t="inlineStr">
        <is>
          <t>upt</t>
        </is>
      </c>
      <c r="F700" s="4" t="n">
        <v>6246201</v>
      </c>
      <c r="G700" s="4" t="inlineStr">
        <is>
          <t>NTD</t>
        </is>
      </c>
      <c r="H700" s="4" t="n">
        <v>6246201</v>
      </c>
      <c r="I700" s="4" t="inlineStr"/>
      <c r="J700" s="4" t="n"/>
      <c r="K700" s="4" t="b">
        <v>0</v>
      </c>
      <c r="L700" s="4" t="inlineStr">
        <is>
          <t>2026-05-26T15:22:42Z</t>
        </is>
      </c>
    </row>
    <row r="701">
      <c r="A701" s="5" t="inlineStr">
        <is>
          <t>actransit</t>
        </is>
      </c>
      <c r="B701" s="5" t="inlineStr">
        <is>
          <t>AC Transit</t>
        </is>
      </c>
      <c r="C701" s="5" t="n">
        <v>90014</v>
      </c>
      <c r="D701" s="5" t="inlineStr">
        <is>
          <t>2002-11-01</t>
        </is>
      </c>
      <c r="E701" s="5" t="inlineStr">
        <is>
          <t>upt</t>
        </is>
      </c>
      <c r="F701" s="5" t="n">
        <v>5579988</v>
      </c>
      <c r="G701" s="5" t="inlineStr">
        <is>
          <t>NTD</t>
        </is>
      </c>
      <c r="H701" s="5" t="n">
        <v>5579988</v>
      </c>
      <c r="I701" s="5" t="inlineStr"/>
      <c r="J701" s="5" t="n"/>
      <c r="K701" s="5" t="b">
        <v>0</v>
      </c>
      <c r="L701" s="5" t="inlineStr">
        <is>
          <t>2026-05-26T15:22:42Z</t>
        </is>
      </c>
    </row>
    <row r="702">
      <c r="A702" s="4" t="inlineStr">
        <is>
          <t>actransit</t>
        </is>
      </c>
      <c r="B702" s="4" t="inlineStr">
        <is>
          <t>AC Transit</t>
        </is>
      </c>
      <c r="C702" s="4" t="n">
        <v>90014</v>
      </c>
      <c r="D702" s="4" t="inlineStr">
        <is>
          <t>2002-12-01</t>
        </is>
      </c>
      <c r="E702" s="4" t="inlineStr">
        <is>
          <t>upt</t>
        </is>
      </c>
      <c r="F702" s="4" t="n">
        <v>5941727</v>
      </c>
      <c r="G702" s="4" t="inlineStr">
        <is>
          <t>NTD</t>
        </is>
      </c>
      <c r="H702" s="4" t="n">
        <v>5941727</v>
      </c>
      <c r="I702" s="4" t="inlineStr"/>
      <c r="J702" s="4" t="n"/>
      <c r="K702" s="4" t="b">
        <v>0</v>
      </c>
      <c r="L702" s="4" t="inlineStr">
        <is>
          <t>2026-05-26T15:22:42Z</t>
        </is>
      </c>
    </row>
    <row r="703">
      <c r="A703" s="5" t="inlineStr">
        <is>
          <t>actransit</t>
        </is>
      </c>
      <c r="B703" s="5" t="inlineStr">
        <is>
          <t>AC Transit</t>
        </is>
      </c>
      <c r="C703" s="5" t="n">
        <v>90014</v>
      </c>
      <c r="D703" s="5" t="inlineStr">
        <is>
          <t>2003-01-01</t>
        </is>
      </c>
      <c r="E703" s="5" t="inlineStr">
        <is>
          <t>upt</t>
        </is>
      </c>
      <c r="F703" s="5" t="n">
        <v>6068898</v>
      </c>
      <c r="G703" s="5" t="inlineStr">
        <is>
          <t>NTD</t>
        </is>
      </c>
      <c r="H703" s="5" t="n">
        <v>6068898</v>
      </c>
      <c r="I703" s="5" t="inlineStr"/>
      <c r="J703" s="5" t="n"/>
      <c r="K703" s="5" t="b">
        <v>0</v>
      </c>
      <c r="L703" s="5" t="inlineStr">
        <is>
          <t>2026-05-26T15:22:42Z</t>
        </is>
      </c>
    </row>
    <row r="704">
      <c r="A704" s="4" t="inlineStr">
        <is>
          <t>actransit</t>
        </is>
      </c>
      <c r="B704" s="4" t="inlineStr">
        <is>
          <t>AC Transit</t>
        </is>
      </c>
      <c r="C704" s="4" t="n">
        <v>90014</v>
      </c>
      <c r="D704" s="4" t="inlineStr">
        <is>
          <t>2003-02-01</t>
        </is>
      </c>
      <c r="E704" s="4" t="inlineStr">
        <is>
          <t>upt</t>
        </is>
      </c>
      <c r="F704" s="4" t="n">
        <v>5386932</v>
      </c>
      <c r="G704" s="4" t="inlineStr">
        <is>
          <t>NTD</t>
        </is>
      </c>
      <c r="H704" s="4" t="n">
        <v>5386932</v>
      </c>
      <c r="I704" s="4" t="inlineStr"/>
      <c r="J704" s="4" t="n"/>
      <c r="K704" s="4" t="b">
        <v>0</v>
      </c>
      <c r="L704" s="4" t="inlineStr">
        <is>
          <t>2026-05-26T15:22:42Z</t>
        </is>
      </c>
    </row>
    <row r="705">
      <c r="A705" s="5" t="inlineStr">
        <is>
          <t>actransit</t>
        </is>
      </c>
      <c r="B705" s="5" t="inlineStr">
        <is>
          <t>AC Transit</t>
        </is>
      </c>
      <c r="C705" s="5" t="n">
        <v>90014</v>
      </c>
      <c r="D705" s="5" t="inlineStr">
        <is>
          <t>2003-03-01</t>
        </is>
      </c>
      <c r="E705" s="5" t="inlineStr">
        <is>
          <t>upt</t>
        </is>
      </c>
      <c r="F705" s="5" t="n">
        <v>5824377</v>
      </c>
      <c r="G705" s="5" t="inlineStr">
        <is>
          <t>NTD</t>
        </is>
      </c>
      <c r="H705" s="5" t="n">
        <v>5824377</v>
      </c>
      <c r="I705" s="5" t="inlineStr"/>
      <c r="J705" s="5" t="n"/>
      <c r="K705" s="5" t="b">
        <v>0</v>
      </c>
      <c r="L705" s="5" t="inlineStr">
        <is>
          <t>2026-05-26T15:22:42Z</t>
        </is>
      </c>
    </row>
    <row r="706">
      <c r="A706" s="4" t="inlineStr">
        <is>
          <t>actransit</t>
        </is>
      </c>
      <c r="B706" s="4" t="inlineStr">
        <is>
          <t>AC Transit</t>
        </is>
      </c>
      <c r="C706" s="4" t="n">
        <v>90014</v>
      </c>
      <c r="D706" s="4" t="inlineStr">
        <is>
          <t>2003-04-01</t>
        </is>
      </c>
      <c r="E706" s="4" t="inlineStr">
        <is>
          <t>upt</t>
        </is>
      </c>
      <c r="F706" s="4" t="n">
        <v>5841576</v>
      </c>
      <c r="G706" s="4" t="inlineStr">
        <is>
          <t>NTD</t>
        </is>
      </c>
      <c r="H706" s="4" t="n">
        <v>5841576</v>
      </c>
      <c r="I706" s="4" t="inlineStr"/>
      <c r="J706" s="4" t="n"/>
      <c r="K706" s="4" t="b">
        <v>0</v>
      </c>
      <c r="L706" s="4" t="inlineStr">
        <is>
          <t>2026-05-26T15:22:42Z</t>
        </is>
      </c>
    </row>
    <row r="707">
      <c r="A707" s="5" t="inlineStr">
        <is>
          <t>actransit</t>
        </is>
      </c>
      <c r="B707" s="5" t="inlineStr">
        <is>
          <t>AC Transit</t>
        </is>
      </c>
      <c r="C707" s="5" t="n">
        <v>90014</v>
      </c>
      <c r="D707" s="5" t="inlineStr">
        <is>
          <t>2003-05-01</t>
        </is>
      </c>
      <c r="E707" s="5" t="inlineStr">
        <is>
          <t>upt</t>
        </is>
      </c>
      <c r="F707" s="5" t="n">
        <v>5957139</v>
      </c>
      <c r="G707" s="5" t="inlineStr">
        <is>
          <t>NTD</t>
        </is>
      </c>
      <c r="H707" s="5" t="n">
        <v>5957139</v>
      </c>
      <c r="I707" s="5" t="inlineStr"/>
      <c r="J707" s="5" t="n"/>
      <c r="K707" s="5" t="b">
        <v>0</v>
      </c>
      <c r="L707" s="5" t="inlineStr">
        <is>
          <t>2026-05-26T15:22:42Z</t>
        </is>
      </c>
    </row>
    <row r="708">
      <c r="A708" s="4" t="inlineStr">
        <is>
          <t>actransit</t>
        </is>
      </c>
      <c r="B708" s="4" t="inlineStr">
        <is>
          <t>AC Transit</t>
        </is>
      </c>
      <c r="C708" s="4" t="n">
        <v>90014</v>
      </c>
      <c r="D708" s="4" t="inlineStr">
        <is>
          <t>2003-06-01</t>
        </is>
      </c>
      <c r="E708" s="4" t="inlineStr">
        <is>
          <t>upt</t>
        </is>
      </c>
      <c r="F708" s="4" t="n">
        <v>5708814</v>
      </c>
      <c r="G708" s="4" t="inlineStr">
        <is>
          <t>NTD</t>
        </is>
      </c>
      <c r="H708" s="4" t="n">
        <v>5708814</v>
      </c>
      <c r="I708" s="4" t="inlineStr"/>
      <c r="J708" s="4" t="n"/>
      <c r="K708" s="4" t="b">
        <v>0</v>
      </c>
      <c r="L708" s="4" t="inlineStr">
        <is>
          <t>2026-05-26T15:22:42Z</t>
        </is>
      </c>
    </row>
    <row r="709">
      <c r="A709" s="5" t="inlineStr">
        <is>
          <t>actransit</t>
        </is>
      </c>
      <c r="B709" s="5" t="inlineStr">
        <is>
          <t>AC Transit</t>
        </is>
      </c>
      <c r="C709" s="5" t="n">
        <v>90014</v>
      </c>
      <c r="D709" s="5" t="inlineStr">
        <is>
          <t>2003-07-01</t>
        </is>
      </c>
      <c r="E709" s="5" t="inlineStr">
        <is>
          <t>upt</t>
        </is>
      </c>
      <c r="F709" s="5" t="n">
        <v>6068898</v>
      </c>
      <c r="G709" s="5" t="inlineStr">
        <is>
          <t>NTD</t>
        </is>
      </c>
      <c r="H709" s="5" t="n">
        <v>6068898</v>
      </c>
      <c r="I709" s="5" t="inlineStr"/>
      <c r="J709" s="5" t="n"/>
      <c r="K709" s="5" t="b">
        <v>0</v>
      </c>
      <c r="L709" s="5" t="inlineStr">
        <is>
          <t>2026-05-26T15:22:42Z</t>
        </is>
      </c>
    </row>
    <row r="710">
      <c r="A710" s="4" t="inlineStr">
        <is>
          <t>actransit</t>
        </is>
      </c>
      <c r="B710" s="4" t="inlineStr">
        <is>
          <t>AC Transit</t>
        </is>
      </c>
      <c r="C710" s="4" t="n">
        <v>90014</v>
      </c>
      <c r="D710" s="4" t="inlineStr">
        <is>
          <t>2003-08-01</t>
        </is>
      </c>
      <c r="E710" s="4" t="inlineStr">
        <is>
          <t>upt</t>
        </is>
      </c>
      <c r="F710" s="4" t="n">
        <v>5824377</v>
      </c>
      <c r="G710" s="4" t="inlineStr">
        <is>
          <t>NTD</t>
        </is>
      </c>
      <c r="H710" s="4" t="n">
        <v>5824377</v>
      </c>
      <c r="I710" s="4" t="inlineStr"/>
      <c r="J710" s="4" t="n"/>
      <c r="K710" s="4" t="b">
        <v>0</v>
      </c>
      <c r="L710" s="4" t="inlineStr">
        <is>
          <t>2026-05-26T15:22:42Z</t>
        </is>
      </c>
    </row>
    <row r="711">
      <c r="A711" s="5" t="inlineStr">
        <is>
          <t>actransit</t>
        </is>
      </c>
      <c r="B711" s="5" t="inlineStr">
        <is>
          <t>AC Transit</t>
        </is>
      </c>
      <c r="C711" s="5" t="n">
        <v>90014</v>
      </c>
      <c r="D711" s="5" t="inlineStr">
        <is>
          <t>2003-09-01</t>
        </is>
      </c>
      <c r="E711" s="5" t="inlineStr">
        <is>
          <t>upt</t>
        </is>
      </c>
      <c r="F711" s="5" t="n">
        <v>5841576</v>
      </c>
      <c r="G711" s="5" t="inlineStr">
        <is>
          <t>NTD</t>
        </is>
      </c>
      <c r="H711" s="5" t="n">
        <v>5841576</v>
      </c>
      <c r="I711" s="5" t="inlineStr"/>
      <c r="J711" s="5" t="n"/>
      <c r="K711" s="5" t="b">
        <v>0</v>
      </c>
      <c r="L711" s="5" t="inlineStr">
        <is>
          <t>2026-05-26T15:22:42Z</t>
        </is>
      </c>
    </row>
    <row r="712">
      <c r="A712" s="4" t="inlineStr">
        <is>
          <t>actransit</t>
        </is>
      </c>
      <c r="B712" s="4" t="inlineStr">
        <is>
          <t>AC Transit</t>
        </is>
      </c>
      <c r="C712" s="4" t="n">
        <v>90014</v>
      </c>
      <c r="D712" s="4" t="inlineStr">
        <is>
          <t>2003-10-01</t>
        </is>
      </c>
      <c r="E712" s="4" t="inlineStr">
        <is>
          <t>upt</t>
        </is>
      </c>
      <c r="F712" s="4" t="n">
        <v>6068898</v>
      </c>
      <c r="G712" s="4" t="inlineStr">
        <is>
          <t>NTD</t>
        </is>
      </c>
      <c r="H712" s="4" t="n">
        <v>6068898</v>
      </c>
      <c r="I712" s="4" t="inlineStr"/>
      <c r="J712" s="4" t="n"/>
      <c r="K712" s="4" t="b">
        <v>0</v>
      </c>
      <c r="L712" s="4" t="inlineStr">
        <is>
          <t>2026-05-26T15:22:42Z</t>
        </is>
      </c>
    </row>
    <row r="713">
      <c r="A713" s="5" t="inlineStr">
        <is>
          <t>actransit</t>
        </is>
      </c>
      <c r="B713" s="5" t="inlineStr">
        <is>
          <t>AC Transit</t>
        </is>
      </c>
      <c r="C713" s="5" t="n">
        <v>90014</v>
      </c>
      <c r="D713" s="5" t="inlineStr">
        <is>
          <t>2003-11-01</t>
        </is>
      </c>
      <c r="E713" s="5" t="inlineStr">
        <is>
          <t>upt</t>
        </is>
      </c>
      <c r="F713" s="5" t="n">
        <v>5597055</v>
      </c>
      <c r="G713" s="5" t="inlineStr">
        <is>
          <t>NTD</t>
        </is>
      </c>
      <c r="H713" s="5" t="n">
        <v>5597055</v>
      </c>
      <c r="I713" s="5" t="inlineStr"/>
      <c r="J713" s="5" t="n"/>
      <c r="K713" s="5" t="b">
        <v>0</v>
      </c>
      <c r="L713" s="5" t="inlineStr">
        <is>
          <t>2026-05-26T15:22:42Z</t>
        </is>
      </c>
    </row>
    <row r="714">
      <c r="A714" s="4" t="inlineStr">
        <is>
          <t>actransit</t>
        </is>
      </c>
      <c r="B714" s="4" t="inlineStr">
        <is>
          <t>AC Transit</t>
        </is>
      </c>
      <c r="C714" s="4" t="n">
        <v>90014</v>
      </c>
      <c r="D714" s="4" t="inlineStr">
        <is>
          <t>2003-12-01</t>
        </is>
      </c>
      <c r="E714" s="4" t="inlineStr">
        <is>
          <t>upt</t>
        </is>
      </c>
      <c r="F714" s="4" t="n">
        <v>6068898</v>
      </c>
      <c r="G714" s="4" t="inlineStr">
        <is>
          <t>NTD</t>
        </is>
      </c>
      <c r="H714" s="4" t="n">
        <v>6068898</v>
      </c>
      <c r="I714" s="4" t="inlineStr"/>
      <c r="J714" s="4" t="n"/>
      <c r="K714" s="4" t="b">
        <v>0</v>
      </c>
      <c r="L714" s="4" t="inlineStr">
        <is>
          <t>2026-05-26T15:22:42Z</t>
        </is>
      </c>
    </row>
    <row r="715">
      <c r="A715" s="5" t="inlineStr">
        <is>
          <t>actransit</t>
        </is>
      </c>
      <c r="B715" s="5" t="inlineStr">
        <is>
          <t>AC Transit</t>
        </is>
      </c>
      <c r="C715" s="5" t="n">
        <v>90014</v>
      </c>
      <c r="D715" s="5" t="inlineStr">
        <is>
          <t>2004-01-01</t>
        </is>
      </c>
      <c r="E715" s="5" t="inlineStr">
        <is>
          <t>upt</t>
        </is>
      </c>
      <c r="F715" s="5" t="n">
        <v>5191082</v>
      </c>
      <c r="G715" s="5" t="inlineStr">
        <is>
          <t>NTD</t>
        </is>
      </c>
      <c r="H715" s="5" t="n">
        <v>5191082</v>
      </c>
      <c r="I715" s="5" t="inlineStr"/>
      <c r="J715" s="5" t="n"/>
      <c r="K715" s="5" t="b">
        <v>0</v>
      </c>
      <c r="L715" s="5" t="inlineStr">
        <is>
          <t>2026-05-26T15:22:42Z</t>
        </is>
      </c>
    </row>
    <row r="716">
      <c r="A716" s="4" t="inlineStr">
        <is>
          <t>actransit</t>
        </is>
      </c>
      <c r="B716" s="4" t="inlineStr">
        <is>
          <t>AC Transit</t>
        </is>
      </c>
      <c r="C716" s="4" t="n">
        <v>90014</v>
      </c>
      <c r="D716" s="4" t="inlineStr">
        <is>
          <t>2004-02-01</t>
        </is>
      </c>
      <c r="E716" s="4" t="inlineStr">
        <is>
          <t>upt</t>
        </is>
      </c>
      <c r="F716" s="4" t="n">
        <v>5191082</v>
      </c>
      <c r="G716" s="4" t="inlineStr">
        <is>
          <t>NTD</t>
        </is>
      </c>
      <c r="H716" s="4" t="n">
        <v>5191082</v>
      </c>
      <c r="I716" s="4" t="inlineStr"/>
      <c r="J716" s="4" t="n"/>
      <c r="K716" s="4" t="b">
        <v>0</v>
      </c>
      <c r="L716" s="4" t="inlineStr">
        <is>
          <t>2026-05-26T15:22:42Z</t>
        </is>
      </c>
    </row>
    <row r="717">
      <c r="A717" s="5" t="inlineStr">
        <is>
          <t>actransit</t>
        </is>
      </c>
      <c r="B717" s="5" t="inlineStr">
        <is>
          <t>AC Transit</t>
        </is>
      </c>
      <c r="C717" s="5" t="n">
        <v>90014</v>
      </c>
      <c r="D717" s="5" t="inlineStr">
        <is>
          <t>2004-03-01</t>
        </is>
      </c>
      <c r="E717" s="5" t="inlineStr">
        <is>
          <t>upt</t>
        </is>
      </c>
      <c r="F717" s="5" t="n">
        <v>5191082</v>
      </c>
      <c r="G717" s="5" t="inlineStr">
        <is>
          <t>NTD</t>
        </is>
      </c>
      <c r="H717" s="5" t="n">
        <v>5191082</v>
      </c>
      <c r="I717" s="5" t="inlineStr"/>
      <c r="J717" s="5" t="n"/>
      <c r="K717" s="5" t="b">
        <v>0</v>
      </c>
      <c r="L717" s="5" t="inlineStr">
        <is>
          <t>2026-05-26T15:22:42Z</t>
        </is>
      </c>
    </row>
    <row r="718">
      <c r="A718" s="4" t="inlineStr">
        <is>
          <t>actransit</t>
        </is>
      </c>
      <c r="B718" s="4" t="inlineStr">
        <is>
          <t>AC Transit</t>
        </is>
      </c>
      <c r="C718" s="4" t="n">
        <v>90014</v>
      </c>
      <c r="D718" s="4" t="inlineStr">
        <is>
          <t>2004-04-01</t>
        </is>
      </c>
      <c r="E718" s="4" t="inlineStr">
        <is>
          <t>upt</t>
        </is>
      </c>
      <c r="F718" s="4" t="n">
        <v>5191082</v>
      </c>
      <c r="G718" s="4" t="inlineStr">
        <is>
          <t>NTD</t>
        </is>
      </c>
      <c r="H718" s="4" t="n">
        <v>5191082</v>
      </c>
      <c r="I718" s="4" t="inlineStr"/>
      <c r="J718" s="4" t="n"/>
      <c r="K718" s="4" t="b">
        <v>0</v>
      </c>
      <c r="L718" s="4" t="inlineStr">
        <is>
          <t>2026-05-26T15:22:42Z</t>
        </is>
      </c>
    </row>
    <row r="719">
      <c r="A719" s="5" t="inlineStr">
        <is>
          <t>actransit</t>
        </is>
      </c>
      <c r="B719" s="5" t="inlineStr">
        <is>
          <t>AC Transit</t>
        </is>
      </c>
      <c r="C719" s="5" t="n">
        <v>90014</v>
      </c>
      <c r="D719" s="5" t="inlineStr">
        <is>
          <t>2004-05-01</t>
        </is>
      </c>
      <c r="E719" s="5" t="inlineStr">
        <is>
          <t>upt</t>
        </is>
      </c>
      <c r="F719" s="5" t="n">
        <v>5191082</v>
      </c>
      <c r="G719" s="5" t="inlineStr">
        <is>
          <t>NTD</t>
        </is>
      </c>
      <c r="H719" s="5" t="n">
        <v>5191082</v>
      </c>
      <c r="I719" s="5" t="inlineStr"/>
      <c r="J719" s="5" t="n"/>
      <c r="K719" s="5" t="b">
        <v>0</v>
      </c>
      <c r="L719" s="5" t="inlineStr">
        <is>
          <t>2026-05-26T15:22:42Z</t>
        </is>
      </c>
    </row>
    <row r="720">
      <c r="A720" s="4" t="inlineStr">
        <is>
          <t>actransit</t>
        </is>
      </c>
      <c r="B720" s="4" t="inlineStr">
        <is>
          <t>AC Transit</t>
        </is>
      </c>
      <c r="C720" s="4" t="n">
        <v>90014</v>
      </c>
      <c r="D720" s="4" t="inlineStr">
        <is>
          <t>2004-06-01</t>
        </is>
      </c>
      <c r="E720" s="4" t="inlineStr">
        <is>
          <t>upt</t>
        </is>
      </c>
      <c r="F720" s="4" t="n">
        <v>5191082</v>
      </c>
      <c r="G720" s="4" t="inlineStr">
        <is>
          <t>NTD</t>
        </is>
      </c>
      <c r="H720" s="4" t="n">
        <v>5191082</v>
      </c>
      <c r="I720" s="4" t="inlineStr"/>
      <c r="J720" s="4" t="n"/>
      <c r="K720" s="4" t="b">
        <v>0</v>
      </c>
      <c r="L720" s="4" t="inlineStr">
        <is>
          <t>2026-05-26T15:22:42Z</t>
        </is>
      </c>
    </row>
    <row r="721">
      <c r="A721" s="5" t="inlineStr">
        <is>
          <t>actransit</t>
        </is>
      </c>
      <c r="B721" s="5" t="inlineStr">
        <is>
          <t>AC Transit</t>
        </is>
      </c>
      <c r="C721" s="5" t="n">
        <v>90014</v>
      </c>
      <c r="D721" s="5" t="inlineStr">
        <is>
          <t>2004-07-01</t>
        </is>
      </c>
      <c r="E721" s="5" t="inlineStr">
        <is>
          <t>upt</t>
        </is>
      </c>
      <c r="F721" s="5" t="n">
        <v>5191082</v>
      </c>
      <c r="G721" s="5" t="inlineStr">
        <is>
          <t>NTD</t>
        </is>
      </c>
      <c r="H721" s="5" t="n">
        <v>5191082</v>
      </c>
      <c r="I721" s="5" t="inlineStr"/>
      <c r="J721" s="5" t="n"/>
      <c r="K721" s="5" t="b">
        <v>0</v>
      </c>
      <c r="L721" s="5" t="inlineStr">
        <is>
          <t>2026-05-26T15:22:42Z</t>
        </is>
      </c>
    </row>
    <row r="722">
      <c r="A722" s="4" t="inlineStr">
        <is>
          <t>actransit</t>
        </is>
      </c>
      <c r="B722" s="4" t="inlineStr">
        <is>
          <t>AC Transit</t>
        </is>
      </c>
      <c r="C722" s="4" t="n">
        <v>90014</v>
      </c>
      <c r="D722" s="4" t="inlineStr">
        <is>
          <t>2004-08-01</t>
        </is>
      </c>
      <c r="E722" s="4" t="inlineStr">
        <is>
          <t>upt</t>
        </is>
      </c>
      <c r="F722" s="4" t="n">
        <v>5191082</v>
      </c>
      <c r="G722" s="4" t="inlineStr">
        <is>
          <t>NTD</t>
        </is>
      </c>
      <c r="H722" s="4" t="n">
        <v>5191082</v>
      </c>
      <c r="I722" s="4" t="inlineStr"/>
      <c r="J722" s="4" t="n"/>
      <c r="K722" s="4" t="b">
        <v>0</v>
      </c>
      <c r="L722" s="4" t="inlineStr">
        <is>
          <t>2026-05-26T15:22:42Z</t>
        </is>
      </c>
    </row>
    <row r="723">
      <c r="A723" s="5" t="inlineStr">
        <is>
          <t>actransit</t>
        </is>
      </c>
      <c r="B723" s="5" t="inlineStr">
        <is>
          <t>AC Transit</t>
        </is>
      </c>
      <c r="C723" s="5" t="n">
        <v>90014</v>
      </c>
      <c r="D723" s="5" t="inlineStr">
        <is>
          <t>2004-09-01</t>
        </is>
      </c>
      <c r="E723" s="5" t="inlineStr">
        <is>
          <t>upt</t>
        </is>
      </c>
      <c r="F723" s="5" t="n">
        <v>4986378</v>
      </c>
      <c r="G723" s="5" t="inlineStr">
        <is>
          <t>NTD</t>
        </is>
      </c>
      <c r="H723" s="5" t="n">
        <v>4986378</v>
      </c>
      <c r="I723" s="5" t="inlineStr"/>
      <c r="J723" s="5" t="n"/>
      <c r="K723" s="5" t="b">
        <v>0</v>
      </c>
      <c r="L723" s="5" t="inlineStr">
        <is>
          <t>2026-05-26T15:22:42Z</t>
        </is>
      </c>
    </row>
    <row r="724">
      <c r="A724" s="4" t="inlineStr">
        <is>
          <t>actransit</t>
        </is>
      </c>
      <c r="B724" s="4" t="inlineStr">
        <is>
          <t>AC Transit</t>
        </is>
      </c>
      <c r="C724" s="4" t="n">
        <v>90014</v>
      </c>
      <c r="D724" s="4" t="inlineStr">
        <is>
          <t>2004-10-01</t>
        </is>
      </c>
      <c r="E724" s="4" t="inlineStr">
        <is>
          <t>upt</t>
        </is>
      </c>
      <c r="F724" s="4" t="n">
        <v>4986378</v>
      </c>
      <c r="G724" s="4" t="inlineStr">
        <is>
          <t>NTD</t>
        </is>
      </c>
      <c r="H724" s="4" t="n">
        <v>4986378</v>
      </c>
      <c r="I724" s="4" t="inlineStr"/>
      <c r="J724" s="4" t="n"/>
      <c r="K724" s="4" t="b">
        <v>0</v>
      </c>
      <c r="L724" s="4" t="inlineStr">
        <is>
          <t>2026-05-26T15:22:42Z</t>
        </is>
      </c>
    </row>
    <row r="725">
      <c r="A725" s="5" t="inlineStr">
        <is>
          <t>actransit</t>
        </is>
      </c>
      <c r="B725" s="5" t="inlineStr">
        <is>
          <t>AC Transit</t>
        </is>
      </c>
      <c r="C725" s="5" t="n">
        <v>90014</v>
      </c>
      <c r="D725" s="5" t="inlineStr">
        <is>
          <t>2004-11-01</t>
        </is>
      </c>
      <c r="E725" s="5" t="inlineStr">
        <is>
          <t>upt</t>
        </is>
      </c>
      <c r="F725" s="5" t="n">
        <v>4986378</v>
      </c>
      <c r="G725" s="5" t="inlineStr">
        <is>
          <t>NTD</t>
        </is>
      </c>
      <c r="H725" s="5" t="n">
        <v>4986378</v>
      </c>
      <c r="I725" s="5" t="inlineStr"/>
      <c r="J725" s="5" t="n"/>
      <c r="K725" s="5" t="b">
        <v>0</v>
      </c>
      <c r="L725" s="5" t="inlineStr">
        <is>
          <t>2026-05-26T15:22:42Z</t>
        </is>
      </c>
    </row>
    <row r="726">
      <c r="A726" s="4" t="inlineStr">
        <is>
          <t>actransit</t>
        </is>
      </c>
      <c r="B726" s="4" t="inlineStr">
        <is>
          <t>AC Transit</t>
        </is>
      </c>
      <c r="C726" s="4" t="n">
        <v>90014</v>
      </c>
      <c r="D726" s="4" t="inlineStr">
        <is>
          <t>2004-12-01</t>
        </is>
      </c>
      <c r="E726" s="4" t="inlineStr">
        <is>
          <t>upt</t>
        </is>
      </c>
      <c r="F726" s="4" t="n">
        <v>4986378</v>
      </c>
      <c r="G726" s="4" t="inlineStr">
        <is>
          <t>NTD</t>
        </is>
      </c>
      <c r="H726" s="4" t="n">
        <v>4986378</v>
      </c>
      <c r="I726" s="4" t="inlineStr"/>
      <c r="J726" s="4" t="n"/>
      <c r="K726" s="4" t="b">
        <v>0</v>
      </c>
      <c r="L726" s="4" t="inlineStr">
        <is>
          <t>2026-05-26T15:22:42Z</t>
        </is>
      </c>
    </row>
    <row r="727">
      <c r="A727" s="5" t="inlineStr">
        <is>
          <t>actransit</t>
        </is>
      </c>
      <c r="B727" s="5" t="inlineStr">
        <is>
          <t>AC Transit</t>
        </is>
      </c>
      <c r="C727" s="5" t="n">
        <v>90014</v>
      </c>
      <c r="D727" s="5" t="inlineStr">
        <is>
          <t>2005-01-01</t>
        </is>
      </c>
      <c r="E727" s="5" t="inlineStr">
        <is>
          <t>upt</t>
        </is>
      </c>
      <c r="F727" s="5" t="n">
        <v>5302346</v>
      </c>
      <c r="G727" s="5" t="inlineStr">
        <is>
          <t>NTD</t>
        </is>
      </c>
      <c r="H727" s="5" t="n">
        <v>5302346</v>
      </c>
      <c r="I727" s="5" t="inlineStr"/>
      <c r="J727" s="5" t="n"/>
      <c r="K727" s="5" t="b">
        <v>0</v>
      </c>
      <c r="L727" s="5" t="inlineStr">
        <is>
          <t>2026-05-26T15:22:42Z</t>
        </is>
      </c>
    </row>
    <row r="728">
      <c r="A728" s="4" t="inlineStr">
        <is>
          <t>actransit</t>
        </is>
      </c>
      <c r="B728" s="4" t="inlineStr">
        <is>
          <t>AC Transit</t>
        </is>
      </c>
      <c r="C728" s="4" t="n">
        <v>90014</v>
      </c>
      <c r="D728" s="4" t="inlineStr">
        <is>
          <t>2005-02-01</t>
        </is>
      </c>
      <c r="E728" s="4" t="inlineStr">
        <is>
          <t>upt</t>
        </is>
      </c>
      <c r="F728" s="4" t="n">
        <v>4890809</v>
      </c>
      <c r="G728" s="4" t="inlineStr">
        <is>
          <t>NTD</t>
        </is>
      </c>
      <c r="H728" s="4" t="n">
        <v>4890809</v>
      </c>
      <c r="I728" s="4" t="inlineStr"/>
      <c r="J728" s="4" t="n"/>
      <c r="K728" s="4" t="b">
        <v>0</v>
      </c>
      <c r="L728" s="4" t="inlineStr">
        <is>
          <t>2026-05-26T15:22:42Z</t>
        </is>
      </c>
    </row>
    <row r="729">
      <c r="A729" s="5" t="inlineStr">
        <is>
          <t>actransit</t>
        </is>
      </c>
      <c r="B729" s="5" t="inlineStr">
        <is>
          <t>AC Transit</t>
        </is>
      </c>
      <c r="C729" s="5" t="n">
        <v>90014</v>
      </c>
      <c r="D729" s="5" t="inlineStr">
        <is>
          <t>2005-03-01</t>
        </is>
      </c>
      <c r="E729" s="5" t="inlineStr">
        <is>
          <t>upt</t>
        </is>
      </c>
      <c r="F729" s="5" t="n">
        <v>5645572</v>
      </c>
      <c r="G729" s="5" t="inlineStr">
        <is>
          <t>NTD</t>
        </is>
      </c>
      <c r="H729" s="5" t="n">
        <v>5645572</v>
      </c>
      <c r="I729" s="5" t="inlineStr"/>
      <c r="J729" s="5" t="n"/>
      <c r="K729" s="5" t="b">
        <v>0</v>
      </c>
      <c r="L729" s="5" t="inlineStr">
        <is>
          <t>2026-05-26T15:22:42Z</t>
        </is>
      </c>
    </row>
    <row r="730">
      <c r="A730" s="4" t="inlineStr">
        <is>
          <t>actransit</t>
        </is>
      </c>
      <c r="B730" s="4" t="inlineStr">
        <is>
          <t>AC Transit</t>
        </is>
      </c>
      <c r="C730" s="4" t="n">
        <v>90014</v>
      </c>
      <c r="D730" s="4" t="inlineStr">
        <is>
          <t>2005-04-01</t>
        </is>
      </c>
      <c r="E730" s="4" t="inlineStr">
        <is>
          <t>upt</t>
        </is>
      </c>
      <c r="F730" s="4" t="n">
        <v>5338400</v>
      </c>
      <c r="G730" s="4" t="inlineStr">
        <is>
          <t>NTD</t>
        </is>
      </c>
      <c r="H730" s="4" t="n">
        <v>5338400</v>
      </c>
      <c r="I730" s="4" t="inlineStr"/>
      <c r="J730" s="4" t="n"/>
      <c r="K730" s="4" t="b">
        <v>0</v>
      </c>
      <c r="L730" s="4" t="inlineStr">
        <is>
          <t>2026-05-26T15:22:42Z</t>
        </is>
      </c>
    </row>
    <row r="731">
      <c r="A731" s="5" t="inlineStr">
        <is>
          <t>actransit</t>
        </is>
      </c>
      <c r="B731" s="5" t="inlineStr">
        <is>
          <t>AC Transit</t>
        </is>
      </c>
      <c r="C731" s="5" t="n">
        <v>90014</v>
      </c>
      <c r="D731" s="5" t="inlineStr">
        <is>
          <t>2005-05-01</t>
        </is>
      </c>
      <c r="E731" s="5" t="inlineStr">
        <is>
          <t>upt</t>
        </is>
      </c>
      <c r="F731" s="5" t="n">
        <v>5399022</v>
      </c>
      <c r="G731" s="5" t="inlineStr">
        <is>
          <t>NTD</t>
        </is>
      </c>
      <c r="H731" s="5" t="n">
        <v>5399022</v>
      </c>
      <c r="I731" s="5" t="inlineStr"/>
      <c r="J731" s="5" t="n"/>
      <c r="K731" s="5" t="b">
        <v>0</v>
      </c>
      <c r="L731" s="5" t="inlineStr">
        <is>
          <t>2026-05-26T15:22:42Z</t>
        </is>
      </c>
    </row>
    <row r="732">
      <c r="A732" s="4" t="inlineStr">
        <is>
          <t>actransit</t>
        </is>
      </c>
      <c r="B732" s="4" t="inlineStr">
        <is>
          <t>AC Transit</t>
        </is>
      </c>
      <c r="C732" s="4" t="n">
        <v>90014</v>
      </c>
      <c r="D732" s="4" t="inlineStr">
        <is>
          <t>2005-06-01</t>
        </is>
      </c>
      <c r="E732" s="4" t="inlineStr">
        <is>
          <t>upt</t>
        </is>
      </c>
      <c r="F732" s="4" t="n">
        <v>5435076</v>
      </c>
      <c r="G732" s="4" t="inlineStr">
        <is>
          <t>NTD</t>
        </is>
      </c>
      <c r="H732" s="4" t="n">
        <v>5435076</v>
      </c>
      <c r="I732" s="4" t="inlineStr"/>
      <c r="J732" s="4" t="n"/>
      <c r="K732" s="4" t="b">
        <v>0</v>
      </c>
      <c r="L732" s="4" t="inlineStr">
        <is>
          <t>2026-05-26T15:22:42Z</t>
        </is>
      </c>
    </row>
    <row r="733">
      <c r="A733" s="5" t="inlineStr">
        <is>
          <t>actransit</t>
        </is>
      </c>
      <c r="B733" s="5" t="inlineStr">
        <is>
          <t>AC Transit</t>
        </is>
      </c>
      <c r="C733" s="5" t="n">
        <v>90014</v>
      </c>
      <c r="D733" s="5" t="inlineStr">
        <is>
          <t>2005-07-01</t>
        </is>
      </c>
      <c r="E733" s="5" t="inlineStr">
        <is>
          <t>upt</t>
        </is>
      </c>
      <c r="F733" s="5" t="n">
        <v>5302346</v>
      </c>
      <c r="G733" s="5" t="inlineStr">
        <is>
          <t>NTD</t>
        </is>
      </c>
      <c r="H733" s="5" t="n">
        <v>5302346</v>
      </c>
      <c r="I733" s="5" t="inlineStr"/>
      <c r="J733" s="5" t="n"/>
      <c r="K733" s="5" t="b">
        <v>0</v>
      </c>
      <c r="L733" s="5" t="inlineStr">
        <is>
          <t>2026-05-26T15:22:42Z</t>
        </is>
      </c>
    </row>
    <row r="734">
      <c r="A734" s="4" t="inlineStr">
        <is>
          <t>actransit</t>
        </is>
      </c>
      <c r="B734" s="4" t="inlineStr">
        <is>
          <t>AC Transit</t>
        </is>
      </c>
      <c r="C734" s="4" t="n">
        <v>90014</v>
      </c>
      <c r="D734" s="4" t="inlineStr">
        <is>
          <t>2005-08-01</t>
        </is>
      </c>
      <c r="E734" s="4" t="inlineStr">
        <is>
          <t>upt</t>
        </is>
      </c>
      <c r="F734" s="4" t="n">
        <v>5645572</v>
      </c>
      <c r="G734" s="4" t="inlineStr">
        <is>
          <t>NTD</t>
        </is>
      </c>
      <c r="H734" s="4" t="n">
        <v>5645572</v>
      </c>
      <c r="I734" s="4" t="inlineStr"/>
      <c r="J734" s="4" t="n"/>
      <c r="K734" s="4" t="b">
        <v>0</v>
      </c>
      <c r="L734" s="4" t="inlineStr">
        <is>
          <t>2026-05-26T15:22:42Z</t>
        </is>
      </c>
    </row>
    <row r="735">
      <c r="A735" s="5" t="inlineStr">
        <is>
          <t>actransit</t>
        </is>
      </c>
      <c r="B735" s="5" t="inlineStr">
        <is>
          <t>AC Transit</t>
        </is>
      </c>
      <c r="C735" s="5" t="n">
        <v>90014</v>
      </c>
      <c r="D735" s="5" t="inlineStr">
        <is>
          <t>2005-09-01</t>
        </is>
      </c>
      <c r="E735" s="5" t="inlineStr">
        <is>
          <t>upt</t>
        </is>
      </c>
      <c r="F735" s="5" t="n">
        <v>5311801</v>
      </c>
      <c r="G735" s="5" t="inlineStr">
        <is>
          <t>NTD</t>
        </is>
      </c>
      <c r="H735" s="5" t="n">
        <v>5311801</v>
      </c>
      <c r="I735" s="5" t="inlineStr"/>
      <c r="J735" s="5" t="n"/>
      <c r="K735" s="5" t="b">
        <v>0</v>
      </c>
      <c r="L735" s="5" t="inlineStr">
        <is>
          <t>2026-05-26T15:22:42Z</t>
        </is>
      </c>
    </row>
    <row r="736">
      <c r="A736" s="4" t="inlineStr">
        <is>
          <t>actransit</t>
        </is>
      </c>
      <c r="B736" s="4" t="inlineStr">
        <is>
          <t>AC Transit</t>
        </is>
      </c>
      <c r="C736" s="4" t="n">
        <v>90014</v>
      </c>
      <c r="D736" s="4" t="inlineStr">
        <is>
          <t>2005-10-01</t>
        </is>
      </c>
      <c r="E736" s="4" t="inlineStr">
        <is>
          <t>upt</t>
        </is>
      </c>
      <c r="F736" s="4" t="n">
        <v>5425621</v>
      </c>
      <c r="G736" s="4" t="inlineStr">
        <is>
          <t>NTD</t>
        </is>
      </c>
      <c r="H736" s="4" t="n">
        <v>5425621</v>
      </c>
      <c r="I736" s="4" t="inlineStr"/>
      <c r="J736" s="4" t="n"/>
      <c r="K736" s="4" t="b">
        <v>0</v>
      </c>
      <c r="L736" s="4" t="inlineStr">
        <is>
          <t>2026-05-26T15:22:42Z</t>
        </is>
      </c>
    </row>
    <row r="737">
      <c r="A737" s="5" t="inlineStr">
        <is>
          <t>actransit</t>
        </is>
      </c>
      <c r="B737" s="5" t="inlineStr">
        <is>
          <t>AC Transit</t>
        </is>
      </c>
      <c r="C737" s="5" t="n">
        <v>90014</v>
      </c>
      <c r="D737" s="5" t="inlineStr">
        <is>
          <t>2005-11-01</t>
        </is>
      </c>
      <c r="E737" s="5" t="inlineStr">
        <is>
          <t>upt</t>
        </is>
      </c>
      <c r="F737" s="5" t="n">
        <v>5188526</v>
      </c>
      <c r="G737" s="5" t="inlineStr">
        <is>
          <t>NTD</t>
        </is>
      </c>
      <c r="H737" s="5" t="n">
        <v>5188526</v>
      </c>
      <c r="I737" s="5" t="inlineStr"/>
      <c r="J737" s="5" t="n"/>
      <c r="K737" s="5" t="b">
        <v>0</v>
      </c>
      <c r="L737" s="5" t="inlineStr">
        <is>
          <t>2026-05-26T15:22:42Z</t>
        </is>
      </c>
    </row>
    <row r="738">
      <c r="A738" s="4" t="inlineStr">
        <is>
          <t>actransit</t>
        </is>
      </c>
      <c r="B738" s="4" t="inlineStr">
        <is>
          <t>AC Transit</t>
        </is>
      </c>
      <c r="C738" s="4" t="n">
        <v>90014</v>
      </c>
      <c r="D738" s="4" t="inlineStr">
        <is>
          <t>2005-12-01</t>
        </is>
      </c>
      <c r="E738" s="4" t="inlineStr">
        <is>
          <t>upt</t>
        </is>
      </c>
      <c r="F738" s="4" t="n">
        <v>5548896</v>
      </c>
      <c r="G738" s="4" t="inlineStr">
        <is>
          <t>NTD</t>
        </is>
      </c>
      <c r="H738" s="4" t="n">
        <v>5548896</v>
      </c>
      <c r="I738" s="4" t="inlineStr"/>
      <c r="J738" s="4" t="n"/>
      <c r="K738" s="4" t="b">
        <v>0</v>
      </c>
      <c r="L738" s="4" t="inlineStr">
        <is>
          <t>2026-05-26T15:22:42Z</t>
        </is>
      </c>
    </row>
    <row r="739">
      <c r="A739" s="5" t="inlineStr">
        <is>
          <t>actransit</t>
        </is>
      </c>
      <c r="B739" s="5" t="inlineStr">
        <is>
          <t>AC Transit</t>
        </is>
      </c>
      <c r="C739" s="5" t="n">
        <v>90014</v>
      </c>
      <c r="D739" s="5" t="inlineStr">
        <is>
          <t>2006-01-01</t>
        </is>
      </c>
      <c r="E739" s="5" t="inlineStr">
        <is>
          <t>upt</t>
        </is>
      </c>
      <c r="F739" s="5" t="n">
        <v>5434907</v>
      </c>
      <c r="G739" s="5" t="inlineStr">
        <is>
          <t>NTD</t>
        </is>
      </c>
      <c r="H739" s="5" t="n">
        <v>5434907</v>
      </c>
      <c r="I739" s="5" t="inlineStr"/>
      <c r="J739" s="5" t="n"/>
      <c r="K739" s="5" t="b">
        <v>0</v>
      </c>
      <c r="L739" s="5" t="inlineStr">
        <is>
          <t>2026-05-26T15:22:42Z</t>
        </is>
      </c>
    </row>
    <row r="740">
      <c r="A740" s="4" t="inlineStr">
        <is>
          <t>actransit</t>
        </is>
      </c>
      <c r="B740" s="4" t="inlineStr">
        <is>
          <t>AC Transit</t>
        </is>
      </c>
      <c r="C740" s="4" t="n">
        <v>90014</v>
      </c>
      <c r="D740" s="4" t="inlineStr">
        <is>
          <t>2006-02-01</t>
        </is>
      </c>
      <c r="E740" s="4" t="inlineStr">
        <is>
          <t>upt</t>
        </is>
      </c>
      <c r="F740" s="4" t="n">
        <v>5070157</v>
      </c>
      <c r="G740" s="4" t="inlineStr">
        <is>
          <t>NTD</t>
        </is>
      </c>
      <c r="H740" s="4" t="n">
        <v>5070157</v>
      </c>
      <c r="I740" s="4" t="inlineStr"/>
      <c r="J740" s="4" t="n"/>
      <c r="K740" s="4" t="b">
        <v>0</v>
      </c>
      <c r="L740" s="4" t="inlineStr">
        <is>
          <t>2026-05-26T15:22:42Z</t>
        </is>
      </c>
    </row>
    <row r="741">
      <c r="A741" s="5" t="inlineStr">
        <is>
          <t>actransit</t>
        </is>
      </c>
      <c r="B741" s="5" t="inlineStr">
        <is>
          <t>AC Transit</t>
        </is>
      </c>
      <c r="C741" s="5" t="n">
        <v>90014</v>
      </c>
      <c r="D741" s="5" t="inlineStr">
        <is>
          <t>2006-03-01</t>
        </is>
      </c>
      <c r="E741" s="5" t="inlineStr">
        <is>
          <t>upt</t>
        </is>
      </c>
      <c r="F741" s="5" t="n">
        <v>5943368</v>
      </c>
      <c r="G741" s="5" t="inlineStr">
        <is>
          <t>NTD</t>
        </is>
      </c>
      <c r="H741" s="5" t="n">
        <v>5943368</v>
      </c>
      <c r="I741" s="5" t="inlineStr"/>
      <c r="J741" s="5" t="n"/>
      <c r="K741" s="5" t="b">
        <v>0</v>
      </c>
      <c r="L741" s="5" t="inlineStr">
        <is>
          <t>2026-05-26T15:22:42Z</t>
        </is>
      </c>
    </row>
    <row r="742">
      <c r="A742" s="4" t="inlineStr">
        <is>
          <t>actransit</t>
        </is>
      </c>
      <c r="B742" s="4" t="inlineStr">
        <is>
          <t>AC Transit</t>
        </is>
      </c>
      <c r="C742" s="4" t="n">
        <v>90014</v>
      </c>
      <c r="D742" s="4" t="inlineStr">
        <is>
          <t>2006-04-01</t>
        </is>
      </c>
      <c r="E742" s="4" t="inlineStr">
        <is>
          <t>upt</t>
        </is>
      </c>
      <c r="F742" s="4" t="n">
        <v>5401190</v>
      </c>
      <c r="G742" s="4" t="inlineStr">
        <is>
          <t>NTD</t>
        </is>
      </c>
      <c r="H742" s="4" t="n">
        <v>5401190</v>
      </c>
      <c r="I742" s="4" t="inlineStr"/>
      <c r="J742" s="4" t="n"/>
      <c r="K742" s="4" t="b">
        <v>0</v>
      </c>
      <c r="L742" s="4" t="inlineStr">
        <is>
          <t>2026-05-26T15:22:42Z</t>
        </is>
      </c>
    </row>
    <row r="743">
      <c r="A743" s="5" t="inlineStr">
        <is>
          <t>actransit</t>
        </is>
      </c>
      <c r="B743" s="5" t="inlineStr">
        <is>
          <t>AC Transit</t>
        </is>
      </c>
      <c r="C743" s="5" t="n">
        <v>90014</v>
      </c>
      <c r="D743" s="5" t="inlineStr">
        <is>
          <t>2006-05-01</t>
        </is>
      </c>
      <c r="E743" s="5" t="inlineStr">
        <is>
          <t>upt</t>
        </is>
      </c>
      <c r="F743" s="5" t="n">
        <v>5750353</v>
      </c>
      <c r="G743" s="5" t="inlineStr">
        <is>
          <t>NTD</t>
        </is>
      </c>
      <c r="H743" s="5" t="n">
        <v>5750353</v>
      </c>
      <c r="I743" s="5" t="inlineStr"/>
      <c r="J743" s="5" t="n"/>
      <c r="K743" s="5" t="b">
        <v>0</v>
      </c>
      <c r="L743" s="5" t="inlineStr">
        <is>
          <t>2026-05-26T15:22:42Z</t>
        </is>
      </c>
    </row>
    <row r="744">
      <c r="A744" s="4" t="inlineStr">
        <is>
          <t>actransit</t>
        </is>
      </c>
      <c r="B744" s="4" t="inlineStr">
        <is>
          <t>AC Transit</t>
        </is>
      </c>
      <c r="C744" s="4" t="n">
        <v>90014</v>
      </c>
      <c r="D744" s="4" t="inlineStr">
        <is>
          <t>2006-06-01</t>
        </is>
      </c>
      <c r="E744" s="4" t="inlineStr">
        <is>
          <t>upt</t>
        </is>
      </c>
      <c r="F744" s="4" t="n">
        <v>5681344</v>
      </c>
      <c r="G744" s="4" t="inlineStr">
        <is>
          <t>NTD</t>
        </is>
      </c>
      <c r="H744" s="4" t="n">
        <v>5681344</v>
      </c>
      <c r="I744" s="4" t="inlineStr"/>
      <c r="J744" s="4" t="n"/>
      <c r="K744" s="4" t="b">
        <v>0</v>
      </c>
      <c r="L744" s="4" t="inlineStr">
        <is>
          <t>2026-05-26T15:22:42Z</t>
        </is>
      </c>
    </row>
    <row r="745">
      <c r="A745" s="5" t="inlineStr">
        <is>
          <t>actransit</t>
        </is>
      </c>
      <c r="B745" s="5" t="inlineStr">
        <is>
          <t>AC Transit</t>
        </is>
      </c>
      <c r="C745" s="5" t="n">
        <v>90014</v>
      </c>
      <c r="D745" s="5" t="inlineStr">
        <is>
          <t>2006-07-01</t>
        </is>
      </c>
      <c r="E745" s="5" t="inlineStr">
        <is>
          <t>upt</t>
        </is>
      </c>
      <c r="F745" s="5" t="n">
        <v>5470199</v>
      </c>
      <c r="G745" s="5" t="inlineStr">
        <is>
          <t>NTD</t>
        </is>
      </c>
      <c r="H745" s="5" t="n">
        <v>5470199</v>
      </c>
      <c r="I745" s="5" t="inlineStr"/>
      <c r="J745" s="5" t="n"/>
      <c r="K745" s="5" t="b">
        <v>0</v>
      </c>
      <c r="L745" s="5" t="inlineStr">
        <is>
          <t>2026-05-26T15:22:42Z</t>
        </is>
      </c>
    </row>
    <row r="746">
      <c r="A746" s="4" t="inlineStr">
        <is>
          <t>actransit</t>
        </is>
      </c>
      <c r="B746" s="4" t="inlineStr">
        <is>
          <t>AC Transit</t>
        </is>
      </c>
      <c r="C746" s="4" t="n">
        <v>90014</v>
      </c>
      <c r="D746" s="4" t="inlineStr">
        <is>
          <t>2006-08-01</t>
        </is>
      </c>
      <c r="E746" s="4" t="inlineStr">
        <is>
          <t>upt</t>
        </is>
      </c>
      <c r="F746" s="4" t="n">
        <v>5908076</v>
      </c>
      <c r="G746" s="4" t="inlineStr">
        <is>
          <t>NTD</t>
        </is>
      </c>
      <c r="H746" s="4" t="n">
        <v>5908076</v>
      </c>
      <c r="I746" s="4" t="inlineStr"/>
      <c r="J746" s="4" t="n"/>
      <c r="K746" s="4" t="b">
        <v>0</v>
      </c>
      <c r="L746" s="4" t="inlineStr">
        <is>
          <t>2026-05-26T15:22:42Z</t>
        </is>
      </c>
    </row>
    <row r="747">
      <c r="A747" s="5" t="inlineStr">
        <is>
          <t>actransit</t>
        </is>
      </c>
      <c r="B747" s="5" t="inlineStr">
        <is>
          <t>AC Transit</t>
        </is>
      </c>
      <c r="C747" s="5" t="n">
        <v>90014</v>
      </c>
      <c r="D747" s="5" t="inlineStr">
        <is>
          <t>2006-09-01</t>
        </is>
      </c>
      <c r="E747" s="5" t="inlineStr">
        <is>
          <t>upt</t>
        </is>
      </c>
      <c r="F747" s="5" t="n">
        <v>5401190</v>
      </c>
      <c r="G747" s="5" t="inlineStr">
        <is>
          <t>NTD</t>
        </is>
      </c>
      <c r="H747" s="5" t="n">
        <v>5401190</v>
      </c>
      <c r="I747" s="5" t="inlineStr"/>
      <c r="J747" s="5" t="n"/>
      <c r="K747" s="5" t="b">
        <v>0</v>
      </c>
      <c r="L747" s="5" t="inlineStr">
        <is>
          <t>2026-05-26T15:22:42Z</t>
        </is>
      </c>
    </row>
    <row r="748">
      <c r="A748" s="4" t="inlineStr">
        <is>
          <t>actransit</t>
        </is>
      </c>
      <c r="B748" s="4" t="inlineStr">
        <is>
          <t>AC Transit</t>
        </is>
      </c>
      <c r="C748" s="4" t="n">
        <v>90014</v>
      </c>
      <c r="D748" s="4" t="inlineStr">
        <is>
          <t>2006-10-01</t>
        </is>
      </c>
      <c r="E748" s="4" t="inlineStr">
        <is>
          <t>upt</t>
        </is>
      </c>
      <c r="F748" s="4" t="n">
        <v>5750353</v>
      </c>
      <c r="G748" s="4" t="inlineStr">
        <is>
          <t>NTD</t>
        </is>
      </c>
      <c r="H748" s="4" t="n">
        <v>5750353</v>
      </c>
      <c r="I748" s="4" t="inlineStr"/>
      <c r="J748" s="4" t="n"/>
      <c r="K748" s="4" t="b">
        <v>0</v>
      </c>
      <c r="L748" s="4" t="inlineStr">
        <is>
          <t>2026-05-26T15:22:42Z</t>
        </is>
      </c>
    </row>
    <row r="749">
      <c r="A749" s="5" t="inlineStr">
        <is>
          <t>actransit</t>
        </is>
      </c>
      <c r="B749" s="5" t="inlineStr">
        <is>
          <t>AC Transit</t>
        </is>
      </c>
      <c r="C749" s="5" t="n">
        <v>90014</v>
      </c>
      <c r="D749" s="5" t="inlineStr">
        <is>
          <t>2006-11-01</t>
        </is>
      </c>
      <c r="E749" s="5" t="inlineStr">
        <is>
          <t>upt</t>
        </is>
      </c>
      <c r="F749" s="5" t="n">
        <v>5523621</v>
      </c>
      <c r="G749" s="5" t="inlineStr">
        <is>
          <t>NTD</t>
        </is>
      </c>
      <c r="H749" s="5" t="n">
        <v>5523621</v>
      </c>
      <c r="I749" s="5" t="inlineStr"/>
      <c r="J749" s="5" t="n"/>
      <c r="K749" s="5" t="b">
        <v>0</v>
      </c>
      <c r="L749" s="5" t="inlineStr">
        <is>
          <t>2026-05-26T15:22:42Z</t>
        </is>
      </c>
    </row>
    <row r="750">
      <c r="A750" s="4" t="inlineStr">
        <is>
          <t>actransit</t>
        </is>
      </c>
      <c r="B750" s="4" t="inlineStr">
        <is>
          <t>AC Transit</t>
        </is>
      </c>
      <c r="C750" s="4" t="n">
        <v>90014</v>
      </c>
      <c r="D750" s="4" t="inlineStr">
        <is>
          <t>2006-12-01</t>
        </is>
      </c>
      <c r="E750" s="4" t="inlineStr">
        <is>
          <t>upt</t>
        </is>
      </c>
      <c r="F750" s="4" t="n">
        <v>5470199</v>
      </c>
      <c r="G750" s="4" t="inlineStr">
        <is>
          <t>NTD</t>
        </is>
      </c>
      <c r="H750" s="4" t="n">
        <v>5470199</v>
      </c>
      <c r="I750" s="4" t="inlineStr"/>
      <c r="J750" s="4" t="n"/>
      <c r="K750" s="4" t="b">
        <v>0</v>
      </c>
      <c r="L750" s="4" t="inlineStr">
        <is>
          <t>2026-05-26T15:22:42Z</t>
        </is>
      </c>
    </row>
    <row r="751">
      <c r="A751" s="5" t="inlineStr">
        <is>
          <t>actransit</t>
        </is>
      </c>
      <c r="B751" s="5" t="inlineStr">
        <is>
          <t>AC Transit</t>
        </is>
      </c>
      <c r="C751" s="5" t="n">
        <v>90014</v>
      </c>
      <c r="D751" s="5" t="inlineStr">
        <is>
          <t>2007-01-01</t>
        </is>
      </c>
      <c r="E751" s="5" t="inlineStr">
        <is>
          <t>upt</t>
        </is>
      </c>
      <c r="F751" s="5" t="n">
        <v>5606619</v>
      </c>
      <c r="G751" s="5" t="inlineStr">
        <is>
          <t>NTD</t>
        </is>
      </c>
      <c r="H751" s="5" t="n">
        <v>5606619</v>
      </c>
      <c r="I751" s="5" t="inlineStr"/>
      <c r="J751" s="5" t="n"/>
      <c r="K751" s="5" t="b">
        <v>0</v>
      </c>
      <c r="L751" s="5" t="inlineStr">
        <is>
          <t>2026-05-26T15:22:42Z</t>
        </is>
      </c>
    </row>
    <row r="752">
      <c r="A752" s="4" t="inlineStr">
        <is>
          <t>actransit</t>
        </is>
      </c>
      <c r="B752" s="4" t="inlineStr">
        <is>
          <t>AC Transit</t>
        </is>
      </c>
      <c r="C752" s="4" t="n">
        <v>90014</v>
      </c>
      <c r="D752" s="4" t="inlineStr">
        <is>
          <t>2007-02-01</t>
        </is>
      </c>
      <c r="E752" s="4" t="inlineStr">
        <is>
          <t>upt</t>
        </is>
      </c>
      <c r="F752" s="4" t="n">
        <v>5083037</v>
      </c>
      <c r="G752" s="4" t="inlineStr">
        <is>
          <t>NTD</t>
        </is>
      </c>
      <c r="H752" s="4" t="n">
        <v>5083037</v>
      </c>
      <c r="I752" s="4" t="inlineStr"/>
      <c r="J752" s="4" t="n"/>
      <c r="K752" s="4" t="b">
        <v>0</v>
      </c>
      <c r="L752" s="4" t="inlineStr">
        <is>
          <t>2026-05-26T15:22:42Z</t>
        </is>
      </c>
    </row>
    <row r="753">
      <c r="A753" s="5" t="inlineStr">
        <is>
          <t>actransit</t>
        </is>
      </c>
      <c r="B753" s="5" t="inlineStr">
        <is>
          <t>AC Transit</t>
        </is>
      </c>
      <c r="C753" s="5" t="n">
        <v>90014</v>
      </c>
      <c r="D753" s="5" t="inlineStr">
        <is>
          <t>2007-03-01</t>
        </is>
      </c>
      <c r="E753" s="5" t="inlineStr">
        <is>
          <t>upt</t>
        </is>
      </c>
      <c r="F753" s="5" t="n">
        <v>5799588</v>
      </c>
      <c r="G753" s="5" t="inlineStr">
        <is>
          <t>NTD</t>
        </is>
      </c>
      <c r="H753" s="5" t="n">
        <v>5799588</v>
      </c>
      <c r="I753" s="5" t="inlineStr"/>
      <c r="J753" s="5" t="n"/>
      <c r="K753" s="5" t="b">
        <v>0</v>
      </c>
      <c r="L753" s="5" t="inlineStr">
        <is>
          <t>2026-05-26T15:22:42Z</t>
        </is>
      </c>
    </row>
    <row r="754">
      <c r="A754" s="4" t="inlineStr">
        <is>
          <t>actransit</t>
        </is>
      </c>
      <c r="B754" s="4" t="inlineStr">
        <is>
          <t>AC Transit</t>
        </is>
      </c>
      <c r="C754" s="4" t="n">
        <v>90014</v>
      </c>
      <c r="D754" s="4" t="inlineStr">
        <is>
          <t>2007-04-01</t>
        </is>
      </c>
      <c r="E754" s="4" t="inlineStr">
        <is>
          <t>upt</t>
        </is>
      </c>
      <c r="F754" s="4" t="n">
        <v>5536747</v>
      </c>
      <c r="G754" s="4" t="inlineStr">
        <is>
          <t>NTD</t>
        </is>
      </c>
      <c r="H754" s="4" t="n">
        <v>5536747</v>
      </c>
      <c r="I754" s="4" t="inlineStr"/>
      <c r="J754" s="4" t="n"/>
      <c r="K754" s="4" t="b">
        <v>0</v>
      </c>
      <c r="L754" s="4" t="inlineStr">
        <is>
          <t>2026-05-26T15:22:42Z</t>
        </is>
      </c>
    </row>
    <row r="755">
      <c r="A755" s="5" t="inlineStr">
        <is>
          <t>actransit</t>
        </is>
      </c>
      <c r="B755" s="5" t="inlineStr">
        <is>
          <t>AC Transit</t>
        </is>
      </c>
      <c r="C755" s="5" t="n">
        <v>90014</v>
      </c>
      <c r="D755" s="5" t="inlineStr">
        <is>
          <t>2007-05-01</t>
        </is>
      </c>
      <c r="E755" s="5" t="inlineStr">
        <is>
          <t>upt</t>
        </is>
      </c>
      <c r="F755" s="5" t="n">
        <v>5763602</v>
      </c>
      <c r="G755" s="5" t="inlineStr">
        <is>
          <t>NTD</t>
        </is>
      </c>
      <c r="H755" s="5" t="n">
        <v>5763602</v>
      </c>
      <c r="I755" s="5" t="inlineStr"/>
      <c r="J755" s="5" t="n"/>
      <c r="K755" s="5" t="b">
        <v>0</v>
      </c>
      <c r="L755" s="5" t="inlineStr">
        <is>
          <t>2026-05-26T15:22:42Z</t>
        </is>
      </c>
    </row>
    <row r="756">
      <c r="A756" s="4" t="inlineStr">
        <is>
          <t>actransit</t>
        </is>
      </c>
      <c r="B756" s="4" t="inlineStr">
        <is>
          <t>AC Transit</t>
        </is>
      </c>
      <c r="C756" s="4" t="n">
        <v>90014</v>
      </c>
      <c r="D756" s="4" t="inlineStr">
        <is>
          <t>2007-06-01</t>
        </is>
      </c>
      <c r="E756" s="4" t="inlineStr">
        <is>
          <t>upt</t>
        </is>
      </c>
      <c r="F756" s="4" t="n">
        <v>5572733</v>
      </c>
      <c r="G756" s="4" t="inlineStr">
        <is>
          <t>NTD</t>
        </is>
      </c>
      <c r="H756" s="4" t="n">
        <v>5572733</v>
      </c>
      <c r="I756" s="4" t="inlineStr"/>
      <c r="J756" s="4" t="n"/>
      <c r="K756" s="4" t="b">
        <v>0</v>
      </c>
      <c r="L756" s="4" t="inlineStr">
        <is>
          <t>2026-05-26T15:22:42Z</t>
        </is>
      </c>
    </row>
    <row r="757">
      <c r="A757" s="5" t="inlineStr">
        <is>
          <t>actransit</t>
        </is>
      </c>
      <c r="B757" s="5" t="inlineStr">
        <is>
          <t>AC Transit</t>
        </is>
      </c>
      <c r="C757" s="5" t="n">
        <v>90014</v>
      </c>
      <c r="D757" s="5" t="inlineStr">
        <is>
          <t>2007-07-01</t>
        </is>
      </c>
      <c r="E757" s="5" t="inlineStr">
        <is>
          <t>upt</t>
        </is>
      </c>
      <c r="F757" s="5" t="n">
        <v>5485622</v>
      </c>
      <c r="G757" s="5" t="inlineStr">
        <is>
          <t>NTD</t>
        </is>
      </c>
      <c r="H757" s="5" t="n">
        <v>5485622</v>
      </c>
      <c r="I757" s="5" t="inlineStr"/>
      <c r="J757" s="5" t="n"/>
      <c r="K757" s="5" t="b">
        <v>0</v>
      </c>
      <c r="L757" s="5" t="inlineStr">
        <is>
          <t>2026-05-26T15:22:42Z</t>
        </is>
      </c>
    </row>
    <row r="758">
      <c r="A758" s="4" t="inlineStr">
        <is>
          <t>actransit</t>
        </is>
      </c>
      <c r="B758" s="4" t="inlineStr">
        <is>
          <t>AC Transit</t>
        </is>
      </c>
      <c r="C758" s="4" t="n">
        <v>90014</v>
      </c>
      <c r="D758" s="4" t="inlineStr">
        <is>
          <t>2007-08-01</t>
        </is>
      </c>
      <c r="E758" s="4" t="inlineStr">
        <is>
          <t>upt</t>
        </is>
      </c>
      <c r="F758" s="4" t="n">
        <v>5920585</v>
      </c>
      <c r="G758" s="4" t="inlineStr">
        <is>
          <t>NTD</t>
        </is>
      </c>
      <c r="H758" s="4" t="n">
        <v>5920585</v>
      </c>
      <c r="I758" s="4" t="inlineStr"/>
      <c r="J758" s="4" t="n"/>
      <c r="K758" s="4" t="b">
        <v>0</v>
      </c>
      <c r="L758" s="4" t="inlineStr">
        <is>
          <t>2026-05-26T15:22:42Z</t>
        </is>
      </c>
    </row>
    <row r="759">
      <c r="A759" s="5" t="inlineStr">
        <is>
          <t>actransit</t>
        </is>
      </c>
      <c r="B759" s="5" t="inlineStr">
        <is>
          <t>AC Transit</t>
        </is>
      </c>
      <c r="C759" s="5" t="n">
        <v>90014</v>
      </c>
      <c r="D759" s="5" t="inlineStr">
        <is>
          <t>2007-09-01</t>
        </is>
      </c>
      <c r="E759" s="5" t="inlineStr">
        <is>
          <t>upt</t>
        </is>
      </c>
      <c r="F759" s="5" t="n">
        <v>5415750</v>
      </c>
      <c r="G759" s="5" t="inlineStr">
        <is>
          <t>NTD</t>
        </is>
      </c>
      <c r="H759" s="5" t="n">
        <v>5415750</v>
      </c>
      <c r="I759" s="5" t="inlineStr"/>
      <c r="J759" s="5" t="n"/>
      <c r="K759" s="5" t="b">
        <v>0</v>
      </c>
      <c r="L759" s="5" t="inlineStr">
        <is>
          <t>2026-05-26T15:22:42Z</t>
        </is>
      </c>
    </row>
    <row r="760">
      <c r="A760" s="4" t="inlineStr">
        <is>
          <t>actransit</t>
        </is>
      </c>
      <c r="B760" s="4" t="inlineStr">
        <is>
          <t>AC Transit</t>
        </is>
      </c>
      <c r="C760" s="4" t="n">
        <v>90014</v>
      </c>
      <c r="D760" s="4" t="inlineStr">
        <is>
          <t>2007-10-01</t>
        </is>
      </c>
      <c r="E760" s="4" t="inlineStr">
        <is>
          <t>upt</t>
        </is>
      </c>
      <c r="F760" s="4" t="n">
        <v>5763602</v>
      </c>
      <c r="G760" s="4" t="inlineStr">
        <is>
          <t>NTD</t>
        </is>
      </c>
      <c r="H760" s="4" t="n">
        <v>5763602</v>
      </c>
      <c r="I760" s="4" t="inlineStr"/>
      <c r="J760" s="4" t="n"/>
      <c r="K760" s="4" t="b">
        <v>0</v>
      </c>
      <c r="L760" s="4" t="inlineStr">
        <is>
          <t>2026-05-26T15:22:42Z</t>
        </is>
      </c>
    </row>
    <row r="761">
      <c r="A761" s="5" t="inlineStr">
        <is>
          <t>actransit</t>
        </is>
      </c>
      <c r="B761" s="5" t="inlineStr">
        <is>
          <t>AC Transit</t>
        </is>
      </c>
      <c r="C761" s="5" t="n">
        <v>90014</v>
      </c>
      <c r="D761" s="5" t="inlineStr">
        <is>
          <t>2007-11-01</t>
        </is>
      </c>
      <c r="E761" s="5" t="inlineStr">
        <is>
          <t>upt</t>
        </is>
      </c>
      <c r="F761" s="5" t="n">
        <v>5536747</v>
      </c>
      <c r="G761" s="5" t="inlineStr">
        <is>
          <t>NTD</t>
        </is>
      </c>
      <c r="H761" s="5" t="n">
        <v>5536747</v>
      </c>
      <c r="I761" s="5" t="inlineStr"/>
      <c r="J761" s="5" t="n"/>
      <c r="K761" s="5" t="b">
        <v>0</v>
      </c>
      <c r="L761" s="5" t="inlineStr">
        <is>
          <t>2026-05-26T15:22:42Z</t>
        </is>
      </c>
    </row>
    <row r="762">
      <c r="A762" s="4" t="inlineStr">
        <is>
          <t>actransit</t>
        </is>
      </c>
      <c r="B762" s="4" t="inlineStr">
        <is>
          <t>AC Transit</t>
        </is>
      </c>
      <c r="C762" s="4" t="n">
        <v>90014</v>
      </c>
      <c r="D762" s="4" t="inlineStr">
        <is>
          <t>2007-12-01</t>
        </is>
      </c>
      <c r="E762" s="4" t="inlineStr">
        <is>
          <t>upt</t>
        </is>
      </c>
      <c r="F762" s="4" t="n">
        <v>5485622</v>
      </c>
      <c r="G762" s="4" t="inlineStr">
        <is>
          <t>NTD</t>
        </is>
      </c>
      <c r="H762" s="4" t="n">
        <v>5485622</v>
      </c>
      <c r="I762" s="4" t="inlineStr"/>
      <c r="J762" s="4" t="n"/>
      <c r="K762" s="4" t="b">
        <v>0</v>
      </c>
      <c r="L762" s="4" t="inlineStr">
        <is>
          <t>2026-05-26T15:22:42Z</t>
        </is>
      </c>
    </row>
    <row r="763">
      <c r="A763" s="5" t="inlineStr">
        <is>
          <t>actransit</t>
        </is>
      </c>
      <c r="B763" s="5" t="inlineStr">
        <is>
          <t>AC Transit</t>
        </is>
      </c>
      <c r="C763" s="5" t="n">
        <v>90014</v>
      </c>
      <c r="D763" s="5" t="inlineStr">
        <is>
          <t>2008-01-01</t>
        </is>
      </c>
      <c r="E763" s="5" t="inlineStr">
        <is>
          <t>upt</t>
        </is>
      </c>
      <c r="F763" s="5" t="n">
        <v>5738873</v>
      </c>
      <c r="G763" s="5" t="inlineStr">
        <is>
          <t>NTD</t>
        </is>
      </c>
      <c r="H763" s="5" t="n">
        <v>5738873</v>
      </c>
      <c r="I763" s="5" t="inlineStr"/>
      <c r="J763" s="5" t="n"/>
      <c r="K763" s="5" t="b">
        <v>0</v>
      </c>
      <c r="L763" s="5" t="inlineStr">
        <is>
          <t>2026-05-26T15:22:42Z</t>
        </is>
      </c>
    </row>
    <row r="764">
      <c r="A764" s="4" t="inlineStr">
        <is>
          <t>actransit</t>
        </is>
      </c>
      <c r="B764" s="4" t="inlineStr">
        <is>
          <t>AC Transit</t>
        </is>
      </c>
      <c r="C764" s="4" t="n">
        <v>90014</v>
      </c>
      <c r="D764" s="4" t="inlineStr">
        <is>
          <t>2008-02-01</t>
        </is>
      </c>
      <c r="E764" s="4" t="inlineStr">
        <is>
          <t>upt</t>
        </is>
      </c>
      <c r="F764" s="4" t="n">
        <v>5435203</v>
      </c>
      <c r="G764" s="4" t="inlineStr">
        <is>
          <t>NTD</t>
        </is>
      </c>
      <c r="H764" s="4" t="n">
        <v>5435203</v>
      </c>
      <c r="I764" s="4" t="inlineStr"/>
      <c r="J764" s="4" t="n"/>
      <c r="K764" s="4" t="b">
        <v>0</v>
      </c>
      <c r="L764" s="4" t="inlineStr">
        <is>
          <t>2026-05-26T15:22:42Z</t>
        </is>
      </c>
    </row>
    <row r="765">
      <c r="A765" s="5" t="inlineStr">
        <is>
          <t>actransit</t>
        </is>
      </c>
      <c r="B765" s="5" t="inlineStr">
        <is>
          <t>AC Transit</t>
        </is>
      </c>
      <c r="C765" s="5" t="n">
        <v>90014</v>
      </c>
      <c r="D765" s="5" t="inlineStr">
        <is>
          <t>2008-03-01</t>
        </is>
      </c>
      <c r="E765" s="5" t="inlineStr">
        <is>
          <t>upt</t>
        </is>
      </c>
      <c r="F765" s="5" t="n">
        <v>5775968</v>
      </c>
      <c r="G765" s="5" t="inlineStr">
        <is>
          <t>NTD</t>
        </is>
      </c>
      <c r="H765" s="5" t="n">
        <v>5775968</v>
      </c>
      <c r="I765" s="5" t="inlineStr"/>
      <c r="J765" s="5" t="n"/>
      <c r="K765" s="5" t="b">
        <v>0</v>
      </c>
      <c r="L765" s="5" t="inlineStr">
        <is>
          <t>2026-05-26T15:22:42Z</t>
        </is>
      </c>
    </row>
    <row r="766">
      <c r="A766" s="4" t="inlineStr">
        <is>
          <t>actransit</t>
        </is>
      </c>
      <c r="B766" s="4" t="inlineStr">
        <is>
          <t>AC Transit</t>
        </is>
      </c>
      <c r="C766" s="4" t="n">
        <v>90014</v>
      </c>
      <c r="D766" s="4" t="inlineStr">
        <is>
          <t>2008-04-01</t>
        </is>
      </c>
      <c r="E766" s="4" t="inlineStr">
        <is>
          <t>upt</t>
        </is>
      </c>
      <c r="F766" s="4" t="n">
        <v>5828022</v>
      </c>
      <c r="G766" s="4" t="inlineStr">
        <is>
          <t>NTD</t>
        </is>
      </c>
      <c r="H766" s="4" t="n">
        <v>5828022</v>
      </c>
      <c r="I766" s="4" t="inlineStr"/>
      <c r="J766" s="4" t="n"/>
      <c r="K766" s="4" t="b">
        <v>0</v>
      </c>
      <c r="L766" s="4" t="inlineStr">
        <is>
          <t>2026-05-26T15:22:42Z</t>
        </is>
      </c>
    </row>
    <row r="767">
      <c r="A767" s="5" t="inlineStr">
        <is>
          <t>actransit</t>
        </is>
      </c>
      <c r="B767" s="5" t="inlineStr">
        <is>
          <t>AC Transit</t>
        </is>
      </c>
      <c r="C767" s="5" t="n">
        <v>90014</v>
      </c>
      <c r="D767" s="5" t="inlineStr">
        <is>
          <t>2008-05-01</t>
        </is>
      </c>
      <c r="E767" s="5" t="inlineStr">
        <is>
          <t>upt</t>
        </is>
      </c>
      <c r="F767" s="5" t="n">
        <v>5853649</v>
      </c>
      <c r="G767" s="5" t="inlineStr">
        <is>
          <t>NTD</t>
        </is>
      </c>
      <c r="H767" s="5" t="n">
        <v>5853649</v>
      </c>
      <c r="I767" s="5" t="inlineStr"/>
      <c r="J767" s="5" t="n"/>
      <c r="K767" s="5" t="b">
        <v>0</v>
      </c>
      <c r="L767" s="5" t="inlineStr">
        <is>
          <t>2026-05-26T15:22:42Z</t>
        </is>
      </c>
    </row>
    <row r="768">
      <c r="A768" s="4" t="inlineStr">
        <is>
          <t>actransit</t>
        </is>
      </c>
      <c r="B768" s="4" t="inlineStr">
        <is>
          <t>AC Transit</t>
        </is>
      </c>
      <c r="C768" s="4" t="n">
        <v>90014</v>
      </c>
      <c r="D768" s="4" t="inlineStr">
        <is>
          <t>2008-06-01</t>
        </is>
      </c>
      <c r="E768" s="4" t="inlineStr">
        <is>
          <t>upt</t>
        </is>
      </c>
      <c r="F768" s="4" t="n">
        <v>5704461</v>
      </c>
      <c r="G768" s="4" t="inlineStr">
        <is>
          <t>NTD</t>
        </is>
      </c>
      <c r="H768" s="4" t="n">
        <v>5704461</v>
      </c>
      <c r="I768" s="4" t="inlineStr"/>
      <c r="J768" s="4" t="n"/>
      <c r="K768" s="4" t="b">
        <v>0</v>
      </c>
      <c r="L768" s="4" t="inlineStr">
        <is>
          <t>2026-05-26T15:22:42Z</t>
        </is>
      </c>
    </row>
    <row r="769">
      <c r="A769" s="5" t="inlineStr">
        <is>
          <t>actransit</t>
        </is>
      </c>
      <c r="B769" s="5" t="inlineStr">
        <is>
          <t>AC Transit</t>
        </is>
      </c>
      <c r="C769" s="5" t="n">
        <v>90014</v>
      </c>
      <c r="D769" s="5" t="inlineStr">
        <is>
          <t>2008-07-01</t>
        </is>
      </c>
      <c r="E769" s="5" t="inlineStr">
        <is>
          <t>upt</t>
        </is>
      </c>
      <c r="F769" s="5" t="n">
        <v>5899529</v>
      </c>
      <c r="G769" s="5" t="inlineStr">
        <is>
          <t>NTD</t>
        </is>
      </c>
      <c r="H769" s="5" t="n">
        <v>5899529</v>
      </c>
      <c r="I769" s="5" t="inlineStr"/>
      <c r="J769" s="5" t="n"/>
      <c r="K769" s="5" t="b">
        <v>0</v>
      </c>
      <c r="L769" s="5" t="inlineStr">
        <is>
          <t>2026-05-26T15:22:43Z</t>
        </is>
      </c>
    </row>
    <row r="770">
      <c r="A770" s="4" t="inlineStr">
        <is>
          <t>actransit</t>
        </is>
      </c>
      <c r="B770" s="4" t="inlineStr">
        <is>
          <t>AC Transit</t>
        </is>
      </c>
      <c r="C770" s="4" t="n">
        <v>90014</v>
      </c>
      <c r="D770" s="4" t="inlineStr">
        <is>
          <t>2008-08-01</t>
        </is>
      </c>
      <c r="E770" s="4" t="inlineStr">
        <is>
          <t>upt</t>
        </is>
      </c>
      <c r="F770" s="4" t="n">
        <v>5916657</v>
      </c>
      <c r="G770" s="4" t="inlineStr">
        <is>
          <t>NTD</t>
        </is>
      </c>
      <c r="H770" s="4" t="n">
        <v>5916657</v>
      </c>
      <c r="I770" s="4" t="inlineStr"/>
      <c r="J770" s="4" t="n"/>
      <c r="K770" s="4" t="b">
        <v>0</v>
      </c>
      <c r="L770" s="4" t="inlineStr">
        <is>
          <t>2026-05-26T15:22:43Z</t>
        </is>
      </c>
    </row>
    <row r="771">
      <c r="A771" s="5" t="inlineStr">
        <is>
          <t>actransit</t>
        </is>
      </c>
      <c r="B771" s="5" t="inlineStr">
        <is>
          <t>AC Transit</t>
        </is>
      </c>
      <c r="C771" s="5" t="n">
        <v>90014</v>
      </c>
      <c r="D771" s="5" t="inlineStr">
        <is>
          <t>2008-09-01</t>
        </is>
      </c>
      <c r="E771" s="5" t="inlineStr">
        <is>
          <t>upt</t>
        </is>
      </c>
      <c r="F771" s="5" t="n">
        <v>5391988</v>
      </c>
      <c r="G771" s="5" t="inlineStr">
        <is>
          <t>NTD</t>
        </is>
      </c>
      <c r="H771" s="5" t="n">
        <v>5391988</v>
      </c>
      <c r="I771" s="5" t="inlineStr"/>
      <c r="J771" s="5" t="n"/>
      <c r="K771" s="5" t="b">
        <v>0</v>
      </c>
      <c r="L771" s="5" t="inlineStr">
        <is>
          <t>2026-05-26T15:22:43Z</t>
        </is>
      </c>
    </row>
    <row r="772">
      <c r="A772" s="4" t="inlineStr">
        <is>
          <t>actransit</t>
        </is>
      </c>
      <c r="B772" s="4" t="inlineStr">
        <is>
          <t>AC Transit</t>
        </is>
      </c>
      <c r="C772" s="4" t="n">
        <v>90014</v>
      </c>
      <c r="D772" s="4" t="inlineStr">
        <is>
          <t>2008-10-01</t>
        </is>
      </c>
      <c r="E772" s="4" t="inlineStr">
        <is>
          <t>upt</t>
        </is>
      </c>
      <c r="F772" s="4" t="n">
        <v>6060185</v>
      </c>
      <c r="G772" s="4" t="inlineStr">
        <is>
          <t>NTD</t>
        </is>
      </c>
      <c r="H772" s="4" t="n">
        <v>6060185</v>
      </c>
      <c r="I772" s="4" t="inlineStr"/>
      <c r="J772" s="4" t="n"/>
      <c r="K772" s="4" t="b">
        <v>0</v>
      </c>
      <c r="L772" s="4" t="inlineStr">
        <is>
          <t>2026-05-26T15:22:43Z</t>
        </is>
      </c>
    </row>
    <row r="773">
      <c r="A773" s="5" t="inlineStr">
        <is>
          <t>actransit</t>
        </is>
      </c>
      <c r="B773" s="5" t="inlineStr">
        <is>
          <t>AC Transit</t>
        </is>
      </c>
      <c r="C773" s="5" t="n">
        <v>90014</v>
      </c>
      <c r="D773" s="5" t="inlineStr">
        <is>
          <t>2008-11-01</t>
        </is>
      </c>
      <c r="E773" s="5" t="inlineStr">
        <is>
          <t>upt</t>
        </is>
      </c>
      <c r="F773" s="5" t="n">
        <v>5383149</v>
      </c>
      <c r="G773" s="5" t="inlineStr">
        <is>
          <t>NTD</t>
        </is>
      </c>
      <c r="H773" s="5" t="n">
        <v>5383149</v>
      </c>
      <c r="I773" s="5" t="inlineStr"/>
      <c r="J773" s="5" t="n"/>
      <c r="K773" s="5" t="b">
        <v>0</v>
      </c>
      <c r="L773" s="5" t="inlineStr">
        <is>
          <t>2026-05-26T15:22:43Z</t>
        </is>
      </c>
    </row>
    <row r="774">
      <c r="A774" s="4" t="inlineStr">
        <is>
          <t>actransit</t>
        </is>
      </c>
      <c r="B774" s="4" t="inlineStr">
        <is>
          <t>AC Transit</t>
        </is>
      </c>
      <c r="C774" s="4" t="n">
        <v>90014</v>
      </c>
      <c r="D774" s="4" t="inlineStr">
        <is>
          <t>2008-12-01</t>
        </is>
      </c>
      <c r="E774" s="4" t="inlineStr">
        <is>
          <t>upt</t>
        </is>
      </c>
      <c r="F774" s="4" t="n">
        <v>5610233</v>
      </c>
      <c r="G774" s="4" t="inlineStr">
        <is>
          <t>NTD</t>
        </is>
      </c>
      <c r="H774" s="4" t="n">
        <v>5610233</v>
      </c>
      <c r="I774" s="4" t="inlineStr"/>
      <c r="J774" s="4" t="n"/>
      <c r="K774" s="4" t="b">
        <v>0</v>
      </c>
      <c r="L774" s="4" t="inlineStr">
        <is>
          <t>2026-05-26T15:22:43Z</t>
        </is>
      </c>
    </row>
    <row r="775">
      <c r="A775" s="5" t="inlineStr">
        <is>
          <t>actransit</t>
        </is>
      </c>
      <c r="B775" s="5" t="inlineStr">
        <is>
          <t>AC Transit</t>
        </is>
      </c>
      <c r="C775" s="5" t="n">
        <v>90014</v>
      </c>
      <c r="D775" s="5" t="inlineStr">
        <is>
          <t>2009-01-01</t>
        </is>
      </c>
      <c r="E775" s="5" t="inlineStr">
        <is>
          <t>upt</t>
        </is>
      </c>
      <c r="F775" s="5" t="n">
        <v>5494695</v>
      </c>
      <c r="G775" s="5" t="inlineStr">
        <is>
          <t>NTD</t>
        </is>
      </c>
      <c r="H775" s="5" t="n">
        <v>5494695</v>
      </c>
      <c r="I775" s="5" t="inlineStr"/>
      <c r="J775" s="5" t="n"/>
      <c r="K775" s="5" t="b">
        <v>0</v>
      </c>
      <c r="L775" s="5" t="inlineStr">
        <is>
          <t>2026-05-26T15:22:43Z</t>
        </is>
      </c>
    </row>
    <row r="776">
      <c r="A776" s="4" t="inlineStr">
        <is>
          <t>actransit</t>
        </is>
      </c>
      <c r="B776" s="4" t="inlineStr">
        <is>
          <t>AC Transit</t>
        </is>
      </c>
      <c r="C776" s="4" t="n">
        <v>90014</v>
      </c>
      <c r="D776" s="4" t="inlineStr">
        <is>
          <t>2009-02-01</t>
        </is>
      </c>
      <c r="E776" s="4" t="inlineStr">
        <is>
          <t>upt</t>
        </is>
      </c>
      <c r="F776" s="4" t="n">
        <v>5094140</v>
      </c>
      <c r="G776" s="4" t="inlineStr">
        <is>
          <t>NTD</t>
        </is>
      </c>
      <c r="H776" s="4" t="n">
        <v>5094140</v>
      </c>
      <c r="I776" s="4" t="inlineStr"/>
      <c r="J776" s="4" t="n"/>
      <c r="K776" s="4" t="b">
        <v>0</v>
      </c>
      <c r="L776" s="4" t="inlineStr">
        <is>
          <t>2026-05-26T15:22:43Z</t>
        </is>
      </c>
    </row>
    <row r="777">
      <c r="A777" s="5" t="inlineStr">
        <is>
          <t>actransit</t>
        </is>
      </c>
      <c r="B777" s="5" t="inlineStr">
        <is>
          <t>AC Transit</t>
        </is>
      </c>
      <c r="C777" s="5" t="n">
        <v>90014</v>
      </c>
      <c r="D777" s="5" t="inlineStr">
        <is>
          <t>2009-03-01</t>
        </is>
      </c>
      <c r="E777" s="5" t="inlineStr">
        <is>
          <t>upt</t>
        </is>
      </c>
      <c r="F777" s="5" t="n">
        <v>5658237</v>
      </c>
      <c r="G777" s="5" t="inlineStr">
        <is>
          <t>NTD</t>
        </is>
      </c>
      <c r="H777" s="5" t="n">
        <v>5658237</v>
      </c>
      <c r="I777" s="5" t="inlineStr"/>
      <c r="J777" s="5" t="n"/>
      <c r="K777" s="5" t="b">
        <v>0</v>
      </c>
      <c r="L777" s="5" t="inlineStr">
        <is>
          <t>2026-05-26T15:22:43Z</t>
        </is>
      </c>
    </row>
    <row r="778">
      <c r="A778" s="4" t="inlineStr">
        <is>
          <t>actransit</t>
        </is>
      </c>
      <c r="B778" s="4" t="inlineStr">
        <is>
          <t>AC Transit</t>
        </is>
      </c>
      <c r="C778" s="4" t="n">
        <v>90014</v>
      </c>
      <c r="D778" s="4" t="inlineStr">
        <is>
          <t>2009-04-01</t>
        </is>
      </c>
      <c r="E778" s="4" t="inlineStr">
        <is>
          <t>upt</t>
        </is>
      </c>
      <c r="F778" s="4" t="n">
        <v>5633930</v>
      </c>
      <c r="G778" s="4" t="inlineStr">
        <is>
          <t>NTD</t>
        </is>
      </c>
      <c r="H778" s="4" t="n">
        <v>5633930</v>
      </c>
      <c r="I778" s="4" t="inlineStr"/>
      <c r="J778" s="4" t="n"/>
      <c r="K778" s="4" t="b">
        <v>0</v>
      </c>
      <c r="L778" s="4" t="inlineStr">
        <is>
          <t>2026-05-26T15:22:43Z</t>
        </is>
      </c>
    </row>
    <row r="779">
      <c r="A779" s="5" t="inlineStr">
        <is>
          <t>actransit</t>
        </is>
      </c>
      <c r="B779" s="5" t="inlineStr">
        <is>
          <t>AC Transit</t>
        </is>
      </c>
      <c r="C779" s="5" t="n">
        <v>90014</v>
      </c>
      <c r="D779" s="5" t="inlineStr">
        <is>
          <t>2009-05-01</t>
        </is>
      </c>
      <c r="E779" s="5" t="inlineStr">
        <is>
          <t>upt</t>
        </is>
      </c>
      <c r="F779" s="5" t="n">
        <v>5586087</v>
      </c>
      <c r="G779" s="5" t="inlineStr">
        <is>
          <t>NTD</t>
        </is>
      </c>
      <c r="H779" s="5" t="n">
        <v>5586087</v>
      </c>
      <c r="I779" s="5" t="inlineStr"/>
      <c r="J779" s="5" t="n"/>
      <c r="K779" s="5" t="b">
        <v>0</v>
      </c>
      <c r="L779" s="5" t="inlineStr">
        <is>
          <t>2026-05-26T15:22:43Z</t>
        </is>
      </c>
    </row>
    <row r="780">
      <c r="A780" s="4" t="inlineStr">
        <is>
          <t>actransit</t>
        </is>
      </c>
      <c r="B780" s="4" t="inlineStr">
        <is>
          <t>AC Transit</t>
        </is>
      </c>
      <c r="C780" s="4" t="n">
        <v>90014</v>
      </c>
      <c r="D780" s="4" t="inlineStr">
        <is>
          <t>2009-06-01</t>
        </is>
      </c>
      <c r="E780" s="4" t="inlineStr">
        <is>
          <t>upt</t>
        </is>
      </c>
      <c r="F780" s="4" t="n">
        <v>5632350</v>
      </c>
      <c r="G780" s="4" t="inlineStr">
        <is>
          <t>NTD</t>
        </is>
      </c>
      <c r="H780" s="4" t="n">
        <v>5632350</v>
      </c>
      <c r="I780" s="4" t="inlineStr"/>
      <c r="J780" s="4" t="n"/>
      <c r="K780" s="4" t="b">
        <v>0</v>
      </c>
      <c r="L780" s="4" t="inlineStr">
        <is>
          <t>2026-05-26T15:22:43Z</t>
        </is>
      </c>
    </row>
    <row r="781">
      <c r="A781" s="5" t="inlineStr">
        <is>
          <t>actransit</t>
        </is>
      </c>
      <c r="B781" s="5" t="inlineStr">
        <is>
          <t>AC Transit</t>
        </is>
      </c>
      <c r="C781" s="5" t="n">
        <v>90014</v>
      </c>
      <c r="D781" s="5" t="inlineStr">
        <is>
          <t>2009-07-01</t>
        </is>
      </c>
      <c r="E781" s="5" t="inlineStr">
        <is>
          <t>upt</t>
        </is>
      </c>
      <c r="F781" s="5" t="n">
        <v>5748875</v>
      </c>
      <c r="G781" s="5" t="inlineStr">
        <is>
          <t>NTD</t>
        </is>
      </c>
      <c r="H781" s="5" t="n">
        <v>5748875</v>
      </c>
      <c r="I781" s="5" t="inlineStr"/>
      <c r="J781" s="5" t="n"/>
      <c r="K781" s="5" t="b">
        <v>0</v>
      </c>
      <c r="L781" s="5" t="inlineStr">
        <is>
          <t>2026-05-26T15:22:43Z</t>
        </is>
      </c>
    </row>
    <row r="782">
      <c r="A782" s="4" t="inlineStr">
        <is>
          <t>actransit</t>
        </is>
      </c>
      <c r="B782" s="4" t="inlineStr">
        <is>
          <t>AC Transit</t>
        </is>
      </c>
      <c r="C782" s="4" t="n">
        <v>90014</v>
      </c>
      <c r="D782" s="4" t="inlineStr">
        <is>
          <t>2009-08-01</t>
        </is>
      </c>
      <c r="E782" s="4" t="inlineStr">
        <is>
          <t>upt</t>
        </is>
      </c>
      <c r="F782" s="4" t="n">
        <v>5115753</v>
      </c>
      <c r="G782" s="4" t="inlineStr">
        <is>
          <t>NTD</t>
        </is>
      </c>
      <c r="H782" s="4" t="n">
        <v>5115753</v>
      </c>
      <c r="I782" s="4" t="inlineStr"/>
      <c r="J782" s="4" t="n"/>
      <c r="K782" s="4" t="b">
        <v>0</v>
      </c>
      <c r="L782" s="4" t="inlineStr">
        <is>
          <t>2026-05-26T15:22:43Z</t>
        </is>
      </c>
    </row>
    <row r="783">
      <c r="A783" s="5" t="inlineStr">
        <is>
          <t>actransit</t>
        </is>
      </c>
      <c r="B783" s="5" t="inlineStr">
        <is>
          <t>AC Transit</t>
        </is>
      </c>
      <c r="C783" s="5" t="n">
        <v>90014</v>
      </c>
      <c r="D783" s="5" t="inlineStr">
        <is>
          <t>2009-09-01</t>
        </is>
      </c>
      <c r="E783" s="5" t="inlineStr">
        <is>
          <t>upt</t>
        </is>
      </c>
      <c r="F783" s="5" t="n">
        <v>5189020</v>
      </c>
      <c r="G783" s="5" t="inlineStr">
        <is>
          <t>NTD</t>
        </is>
      </c>
      <c r="H783" s="5" t="n">
        <v>5189020</v>
      </c>
      <c r="I783" s="5" t="inlineStr"/>
      <c r="J783" s="5" t="n"/>
      <c r="K783" s="5" t="b">
        <v>0</v>
      </c>
      <c r="L783" s="5" t="inlineStr">
        <is>
          <t>2026-05-26T15:22:43Z</t>
        </is>
      </c>
    </row>
    <row r="784">
      <c r="A784" s="4" t="inlineStr">
        <is>
          <t>actransit</t>
        </is>
      </c>
      <c r="B784" s="4" t="inlineStr">
        <is>
          <t>AC Transit</t>
        </is>
      </c>
      <c r="C784" s="4" t="n">
        <v>90014</v>
      </c>
      <c r="D784" s="4" t="inlineStr">
        <is>
          <t>2009-10-01</t>
        </is>
      </c>
      <c r="E784" s="4" t="inlineStr">
        <is>
          <t>upt</t>
        </is>
      </c>
      <c r="F784" s="4" t="n">
        <v>5633337</v>
      </c>
      <c r="G784" s="4" t="inlineStr">
        <is>
          <t>NTD</t>
        </is>
      </c>
      <c r="H784" s="4" t="n">
        <v>5633337</v>
      </c>
      <c r="I784" s="4" t="inlineStr"/>
      <c r="J784" s="4" t="n"/>
      <c r="K784" s="4" t="b">
        <v>0</v>
      </c>
      <c r="L784" s="4" t="inlineStr">
        <is>
          <t>2026-05-26T15:22:43Z</t>
        </is>
      </c>
    </row>
    <row r="785">
      <c r="A785" s="5" t="inlineStr">
        <is>
          <t>actransit</t>
        </is>
      </c>
      <c r="B785" s="5" t="inlineStr">
        <is>
          <t>AC Transit</t>
        </is>
      </c>
      <c r="C785" s="5" t="n">
        <v>90014</v>
      </c>
      <c r="D785" s="5" t="inlineStr">
        <is>
          <t>2009-11-01</t>
        </is>
      </c>
      <c r="E785" s="5" t="inlineStr">
        <is>
          <t>upt</t>
        </is>
      </c>
      <c r="F785" s="5" t="n">
        <v>5586087</v>
      </c>
      <c r="G785" s="5" t="inlineStr">
        <is>
          <t>NTD</t>
        </is>
      </c>
      <c r="H785" s="5" t="n">
        <v>5586087</v>
      </c>
      <c r="I785" s="5" t="inlineStr"/>
      <c r="J785" s="5" t="n"/>
      <c r="K785" s="5" t="b">
        <v>0</v>
      </c>
      <c r="L785" s="5" t="inlineStr">
        <is>
          <t>2026-05-26T15:22:43Z</t>
        </is>
      </c>
    </row>
    <row r="786">
      <c r="A786" s="4" t="inlineStr">
        <is>
          <t>actransit</t>
        </is>
      </c>
      <c r="B786" s="4" t="inlineStr">
        <is>
          <t>AC Transit</t>
        </is>
      </c>
      <c r="C786" s="4" t="n">
        <v>90014</v>
      </c>
      <c r="D786" s="4" t="inlineStr">
        <is>
          <t>2009-12-01</t>
        </is>
      </c>
      <c r="E786" s="4" t="inlineStr">
        <is>
          <t>upt</t>
        </is>
      </c>
      <c r="F786" s="4" t="n">
        <v>5285788</v>
      </c>
      <c r="G786" s="4" t="inlineStr">
        <is>
          <t>NTD</t>
        </is>
      </c>
      <c r="H786" s="4" t="n">
        <v>5285788</v>
      </c>
      <c r="I786" s="4" t="inlineStr"/>
      <c r="J786" s="4" t="n"/>
      <c r="K786" s="4" t="b">
        <v>0</v>
      </c>
      <c r="L786" s="4" t="inlineStr">
        <is>
          <t>2026-05-26T15:22:43Z</t>
        </is>
      </c>
    </row>
    <row r="787">
      <c r="A787" s="5" t="inlineStr">
        <is>
          <t>actransit</t>
        </is>
      </c>
      <c r="B787" s="5" t="inlineStr">
        <is>
          <t>AC Transit</t>
        </is>
      </c>
      <c r="C787" s="5" t="n">
        <v>90014</v>
      </c>
      <c r="D787" s="5" t="inlineStr">
        <is>
          <t>2010-01-01</t>
        </is>
      </c>
      <c r="E787" s="5" t="inlineStr">
        <is>
          <t>upt</t>
        </is>
      </c>
      <c r="F787" s="5" t="n">
        <v>4863209</v>
      </c>
      <c r="G787" s="5" t="inlineStr">
        <is>
          <t>NTD</t>
        </is>
      </c>
      <c r="H787" s="5" t="n">
        <v>4863209</v>
      </c>
      <c r="I787" s="5" t="inlineStr"/>
      <c r="J787" s="5" t="n"/>
      <c r="K787" s="5" t="b">
        <v>0</v>
      </c>
      <c r="L787" s="5" t="inlineStr">
        <is>
          <t>2026-05-26T15:22:43Z</t>
        </is>
      </c>
    </row>
    <row r="788">
      <c r="A788" s="4" t="inlineStr">
        <is>
          <t>actransit</t>
        </is>
      </c>
      <c r="B788" s="4" t="inlineStr">
        <is>
          <t>AC Transit</t>
        </is>
      </c>
      <c r="C788" s="4" t="n">
        <v>90014</v>
      </c>
      <c r="D788" s="4" t="inlineStr">
        <is>
          <t>2010-02-01</t>
        </is>
      </c>
      <c r="E788" s="4" t="inlineStr">
        <is>
          <t>upt</t>
        </is>
      </c>
      <c r="F788" s="4" t="n">
        <v>4650401</v>
      </c>
      <c r="G788" s="4" t="inlineStr">
        <is>
          <t>NTD</t>
        </is>
      </c>
      <c r="H788" s="4" t="n">
        <v>4650401</v>
      </c>
      <c r="I788" s="4" t="inlineStr"/>
      <c r="J788" s="4" t="n"/>
      <c r="K788" s="4" t="b">
        <v>0</v>
      </c>
      <c r="L788" s="4" t="inlineStr">
        <is>
          <t>2026-05-26T15:22:43Z</t>
        </is>
      </c>
    </row>
    <row r="789">
      <c r="A789" s="5" t="inlineStr">
        <is>
          <t>actransit</t>
        </is>
      </c>
      <c r="B789" s="5" t="inlineStr">
        <is>
          <t>AC Transit</t>
        </is>
      </c>
      <c r="C789" s="5" t="n">
        <v>90014</v>
      </c>
      <c r="D789" s="5" t="inlineStr">
        <is>
          <t>2010-03-01</t>
        </is>
      </c>
      <c r="E789" s="5" t="inlineStr">
        <is>
          <t>upt</t>
        </is>
      </c>
      <c r="F789" s="5" t="n">
        <v>5315292</v>
      </c>
      <c r="G789" s="5" t="inlineStr">
        <is>
          <t>NTD</t>
        </is>
      </c>
      <c r="H789" s="5" t="n">
        <v>5315292</v>
      </c>
      <c r="I789" s="5" t="inlineStr"/>
      <c r="J789" s="5" t="n"/>
      <c r="K789" s="5" t="b">
        <v>0</v>
      </c>
      <c r="L789" s="5" t="inlineStr">
        <is>
          <t>2026-05-26T15:22:43Z</t>
        </is>
      </c>
    </row>
    <row r="790">
      <c r="A790" s="4" t="inlineStr">
        <is>
          <t>actransit</t>
        </is>
      </c>
      <c r="B790" s="4" t="inlineStr">
        <is>
          <t>AC Transit</t>
        </is>
      </c>
      <c r="C790" s="4" t="n">
        <v>90014</v>
      </c>
      <c r="D790" s="4" t="inlineStr">
        <is>
          <t>2010-04-01</t>
        </is>
      </c>
      <c r="E790" s="4" t="inlineStr">
        <is>
          <t>upt</t>
        </is>
      </c>
      <c r="F790" s="4" t="n">
        <v>4786715</v>
      </c>
      <c r="G790" s="4" t="inlineStr">
        <is>
          <t>NTD</t>
        </is>
      </c>
      <c r="H790" s="4" t="n">
        <v>4786715</v>
      </c>
      <c r="I790" s="4" t="inlineStr"/>
      <c r="J790" s="4" t="n"/>
      <c r="K790" s="4" t="b">
        <v>0</v>
      </c>
      <c r="L790" s="4" t="inlineStr">
        <is>
          <t>2026-05-26T15:22:43Z</t>
        </is>
      </c>
    </row>
    <row r="791">
      <c r="A791" s="5" t="inlineStr">
        <is>
          <t>actransit</t>
        </is>
      </c>
      <c r="B791" s="5" t="inlineStr">
        <is>
          <t>AC Transit</t>
        </is>
      </c>
      <c r="C791" s="5" t="n">
        <v>90014</v>
      </c>
      <c r="D791" s="5" t="inlineStr">
        <is>
          <t>2010-05-01</t>
        </is>
      </c>
      <c r="E791" s="5" t="inlineStr">
        <is>
          <t>upt</t>
        </is>
      </c>
      <c r="F791" s="5" t="n">
        <v>4679988</v>
      </c>
      <c r="G791" s="5" t="inlineStr">
        <is>
          <t>NTD</t>
        </is>
      </c>
      <c r="H791" s="5" t="n">
        <v>4679988</v>
      </c>
      <c r="I791" s="5" t="inlineStr"/>
      <c r="J791" s="5" t="n"/>
      <c r="K791" s="5" t="b">
        <v>0</v>
      </c>
      <c r="L791" s="5" t="inlineStr">
        <is>
          <t>2026-05-26T15:22:43Z</t>
        </is>
      </c>
    </row>
    <row r="792">
      <c r="A792" s="4" t="inlineStr">
        <is>
          <t>actransit</t>
        </is>
      </c>
      <c r="B792" s="4" t="inlineStr">
        <is>
          <t>AC Transit</t>
        </is>
      </c>
      <c r="C792" s="4" t="n">
        <v>90014</v>
      </c>
      <c r="D792" s="4" t="inlineStr">
        <is>
          <t>2010-06-01</t>
        </is>
      </c>
      <c r="E792" s="4" t="inlineStr">
        <is>
          <t>upt</t>
        </is>
      </c>
      <c r="F792" s="4" t="n">
        <v>4750703</v>
      </c>
      <c r="G792" s="4" t="inlineStr">
        <is>
          <t>NTD</t>
        </is>
      </c>
      <c r="H792" s="4" t="n">
        <v>4750703</v>
      </c>
      <c r="I792" s="4" t="inlineStr"/>
      <c r="J792" s="4" t="n"/>
      <c r="K792" s="4" t="b">
        <v>0</v>
      </c>
      <c r="L792" s="4" t="inlineStr">
        <is>
          <t>2026-05-26T15:22:43Z</t>
        </is>
      </c>
    </row>
    <row r="793">
      <c r="A793" s="5" t="inlineStr">
        <is>
          <t>actransit</t>
        </is>
      </c>
      <c r="B793" s="5" t="inlineStr">
        <is>
          <t>AC Transit</t>
        </is>
      </c>
      <c r="C793" s="5" t="n">
        <v>90014</v>
      </c>
      <c r="D793" s="5" t="inlineStr">
        <is>
          <t>2010-07-01</t>
        </is>
      </c>
      <c r="E793" s="5" t="inlineStr">
        <is>
          <t>upt</t>
        </is>
      </c>
      <c r="F793" s="5" t="n">
        <v>4750703</v>
      </c>
      <c r="G793" s="5" t="inlineStr">
        <is>
          <t>NTD</t>
        </is>
      </c>
      <c r="H793" s="5" t="n">
        <v>4750703</v>
      </c>
      <c r="I793" s="5" t="inlineStr"/>
      <c r="J793" s="5" t="n"/>
      <c r="K793" s="5" t="b">
        <v>0</v>
      </c>
      <c r="L793" s="5" t="inlineStr">
        <is>
          <t>2026-05-26T15:22:43Z</t>
        </is>
      </c>
    </row>
    <row r="794">
      <c r="A794" s="4" t="inlineStr">
        <is>
          <t>actransit</t>
        </is>
      </c>
      <c r="B794" s="4" t="inlineStr">
        <is>
          <t>AC Transit</t>
        </is>
      </c>
      <c r="C794" s="4" t="n">
        <v>90014</v>
      </c>
      <c r="D794" s="4" t="inlineStr">
        <is>
          <t>2010-08-01</t>
        </is>
      </c>
      <c r="E794" s="4" t="inlineStr">
        <is>
          <t>upt</t>
        </is>
      </c>
      <c r="F794" s="4" t="n">
        <v>4761034</v>
      </c>
      <c r="G794" s="4" t="inlineStr">
        <is>
          <t>NTD</t>
        </is>
      </c>
      <c r="H794" s="4" t="n">
        <v>4761034</v>
      </c>
      <c r="I794" s="4" t="inlineStr"/>
      <c r="J794" s="4" t="n"/>
      <c r="K794" s="4" t="b">
        <v>0</v>
      </c>
      <c r="L794" s="4" t="inlineStr">
        <is>
          <t>2026-05-26T15:22:43Z</t>
        </is>
      </c>
    </row>
    <row r="795">
      <c r="A795" s="5" t="inlineStr">
        <is>
          <t>actransit</t>
        </is>
      </c>
      <c r="B795" s="5" t="inlineStr">
        <is>
          <t>AC Transit</t>
        </is>
      </c>
      <c r="C795" s="5" t="n">
        <v>90014</v>
      </c>
      <c r="D795" s="5" t="inlineStr">
        <is>
          <t>2010-09-01</t>
        </is>
      </c>
      <c r="E795" s="5" t="inlineStr">
        <is>
          <t>upt</t>
        </is>
      </c>
      <c r="F795" s="5" t="n">
        <v>4855877</v>
      </c>
      <c r="G795" s="5" t="inlineStr">
        <is>
          <t>NTD</t>
        </is>
      </c>
      <c r="H795" s="5" t="n">
        <v>4855877</v>
      </c>
      <c r="I795" s="5" t="inlineStr"/>
      <c r="J795" s="5" t="n"/>
      <c r="K795" s="5" t="b">
        <v>0</v>
      </c>
      <c r="L795" s="5" t="inlineStr">
        <is>
          <t>2026-05-26T15:22:43Z</t>
        </is>
      </c>
    </row>
    <row r="796">
      <c r="A796" s="4" t="inlineStr">
        <is>
          <t>actransit</t>
        </is>
      </c>
      <c r="B796" s="4" t="inlineStr">
        <is>
          <t>AC Transit</t>
        </is>
      </c>
      <c r="C796" s="4" t="n">
        <v>90014</v>
      </c>
      <c r="D796" s="4" t="inlineStr">
        <is>
          <t>2010-10-01</t>
        </is>
      </c>
      <c r="E796" s="4" t="inlineStr">
        <is>
          <t>upt</t>
        </is>
      </c>
      <c r="F796" s="4" t="n">
        <v>4907681</v>
      </c>
      <c r="G796" s="4" t="inlineStr">
        <is>
          <t>NTD</t>
        </is>
      </c>
      <c r="H796" s="4" t="n">
        <v>4907681</v>
      </c>
      <c r="I796" s="4" t="inlineStr"/>
      <c r="J796" s="4" t="n"/>
      <c r="K796" s="4" t="b">
        <v>0</v>
      </c>
      <c r="L796" s="4" t="inlineStr">
        <is>
          <t>2026-05-26T15:22:43Z</t>
        </is>
      </c>
    </row>
    <row r="797">
      <c r="A797" s="5" t="inlineStr">
        <is>
          <t>actransit</t>
        </is>
      </c>
      <c r="B797" s="5" t="inlineStr">
        <is>
          <t>AC Transit</t>
        </is>
      </c>
      <c r="C797" s="5" t="n">
        <v>90014</v>
      </c>
      <c r="D797" s="5" t="inlineStr">
        <is>
          <t>2010-11-01</t>
        </is>
      </c>
      <c r="E797" s="5" t="inlineStr">
        <is>
          <t>upt</t>
        </is>
      </c>
      <c r="F797" s="5" t="n">
        <v>4310831</v>
      </c>
      <c r="G797" s="5" t="inlineStr">
        <is>
          <t>NTD</t>
        </is>
      </c>
      <c r="H797" s="5" t="n">
        <v>4310831</v>
      </c>
      <c r="I797" s="5" t="inlineStr"/>
      <c r="J797" s="5" t="n"/>
      <c r="K797" s="5" t="b">
        <v>0</v>
      </c>
      <c r="L797" s="5" t="inlineStr">
        <is>
          <t>2026-05-26T15:22:43Z</t>
        </is>
      </c>
    </row>
    <row r="798">
      <c r="A798" s="4" t="inlineStr">
        <is>
          <t>actransit</t>
        </is>
      </c>
      <c r="B798" s="4" t="inlineStr">
        <is>
          <t>AC Transit</t>
        </is>
      </c>
      <c r="C798" s="4" t="n">
        <v>90014</v>
      </c>
      <c r="D798" s="4" t="inlineStr">
        <is>
          <t>2010-12-01</t>
        </is>
      </c>
      <c r="E798" s="4" t="inlineStr">
        <is>
          <t>upt</t>
        </is>
      </c>
      <c r="F798" s="4" t="n">
        <v>4534613</v>
      </c>
      <c r="G798" s="4" t="inlineStr">
        <is>
          <t>NTD</t>
        </is>
      </c>
      <c r="H798" s="4" t="n">
        <v>4534613</v>
      </c>
      <c r="I798" s="4" t="inlineStr"/>
      <c r="J798" s="4" t="n"/>
      <c r="K798" s="4" t="b">
        <v>0</v>
      </c>
      <c r="L798" s="4" t="inlineStr">
        <is>
          <t>2026-05-26T15:22:43Z</t>
        </is>
      </c>
    </row>
    <row r="799">
      <c r="A799" s="5" t="inlineStr">
        <is>
          <t>actransit</t>
        </is>
      </c>
      <c r="B799" s="5" t="inlineStr">
        <is>
          <t>AC Transit</t>
        </is>
      </c>
      <c r="C799" s="5" t="n">
        <v>90014</v>
      </c>
      <c r="D799" s="5" t="inlineStr">
        <is>
          <t>2011-01-01</t>
        </is>
      </c>
      <c r="E799" s="5" t="inlineStr">
        <is>
          <t>upt</t>
        </is>
      </c>
      <c r="F799" s="5" t="n">
        <v>4269680</v>
      </c>
      <c r="G799" s="5" t="inlineStr">
        <is>
          <t>NTD</t>
        </is>
      </c>
      <c r="H799" s="5" t="n">
        <v>4269680</v>
      </c>
      <c r="I799" s="5" t="inlineStr"/>
      <c r="J799" s="5" t="n"/>
      <c r="K799" s="5" t="b">
        <v>0</v>
      </c>
      <c r="L799" s="5" t="inlineStr">
        <is>
          <t>2026-05-26T15:22:43Z</t>
        </is>
      </c>
    </row>
    <row r="800">
      <c r="A800" s="4" t="inlineStr">
        <is>
          <t>actransit</t>
        </is>
      </c>
      <c r="B800" s="4" t="inlineStr">
        <is>
          <t>AC Transit</t>
        </is>
      </c>
      <c r="C800" s="4" t="n">
        <v>90014</v>
      </c>
      <c r="D800" s="4" t="inlineStr">
        <is>
          <t>2011-02-01</t>
        </is>
      </c>
      <c r="E800" s="4" t="inlineStr">
        <is>
          <t>upt</t>
        </is>
      </c>
      <c r="F800" s="4" t="n">
        <v>3972671</v>
      </c>
      <c r="G800" s="4" t="inlineStr">
        <is>
          <t>NTD</t>
        </is>
      </c>
      <c r="H800" s="4" t="n">
        <v>3972671</v>
      </c>
      <c r="I800" s="4" t="inlineStr"/>
      <c r="J800" s="4" t="n"/>
      <c r="K800" s="4" t="b">
        <v>0</v>
      </c>
      <c r="L800" s="4" t="inlineStr">
        <is>
          <t>2026-05-26T15:22:43Z</t>
        </is>
      </c>
    </row>
    <row r="801">
      <c r="A801" s="5" t="inlineStr">
        <is>
          <t>actransit</t>
        </is>
      </c>
      <c r="B801" s="5" t="inlineStr">
        <is>
          <t>AC Transit</t>
        </is>
      </c>
      <c r="C801" s="5" t="n">
        <v>90014</v>
      </c>
      <c r="D801" s="5" t="inlineStr">
        <is>
          <t>2011-03-01</t>
        </is>
      </c>
      <c r="E801" s="5" t="inlineStr">
        <is>
          <t>upt</t>
        </is>
      </c>
      <c r="F801" s="5" t="n">
        <v>4582648</v>
      </c>
      <c r="G801" s="5" t="inlineStr">
        <is>
          <t>NTD</t>
        </is>
      </c>
      <c r="H801" s="5" t="n">
        <v>4582648</v>
      </c>
      <c r="I801" s="5" t="inlineStr"/>
      <c r="J801" s="5" t="n"/>
      <c r="K801" s="5" t="b">
        <v>0</v>
      </c>
      <c r="L801" s="5" t="inlineStr">
        <is>
          <t>2026-05-26T15:22:43Z</t>
        </is>
      </c>
    </row>
    <row r="802">
      <c r="A802" s="4" t="inlineStr">
        <is>
          <t>actransit</t>
        </is>
      </c>
      <c r="B802" s="4" t="inlineStr">
        <is>
          <t>AC Transit</t>
        </is>
      </c>
      <c r="C802" s="4" t="n">
        <v>90014</v>
      </c>
      <c r="D802" s="4" t="inlineStr">
        <is>
          <t>2011-04-01</t>
        </is>
      </c>
      <c r="E802" s="4" t="inlineStr">
        <is>
          <t>upt</t>
        </is>
      </c>
      <c r="F802" s="4" t="n">
        <v>4357808</v>
      </c>
      <c r="G802" s="4" t="inlineStr">
        <is>
          <t>NTD</t>
        </is>
      </c>
      <c r="H802" s="4" t="n">
        <v>4357808</v>
      </c>
      <c r="I802" s="4" t="inlineStr"/>
      <c r="J802" s="4" t="n"/>
      <c r="K802" s="4" t="b">
        <v>0</v>
      </c>
      <c r="L802" s="4" t="inlineStr">
        <is>
          <t>2026-05-26T15:22:43Z</t>
        </is>
      </c>
    </row>
    <row r="803">
      <c r="A803" s="5" t="inlineStr">
        <is>
          <t>actransit</t>
        </is>
      </c>
      <c r="B803" s="5" t="inlineStr">
        <is>
          <t>AC Transit</t>
        </is>
      </c>
      <c r="C803" s="5" t="n">
        <v>90014</v>
      </c>
      <c r="D803" s="5" t="inlineStr">
        <is>
          <t>2011-05-01</t>
        </is>
      </c>
      <c r="E803" s="5" t="inlineStr">
        <is>
          <t>upt</t>
        </is>
      </c>
      <c r="F803" s="5" t="n">
        <v>4374002</v>
      </c>
      <c r="G803" s="5" t="inlineStr">
        <is>
          <t>NTD</t>
        </is>
      </c>
      <c r="H803" s="5" t="n">
        <v>4374002</v>
      </c>
      <c r="I803" s="5" t="inlineStr"/>
      <c r="J803" s="5" t="n"/>
      <c r="K803" s="5" t="b">
        <v>0</v>
      </c>
      <c r="L803" s="5" t="inlineStr">
        <is>
          <t>2026-05-26T15:22:43Z</t>
        </is>
      </c>
    </row>
    <row r="804">
      <c r="A804" s="4" t="inlineStr">
        <is>
          <t>actransit</t>
        </is>
      </c>
      <c r="B804" s="4" t="inlineStr">
        <is>
          <t>AC Transit</t>
        </is>
      </c>
      <c r="C804" s="4" t="n">
        <v>90014</v>
      </c>
      <c r="D804" s="4" t="inlineStr">
        <is>
          <t>2011-06-01</t>
        </is>
      </c>
      <c r="E804" s="4" t="inlineStr">
        <is>
          <t>upt</t>
        </is>
      </c>
      <c r="F804" s="4" t="n">
        <v>4414096</v>
      </c>
      <c r="G804" s="4" t="inlineStr">
        <is>
          <t>NTD</t>
        </is>
      </c>
      <c r="H804" s="4" t="n">
        <v>4414096</v>
      </c>
      <c r="I804" s="4" t="inlineStr"/>
      <c r="J804" s="4" t="n"/>
      <c r="K804" s="4" t="b">
        <v>0</v>
      </c>
      <c r="L804" s="4" t="inlineStr">
        <is>
          <t>2026-05-26T15:22:43Z</t>
        </is>
      </c>
    </row>
    <row r="805">
      <c r="A805" s="5" t="inlineStr">
        <is>
          <t>actransit</t>
        </is>
      </c>
      <c r="B805" s="5" t="inlineStr">
        <is>
          <t>AC Transit</t>
        </is>
      </c>
      <c r="C805" s="5" t="n">
        <v>90014</v>
      </c>
      <c r="D805" s="5" t="inlineStr">
        <is>
          <t>2011-07-01</t>
        </is>
      </c>
      <c r="E805" s="5" t="inlineStr">
        <is>
          <t>upt</t>
        </is>
      </c>
      <c r="F805" s="5" t="n">
        <v>4738862</v>
      </c>
      <c r="G805" s="5" t="inlineStr">
        <is>
          <t>NTD</t>
        </is>
      </c>
      <c r="H805" s="5" t="n">
        <v>4738862</v>
      </c>
      <c r="I805" s="5" t="inlineStr"/>
      <c r="J805" s="5" t="n"/>
      <c r="K805" s="5" t="b">
        <v>0</v>
      </c>
      <c r="L805" s="5" t="inlineStr">
        <is>
          <t>2026-05-26T15:22:43Z</t>
        </is>
      </c>
    </row>
    <row r="806">
      <c r="A806" s="4" t="inlineStr">
        <is>
          <t>actransit</t>
        </is>
      </c>
      <c r="B806" s="4" t="inlineStr">
        <is>
          <t>AC Transit</t>
        </is>
      </c>
      <c r="C806" s="4" t="n">
        <v>90014</v>
      </c>
      <c r="D806" s="4" t="inlineStr">
        <is>
          <t>2011-08-01</t>
        </is>
      </c>
      <c r="E806" s="4" t="inlineStr">
        <is>
          <t>upt</t>
        </is>
      </c>
      <c r="F806" s="4" t="n">
        <v>5067412</v>
      </c>
      <c r="G806" s="4" t="inlineStr">
        <is>
          <t>NTD</t>
        </is>
      </c>
      <c r="H806" s="4" t="n">
        <v>5067412</v>
      </c>
      <c r="I806" s="4" t="inlineStr"/>
      <c r="J806" s="4" t="n"/>
      <c r="K806" s="4" t="b">
        <v>0</v>
      </c>
      <c r="L806" s="4" t="inlineStr">
        <is>
          <t>2026-05-26T15:22:43Z</t>
        </is>
      </c>
    </row>
    <row r="807">
      <c r="A807" s="5" t="inlineStr">
        <is>
          <t>actransit</t>
        </is>
      </c>
      <c r="B807" s="5" t="inlineStr">
        <is>
          <t>AC Transit</t>
        </is>
      </c>
      <c r="C807" s="5" t="n">
        <v>90014</v>
      </c>
      <c r="D807" s="5" t="inlineStr">
        <is>
          <t>2011-09-01</t>
        </is>
      </c>
      <c r="E807" s="5" t="inlineStr">
        <is>
          <t>upt</t>
        </is>
      </c>
      <c r="F807" s="5" t="n">
        <v>4891589</v>
      </c>
      <c r="G807" s="5" t="inlineStr">
        <is>
          <t>NTD</t>
        </is>
      </c>
      <c r="H807" s="5" t="n">
        <v>4891589</v>
      </c>
      <c r="I807" s="5" t="inlineStr"/>
      <c r="J807" s="5" t="n"/>
      <c r="K807" s="5" t="b">
        <v>0</v>
      </c>
      <c r="L807" s="5" t="inlineStr">
        <is>
          <t>2026-05-26T15:22:43Z</t>
        </is>
      </c>
    </row>
    <row r="808">
      <c r="A808" s="4" t="inlineStr">
        <is>
          <t>actransit</t>
        </is>
      </c>
      <c r="B808" s="4" t="inlineStr">
        <is>
          <t>AC Transit</t>
        </is>
      </c>
      <c r="C808" s="4" t="n">
        <v>90014</v>
      </c>
      <c r="D808" s="4" t="inlineStr">
        <is>
          <t>2011-10-01</t>
        </is>
      </c>
      <c r="E808" s="4" t="inlineStr">
        <is>
          <t>upt</t>
        </is>
      </c>
      <c r="F808" s="4" t="n">
        <v>4972042</v>
      </c>
      <c r="G808" s="4" t="inlineStr">
        <is>
          <t>NTD</t>
        </is>
      </c>
      <c r="H808" s="4" t="n">
        <v>4972042</v>
      </c>
      <c r="I808" s="4" t="inlineStr"/>
      <c r="J808" s="4" t="n"/>
      <c r="K808" s="4" t="b">
        <v>0</v>
      </c>
      <c r="L808" s="4" t="inlineStr">
        <is>
          <t>2026-05-26T15:22:43Z</t>
        </is>
      </c>
    </row>
    <row r="809">
      <c r="A809" s="5" t="inlineStr">
        <is>
          <t>actransit</t>
        </is>
      </c>
      <c r="B809" s="5" t="inlineStr">
        <is>
          <t>AC Transit</t>
        </is>
      </c>
      <c r="C809" s="5" t="n">
        <v>90014</v>
      </c>
      <c r="D809" s="5" t="inlineStr">
        <is>
          <t>2011-11-01</t>
        </is>
      </c>
      <c r="E809" s="5" t="inlineStr">
        <is>
          <t>upt</t>
        </is>
      </c>
      <c r="F809" s="5" t="n">
        <v>4888771</v>
      </c>
      <c r="G809" s="5" t="inlineStr">
        <is>
          <t>NTD</t>
        </is>
      </c>
      <c r="H809" s="5" t="n">
        <v>4888771</v>
      </c>
      <c r="I809" s="5" t="inlineStr"/>
      <c r="J809" s="5" t="n"/>
      <c r="K809" s="5" t="b">
        <v>0</v>
      </c>
      <c r="L809" s="5" t="inlineStr">
        <is>
          <t>2026-05-26T15:22:43Z</t>
        </is>
      </c>
    </row>
    <row r="810">
      <c r="A810" s="4" t="inlineStr">
        <is>
          <t>actransit</t>
        </is>
      </c>
      <c r="B810" s="4" t="inlineStr">
        <is>
          <t>AC Transit</t>
        </is>
      </c>
      <c r="C810" s="4" t="n">
        <v>90014</v>
      </c>
      <c r="D810" s="4" t="inlineStr">
        <is>
          <t>2011-12-01</t>
        </is>
      </c>
      <c r="E810" s="4" t="inlineStr">
        <is>
          <t>upt</t>
        </is>
      </c>
      <c r="F810" s="4" t="n">
        <v>4913894</v>
      </c>
      <c r="G810" s="4" t="inlineStr">
        <is>
          <t>NTD</t>
        </is>
      </c>
      <c r="H810" s="4" t="n">
        <v>4913894</v>
      </c>
      <c r="I810" s="4" t="inlineStr"/>
      <c r="J810" s="4" t="n"/>
      <c r="K810" s="4" t="b">
        <v>0</v>
      </c>
      <c r="L810" s="4" t="inlineStr">
        <is>
          <t>2026-05-26T15:22:43Z</t>
        </is>
      </c>
    </row>
    <row r="811">
      <c r="A811" s="5" t="inlineStr">
        <is>
          <t>actransit</t>
        </is>
      </c>
      <c r="B811" s="5" t="inlineStr">
        <is>
          <t>AC Transit</t>
        </is>
      </c>
      <c r="C811" s="5" t="n">
        <v>90014</v>
      </c>
      <c r="D811" s="5" t="inlineStr">
        <is>
          <t>2012-01-01</t>
        </is>
      </c>
      <c r="E811" s="5" t="inlineStr">
        <is>
          <t>upt</t>
        </is>
      </c>
      <c r="F811" s="5" t="n">
        <v>4702244</v>
      </c>
      <c r="G811" s="5" t="inlineStr">
        <is>
          <t>NTD</t>
        </is>
      </c>
      <c r="H811" s="5" t="n">
        <v>4702244</v>
      </c>
      <c r="I811" s="5" t="inlineStr"/>
      <c r="J811" s="5" t="n"/>
      <c r="K811" s="5" t="b">
        <v>0</v>
      </c>
      <c r="L811" s="5" t="inlineStr">
        <is>
          <t>2026-05-26T15:22:43Z</t>
        </is>
      </c>
    </row>
    <row r="812">
      <c r="A812" s="4" t="inlineStr">
        <is>
          <t>actransit</t>
        </is>
      </c>
      <c r="B812" s="4" t="inlineStr">
        <is>
          <t>AC Transit</t>
        </is>
      </c>
      <c r="C812" s="4" t="n">
        <v>90014</v>
      </c>
      <c r="D812" s="4" t="inlineStr">
        <is>
          <t>2012-02-01</t>
        </is>
      </c>
      <c r="E812" s="4" t="inlineStr">
        <is>
          <t>upt</t>
        </is>
      </c>
      <c r="F812" s="4" t="n">
        <v>4543652</v>
      </c>
      <c r="G812" s="4" t="inlineStr">
        <is>
          <t>NTD</t>
        </is>
      </c>
      <c r="H812" s="4" t="n">
        <v>4543652</v>
      </c>
      <c r="I812" s="4" t="inlineStr"/>
      <c r="J812" s="4" t="n"/>
      <c r="K812" s="4" t="b">
        <v>0</v>
      </c>
      <c r="L812" s="4" t="inlineStr">
        <is>
          <t>2026-05-26T15:22:43Z</t>
        </is>
      </c>
    </row>
    <row r="813">
      <c r="A813" s="5" t="inlineStr">
        <is>
          <t>actransit</t>
        </is>
      </c>
      <c r="B813" s="5" t="inlineStr">
        <is>
          <t>AC Transit</t>
        </is>
      </c>
      <c r="C813" s="5" t="n">
        <v>90014</v>
      </c>
      <c r="D813" s="5" t="inlineStr">
        <is>
          <t>2012-03-01</t>
        </is>
      </c>
      <c r="E813" s="5" t="inlineStr">
        <is>
          <t>upt</t>
        </is>
      </c>
      <c r="F813" s="5" t="n">
        <v>4928305</v>
      </c>
      <c r="G813" s="5" t="inlineStr">
        <is>
          <t>NTD</t>
        </is>
      </c>
      <c r="H813" s="5" t="n">
        <v>4928305</v>
      </c>
      <c r="I813" s="5" t="inlineStr"/>
      <c r="J813" s="5" t="n"/>
      <c r="K813" s="5" t="b">
        <v>0</v>
      </c>
      <c r="L813" s="5" t="inlineStr">
        <is>
          <t>2026-05-26T15:22:43Z</t>
        </is>
      </c>
    </row>
    <row r="814">
      <c r="A814" s="4" t="inlineStr">
        <is>
          <t>actransit</t>
        </is>
      </c>
      <c r="B814" s="4" t="inlineStr">
        <is>
          <t>AC Transit</t>
        </is>
      </c>
      <c r="C814" s="4" t="n">
        <v>90014</v>
      </c>
      <c r="D814" s="4" t="inlineStr">
        <is>
          <t>2012-04-01</t>
        </is>
      </c>
      <c r="E814" s="4" t="inlineStr">
        <is>
          <t>upt</t>
        </is>
      </c>
      <c r="F814" s="4" t="n">
        <v>4734600</v>
      </c>
      <c r="G814" s="4" t="inlineStr">
        <is>
          <t>NTD</t>
        </is>
      </c>
      <c r="H814" s="4" t="n">
        <v>4734600</v>
      </c>
      <c r="I814" s="4" t="inlineStr"/>
      <c r="J814" s="4" t="n"/>
      <c r="K814" s="4" t="b">
        <v>0</v>
      </c>
      <c r="L814" s="4" t="inlineStr">
        <is>
          <t>2026-05-26T15:22:43Z</t>
        </is>
      </c>
    </row>
    <row r="815">
      <c r="A815" s="5" t="inlineStr">
        <is>
          <t>actransit</t>
        </is>
      </c>
      <c r="B815" s="5" t="inlineStr">
        <is>
          <t>AC Transit</t>
        </is>
      </c>
      <c r="C815" s="5" t="n">
        <v>90014</v>
      </c>
      <c r="D815" s="5" t="inlineStr">
        <is>
          <t>2012-05-01</t>
        </is>
      </c>
      <c r="E815" s="5" t="inlineStr">
        <is>
          <t>upt</t>
        </is>
      </c>
      <c r="F815" s="5" t="n">
        <v>4925548</v>
      </c>
      <c r="G815" s="5" t="inlineStr">
        <is>
          <t>NTD</t>
        </is>
      </c>
      <c r="H815" s="5" t="n">
        <v>4925548</v>
      </c>
      <c r="I815" s="5" t="inlineStr"/>
      <c r="J815" s="5" t="n"/>
      <c r="K815" s="5" t="b">
        <v>0</v>
      </c>
      <c r="L815" s="5" t="inlineStr">
        <is>
          <t>2026-05-26T15:22:43Z</t>
        </is>
      </c>
    </row>
    <row r="816">
      <c r="A816" s="4" t="inlineStr">
        <is>
          <t>actransit</t>
        </is>
      </c>
      <c r="B816" s="4" t="inlineStr">
        <is>
          <t>AC Transit</t>
        </is>
      </c>
      <c r="C816" s="4" t="n">
        <v>90014</v>
      </c>
      <c r="D816" s="4" t="inlineStr">
        <is>
          <t>2012-06-01</t>
        </is>
      </c>
      <c r="E816" s="4" t="inlineStr">
        <is>
          <t>upt</t>
        </is>
      </c>
      <c r="F816" s="4" t="n">
        <v>4737357</v>
      </c>
      <c r="G816" s="4" t="inlineStr">
        <is>
          <t>NTD</t>
        </is>
      </c>
      <c r="H816" s="4" t="n">
        <v>4737357</v>
      </c>
      <c r="I816" s="4" t="inlineStr"/>
      <c r="J816" s="4" t="n"/>
      <c r="K816" s="4" t="b">
        <v>0</v>
      </c>
      <c r="L816" s="4" t="inlineStr">
        <is>
          <t>2026-05-26T15:22:43Z</t>
        </is>
      </c>
    </row>
    <row r="817">
      <c r="A817" s="5" t="inlineStr">
        <is>
          <t>actransit</t>
        </is>
      </c>
      <c r="B817" s="5" t="inlineStr">
        <is>
          <t>AC Transit</t>
        </is>
      </c>
      <c r="C817" s="5" t="n">
        <v>90014</v>
      </c>
      <c r="D817" s="5" t="inlineStr">
        <is>
          <t>2012-07-01</t>
        </is>
      </c>
      <c r="E817" s="5" t="inlineStr">
        <is>
          <t>upt</t>
        </is>
      </c>
      <c r="F817" s="5" t="n">
        <v>4763225</v>
      </c>
      <c r="G817" s="5" t="inlineStr">
        <is>
          <t>NTD</t>
        </is>
      </c>
      <c r="H817" s="5" t="n">
        <v>4763225</v>
      </c>
      <c r="I817" s="5" t="inlineStr"/>
      <c r="J817" s="5" t="n"/>
      <c r="K817" s="5" t="b">
        <v>0</v>
      </c>
      <c r="L817" s="5" t="inlineStr">
        <is>
          <t>2026-05-26T15:22:43Z</t>
        </is>
      </c>
    </row>
    <row r="818">
      <c r="A818" s="4" t="inlineStr">
        <is>
          <t>actransit</t>
        </is>
      </c>
      <c r="B818" s="4" t="inlineStr">
        <is>
          <t>AC Transit</t>
        </is>
      </c>
      <c r="C818" s="4" t="n">
        <v>90014</v>
      </c>
      <c r="D818" s="4" t="inlineStr">
        <is>
          <t>2012-08-01</t>
        </is>
      </c>
      <c r="E818" s="4" t="inlineStr">
        <is>
          <t>upt</t>
        </is>
      </c>
      <c r="F818" s="4" t="n">
        <v>4889768</v>
      </c>
      <c r="G818" s="4" t="inlineStr">
        <is>
          <t>NTD</t>
        </is>
      </c>
      <c r="H818" s="4" t="n">
        <v>4889768</v>
      </c>
      <c r="I818" s="4" t="inlineStr"/>
      <c r="J818" s="4" t="n"/>
      <c r="K818" s="4" t="b">
        <v>0</v>
      </c>
      <c r="L818" s="4" t="inlineStr">
        <is>
          <t>2026-05-26T15:22:43Z</t>
        </is>
      </c>
    </row>
    <row r="819">
      <c r="A819" s="5" t="inlineStr">
        <is>
          <t>actransit</t>
        </is>
      </c>
      <c r="B819" s="5" t="inlineStr">
        <is>
          <t>AC Transit</t>
        </is>
      </c>
      <c r="C819" s="5" t="n">
        <v>90014</v>
      </c>
      <c r="D819" s="5" t="inlineStr">
        <is>
          <t>2012-09-01</t>
        </is>
      </c>
      <c r="E819" s="5" t="inlineStr">
        <is>
          <t>upt</t>
        </is>
      </c>
      <c r="F819" s="5" t="n">
        <v>4539109</v>
      </c>
      <c r="G819" s="5" t="inlineStr">
        <is>
          <t>NTD</t>
        </is>
      </c>
      <c r="H819" s="5" t="n">
        <v>4539109</v>
      </c>
      <c r="I819" s="5" t="inlineStr"/>
      <c r="J819" s="5" t="n"/>
      <c r="K819" s="5" t="b">
        <v>0</v>
      </c>
      <c r="L819" s="5" t="inlineStr">
        <is>
          <t>2026-05-26T15:22:43Z</t>
        </is>
      </c>
    </row>
    <row r="820">
      <c r="A820" s="4" t="inlineStr">
        <is>
          <t>actransit</t>
        </is>
      </c>
      <c r="B820" s="4" t="inlineStr">
        <is>
          <t>AC Transit</t>
        </is>
      </c>
      <c r="C820" s="4" t="n">
        <v>90014</v>
      </c>
      <c r="D820" s="4" t="inlineStr">
        <is>
          <t>2012-10-01</t>
        </is>
      </c>
      <c r="E820" s="4" t="inlineStr">
        <is>
          <t>upt</t>
        </is>
      </c>
      <c r="F820" s="4" t="n">
        <v>4713696</v>
      </c>
      <c r="G820" s="4" t="inlineStr">
        <is>
          <t>NTD</t>
        </is>
      </c>
      <c r="H820" s="4" t="n">
        <v>4713696</v>
      </c>
      <c r="I820" s="4" t="inlineStr"/>
      <c r="J820" s="4" t="n"/>
      <c r="K820" s="4" t="b">
        <v>0</v>
      </c>
      <c r="L820" s="4" t="inlineStr">
        <is>
          <t>2026-05-26T15:22:43Z</t>
        </is>
      </c>
    </row>
    <row r="821">
      <c r="A821" s="5" t="inlineStr">
        <is>
          <t>actransit</t>
        </is>
      </c>
      <c r="B821" s="5" t="inlineStr">
        <is>
          <t>AC Transit</t>
        </is>
      </c>
      <c r="C821" s="5" t="n">
        <v>90014</v>
      </c>
      <c r="D821" s="5" t="inlineStr">
        <is>
          <t>2012-11-01</t>
        </is>
      </c>
      <c r="E821" s="5" t="inlineStr">
        <is>
          <t>upt</t>
        </is>
      </c>
      <c r="F821" s="5" t="n">
        <v>4442071</v>
      </c>
      <c r="G821" s="5" t="inlineStr">
        <is>
          <t>NTD</t>
        </is>
      </c>
      <c r="H821" s="5" t="n">
        <v>4442071</v>
      </c>
      <c r="I821" s="5" t="inlineStr"/>
      <c r="J821" s="5" t="n"/>
      <c r="K821" s="5" t="b">
        <v>0</v>
      </c>
      <c r="L821" s="5" t="inlineStr">
        <is>
          <t>2026-05-26T15:22:43Z</t>
        </is>
      </c>
    </row>
    <row r="822">
      <c r="A822" s="4" t="inlineStr">
        <is>
          <t>actransit</t>
        </is>
      </c>
      <c r="B822" s="4" t="inlineStr">
        <is>
          <t>AC Transit</t>
        </is>
      </c>
      <c r="C822" s="4" t="n">
        <v>90014</v>
      </c>
      <c r="D822" s="4" t="inlineStr">
        <is>
          <t>2012-12-01</t>
        </is>
      </c>
      <c r="E822" s="4" t="inlineStr">
        <is>
          <t>upt</t>
        </is>
      </c>
      <c r="F822" s="4" t="n">
        <v>4396460</v>
      </c>
      <c r="G822" s="4" t="inlineStr">
        <is>
          <t>NTD</t>
        </is>
      </c>
      <c r="H822" s="4" t="n">
        <v>4396460</v>
      </c>
      <c r="I822" s="4" t="inlineStr"/>
      <c r="J822" s="4" t="n"/>
      <c r="K822" s="4" t="b">
        <v>0</v>
      </c>
      <c r="L822" s="4" t="inlineStr">
        <is>
          <t>2026-05-26T15:22:43Z</t>
        </is>
      </c>
    </row>
    <row r="823">
      <c r="A823" s="5" t="inlineStr">
        <is>
          <t>actransit</t>
        </is>
      </c>
      <c r="B823" s="5" t="inlineStr">
        <is>
          <t>AC Transit</t>
        </is>
      </c>
      <c r="C823" s="5" t="n">
        <v>90014</v>
      </c>
      <c r="D823" s="5" t="inlineStr">
        <is>
          <t>2013-01-01</t>
        </is>
      </c>
      <c r="E823" s="5" t="inlineStr">
        <is>
          <t>upt</t>
        </is>
      </c>
      <c r="F823" s="5" t="n">
        <v>4525093</v>
      </c>
      <c r="G823" s="5" t="inlineStr">
        <is>
          <t>NTD</t>
        </is>
      </c>
      <c r="H823" s="5" t="n">
        <v>4525093</v>
      </c>
      <c r="I823" s="5" t="inlineStr"/>
      <c r="J823" s="5" t="n"/>
      <c r="K823" s="5" t="b">
        <v>0</v>
      </c>
      <c r="L823" s="5" t="inlineStr">
        <is>
          <t>2026-05-26T15:22:43Z</t>
        </is>
      </c>
    </row>
    <row r="824">
      <c r="A824" s="4" t="inlineStr">
        <is>
          <t>actransit</t>
        </is>
      </c>
      <c r="B824" s="4" t="inlineStr">
        <is>
          <t>AC Transit</t>
        </is>
      </c>
      <c r="C824" s="4" t="n">
        <v>90014</v>
      </c>
      <c r="D824" s="4" t="inlineStr">
        <is>
          <t>2013-02-01</t>
        </is>
      </c>
      <c r="E824" s="4" t="inlineStr">
        <is>
          <t>upt</t>
        </is>
      </c>
      <c r="F824" s="4" t="n">
        <v>4093874</v>
      </c>
      <c r="G824" s="4" t="inlineStr">
        <is>
          <t>NTD</t>
        </is>
      </c>
      <c r="H824" s="4" t="n">
        <v>4093874</v>
      </c>
      <c r="I824" s="4" t="inlineStr"/>
      <c r="J824" s="4" t="n"/>
      <c r="K824" s="4" t="b">
        <v>0</v>
      </c>
      <c r="L824" s="4" t="inlineStr">
        <is>
          <t>2026-05-26T15:22:43Z</t>
        </is>
      </c>
    </row>
    <row r="825">
      <c r="A825" s="5" t="inlineStr">
        <is>
          <t>actransit</t>
        </is>
      </c>
      <c r="B825" s="5" t="inlineStr">
        <is>
          <t>AC Transit</t>
        </is>
      </c>
      <c r="C825" s="5" t="n">
        <v>90014</v>
      </c>
      <c r="D825" s="5" t="inlineStr">
        <is>
          <t>2013-03-01</t>
        </is>
      </c>
      <c r="E825" s="5" t="inlineStr">
        <is>
          <t>upt</t>
        </is>
      </c>
      <c r="F825" s="5" t="n">
        <v>4534608</v>
      </c>
      <c r="G825" s="5" t="inlineStr">
        <is>
          <t>NTD</t>
        </is>
      </c>
      <c r="H825" s="5" t="n">
        <v>4534608</v>
      </c>
      <c r="I825" s="5" t="inlineStr"/>
      <c r="J825" s="5" t="n"/>
      <c r="K825" s="5" t="b">
        <v>0</v>
      </c>
      <c r="L825" s="5" t="inlineStr">
        <is>
          <t>2026-05-26T15:22:43Z</t>
        </is>
      </c>
    </row>
    <row r="826">
      <c r="A826" s="4" t="inlineStr">
        <is>
          <t>actransit</t>
        </is>
      </c>
      <c r="B826" s="4" t="inlineStr">
        <is>
          <t>AC Transit</t>
        </is>
      </c>
      <c r="C826" s="4" t="n">
        <v>90014</v>
      </c>
      <c r="D826" s="4" t="inlineStr">
        <is>
          <t>2013-04-01</t>
        </is>
      </c>
      <c r="E826" s="4" t="inlineStr">
        <is>
          <t>upt</t>
        </is>
      </c>
      <c r="F826" s="4" t="n">
        <v>4538388</v>
      </c>
      <c r="G826" s="4" t="inlineStr">
        <is>
          <t>NTD</t>
        </is>
      </c>
      <c r="H826" s="4" t="n">
        <v>4538388</v>
      </c>
      <c r="I826" s="4" t="inlineStr"/>
      <c r="J826" s="4" t="n"/>
      <c r="K826" s="4" t="b">
        <v>0</v>
      </c>
      <c r="L826" s="4" t="inlineStr">
        <is>
          <t>2026-05-26T15:22:43Z</t>
        </is>
      </c>
    </row>
    <row r="827">
      <c r="A827" s="5" t="inlineStr">
        <is>
          <t>actransit</t>
        </is>
      </c>
      <c r="B827" s="5" t="inlineStr">
        <is>
          <t>AC Transit</t>
        </is>
      </c>
      <c r="C827" s="5" t="n">
        <v>90014</v>
      </c>
      <c r="D827" s="5" t="inlineStr">
        <is>
          <t>2013-05-01</t>
        </is>
      </c>
      <c r="E827" s="5" t="inlineStr">
        <is>
          <t>upt</t>
        </is>
      </c>
      <c r="F827" s="5" t="n">
        <v>4621494</v>
      </c>
      <c r="G827" s="5" t="inlineStr">
        <is>
          <t>NTD</t>
        </is>
      </c>
      <c r="H827" s="5" t="n">
        <v>4621494</v>
      </c>
      <c r="I827" s="5" t="inlineStr"/>
      <c r="J827" s="5" t="n"/>
      <c r="K827" s="5" t="b">
        <v>0</v>
      </c>
      <c r="L827" s="5" t="inlineStr">
        <is>
          <t>2026-05-26T15:22:43Z</t>
        </is>
      </c>
    </row>
    <row r="828">
      <c r="A828" s="4" t="inlineStr">
        <is>
          <t>actransit</t>
        </is>
      </c>
      <c r="B828" s="4" t="inlineStr">
        <is>
          <t>AC Transit</t>
        </is>
      </c>
      <c r="C828" s="4" t="n">
        <v>90014</v>
      </c>
      <c r="D828" s="4" t="inlineStr">
        <is>
          <t>2013-06-01</t>
        </is>
      </c>
      <c r="E828" s="4" t="inlineStr">
        <is>
          <t>upt</t>
        </is>
      </c>
      <c r="F828" s="4" t="n">
        <v>4360512</v>
      </c>
      <c r="G828" s="4" t="inlineStr">
        <is>
          <t>NTD</t>
        </is>
      </c>
      <c r="H828" s="4" t="n">
        <v>4360512</v>
      </c>
      <c r="I828" s="4" t="inlineStr"/>
      <c r="J828" s="4" t="n"/>
      <c r="K828" s="4" t="b">
        <v>0</v>
      </c>
      <c r="L828" s="4" t="inlineStr">
        <is>
          <t>2026-05-26T15:22:43Z</t>
        </is>
      </c>
    </row>
    <row r="829">
      <c r="A829" s="5" t="inlineStr">
        <is>
          <t>actransit</t>
        </is>
      </c>
      <c r="B829" s="5" t="inlineStr">
        <is>
          <t>AC Transit</t>
        </is>
      </c>
      <c r="C829" s="5" t="n">
        <v>90014</v>
      </c>
      <c r="D829" s="5" t="inlineStr">
        <is>
          <t>2013-07-01</t>
        </is>
      </c>
      <c r="E829" s="5" t="inlineStr">
        <is>
          <t>upt</t>
        </is>
      </c>
      <c r="F829" s="5" t="n">
        <v>4685447</v>
      </c>
      <c r="G829" s="5" t="inlineStr">
        <is>
          <t>NTD</t>
        </is>
      </c>
      <c r="H829" s="5" t="n">
        <v>4685447</v>
      </c>
      <c r="I829" s="5" t="inlineStr"/>
      <c r="J829" s="5" t="n"/>
      <c r="K829" s="5" t="b">
        <v>0</v>
      </c>
      <c r="L829" s="5" t="inlineStr">
        <is>
          <t>2026-05-26T15:22:43Z</t>
        </is>
      </c>
    </row>
    <row r="830">
      <c r="A830" s="4" t="inlineStr">
        <is>
          <t>actransit</t>
        </is>
      </c>
      <c r="B830" s="4" t="inlineStr">
        <is>
          <t>AC Transit</t>
        </is>
      </c>
      <c r="C830" s="4" t="n">
        <v>90014</v>
      </c>
      <c r="D830" s="4" t="inlineStr">
        <is>
          <t>2013-08-01</t>
        </is>
      </c>
      <c r="E830" s="4" t="inlineStr">
        <is>
          <t>upt</t>
        </is>
      </c>
      <c r="F830" s="4" t="n">
        <v>4595663</v>
      </c>
      <c r="G830" s="4" t="inlineStr">
        <is>
          <t>NTD</t>
        </is>
      </c>
      <c r="H830" s="4" t="n">
        <v>4595663</v>
      </c>
      <c r="I830" s="4" t="inlineStr"/>
      <c r="J830" s="4" t="n"/>
      <c r="K830" s="4" t="b">
        <v>0</v>
      </c>
      <c r="L830" s="4" t="inlineStr">
        <is>
          <t>2026-05-26T15:22:43Z</t>
        </is>
      </c>
    </row>
    <row r="831">
      <c r="A831" s="5" t="inlineStr">
        <is>
          <t>actransit</t>
        </is>
      </c>
      <c r="B831" s="5" t="inlineStr">
        <is>
          <t>AC Transit</t>
        </is>
      </c>
      <c r="C831" s="5" t="n">
        <v>90014</v>
      </c>
      <c r="D831" s="5" t="inlineStr">
        <is>
          <t>2013-09-01</t>
        </is>
      </c>
      <c r="E831" s="5" t="inlineStr">
        <is>
          <t>upt</t>
        </is>
      </c>
      <c r="F831" s="5" t="n">
        <v>5082697</v>
      </c>
      <c r="G831" s="5" t="inlineStr">
        <is>
          <t>NTD</t>
        </is>
      </c>
      <c r="H831" s="5" t="n">
        <v>5082697</v>
      </c>
      <c r="I831" s="5" t="inlineStr"/>
      <c r="J831" s="5" t="n"/>
      <c r="K831" s="5" t="b">
        <v>0</v>
      </c>
      <c r="L831" s="5" t="inlineStr">
        <is>
          <t>2026-05-26T15:22:43Z</t>
        </is>
      </c>
    </row>
    <row r="832">
      <c r="A832" s="4" t="inlineStr">
        <is>
          <t>actransit</t>
        </is>
      </c>
      <c r="B832" s="4" t="inlineStr">
        <is>
          <t>AC Transit</t>
        </is>
      </c>
      <c r="C832" s="4" t="n">
        <v>90014</v>
      </c>
      <c r="D832" s="4" t="inlineStr">
        <is>
          <t>2013-10-01</t>
        </is>
      </c>
      <c r="E832" s="4" t="inlineStr">
        <is>
          <t>upt</t>
        </is>
      </c>
      <c r="F832" s="4" t="n">
        <v>5485380</v>
      </c>
      <c r="G832" s="4" t="inlineStr">
        <is>
          <t>NTD</t>
        </is>
      </c>
      <c r="H832" s="4" t="n">
        <v>5485380</v>
      </c>
      <c r="I832" s="4" t="inlineStr"/>
      <c r="J832" s="4" t="n"/>
      <c r="K832" s="4" t="b">
        <v>0</v>
      </c>
      <c r="L832" s="4" t="inlineStr">
        <is>
          <t>2026-05-26T15:22:43Z</t>
        </is>
      </c>
    </row>
    <row r="833">
      <c r="A833" s="5" t="inlineStr">
        <is>
          <t>actransit</t>
        </is>
      </c>
      <c r="B833" s="5" t="inlineStr">
        <is>
          <t>AC Transit</t>
        </is>
      </c>
      <c r="C833" s="5" t="n">
        <v>90014</v>
      </c>
      <c r="D833" s="5" t="inlineStr">
        <is>
          <t>2013-11-01</t>
        </is>
      </c>
      <c r="E833" s="5" t="inlineStr">
        <is>
          <t>upt</t>
        </is>
      </c>
      <c r="F833" s="5" t="n">
        <v>4728430</v>
      </c>
      <c r="G833" s="5" t="inlineStr">
        <is>
          <t>NTD</t>
        </is>
      </c>
      <c r="H833" s="5" t="n">
        <v>4728430</v>
      </c>
      <c r="I833" s="5" t="inlineStr"/>
      <c r="J833" s="5" t="n"/>
      <c r="K833" s="5" t="b">
        <v>0</v>
      </c>
      <c r="L833" s="5" t="inlineStr">
        <is>
          <t>2026-05-26T15:22:43Z</t>
        </is>
      </c>
    </row>
    <row r="834">
      <c r="A834" s="4" t="inlineStr">
        <is>
          <t>actransit</t>
        </is>
      </c>
      <c r="B834" s="4" t="inlineStr">
        <is>
          <t>AC Transit</t>
        </is>
      </c>
      <c r="C834" s="4" t="n">
        <v>90014</v>
      </c>
      <c r="D834" s="4" t="inlineStr">
        <is>
          <t>2013-12-01</t>
        </is>
      </c>
      <c r="E834" s="4" t="inlineStr">
        <is>
          <t>upt</t>
        </is>
      </c>
      <c r="F834" s="4" t="n">
        <v>4668636</v>
      </c>
      <c r="G834" s="4" t="inlineStr">
        <is>
          <t>NTD</t>
        </is>
      </c>
      <c r="H834" s="4" t="n">
        <v>4668636</v>
      </c>
      <c r="I834" s="4" t="inlineStr"/>
      <c r="J834" s="4" t="n"/>
      <c r="K834" s="4" t="b">
        <v>0</v>
      </c>
      <c r="L834" s="4" t="inlineStr">
        <is>
          <t>2026-05-26T15:22:43Z</t>
        </is>
      </c>
    </row>
    <row r="835">
      <c r="A835" s="5" t="inlineStr">
        <is>
          <t>actransit</t>
        </is>
      </c>
      <c r="B835" s="5" t="inlineStr">
        <is>
          <t>AC Transit</t>
        </is>
      </c>
      <c r="C835" s="5" t="n">
        <v>90014</v>
      </c>
      <c r="D835" s="5" t="inlineStr">
        <is>
          <t>2014-01-01</t>
        </is>
      </c>
      <c r="E835" s="5" t="inlineStr">
        <is>
          <t>upt</t>
        </is>
      </c>
      <c r="F835" s="5" t="n">
        <v>4825139</v>
      </c>
      <c r="G835" s="5" t="inlineStr">
        <is>
          <t>NTD</t>
        </is>
      </c>
      <c r="H835" s="5" t="n">
        <v>4825139</v>
      </c>
      <c r="I835" s="5" t="inlineStr"/>
      <c r="J835" s="5" t="n"/>
      <c r="K835" s="5" t="b">
        <v>0</v>
      </c>
      <c r="L835" s="5" t="inlineStr">
        <is>
          <t>2026-05-26T15:22:43Z</t>
        </is>
      </c>
    </row>
    <row r="836">
      <c r="A836" s="4" t="inlineStr">
        <is>
          <t>actransit</t>
        </is>
      </c>
      <c r="B836" s="4" t="inlineStr">
        <is>
          <t>AC Transit</t>
        </is>
      </c>
      <c r="C836" s="4" t="n">
        <v>90014</v>
      </c>
      <c r="D836" s="4" t="inlineStr">
        <is>
          <t>2014-02-01</t>
        </is>
      </c>
      <c r="E836" s="4" t="inlineStr">
        <is>
          <t>upt</t>
        </is>
      </c>
      <c r="F836" s="4" t="n">
        <v>4590063</v>
      </c>
      <c r="G836" s="4" t="inlineStr">
        <is>
          <t>NTD</t>
        </is>
      </c>
      <c r="H836" s="4" t="n">
        <v>4590063</v>
      </c>
      <c r="I836" s="4" t="inlineStr"/>
      <c r="J836" s="4" t="n"/>
      <c r="K836" s="4" t="b">
        <v>0</v>
      </c>
      <c r="L836" s="4" t="inlineStr">
        <is>
          <t>2026-05-26T15:22:43Z</t>
        </is>
      </c>
    </row>
    <row r="837">
      <c r="A837" s="5" t="inlineStr">
        <is>
          <t>actransit</t>
        </is>
      </c>
      <c r="B837" s="5" t="inlineStr">
        <is>
          <t>AC Transit</t>
        </is>
      </c>
      <c r="C837" s="5" t="n">
        <v>90014</v>
      </c>
      <c r="D837" s="5" t="inlineStr">
        <is>
          <t>2014-03-01</t>
        </is>
      </c>
      <c r="E837" s="5" t="inlineStr">
        <is>
          <t>upt</t>
        </is>
      </c>
      <c r="F837" s="5" t="n">
        <v>5017343</v>
      </c>
      <c r="G837" s="5" t="inlineStr">
        <is>
          <t>NTD</t>
        </is>
      </c>
      <c r="H837" s="5" t="n">
        <v>5017343</v>
      </c>
      <c r="I837" s="5" t="inlineStr"/>
      <c r="J837" s="5" t="n"/>
      <c r="K837" s="5" t="b">
        <v>0</v>
      </c>
      <c r="L837" s="5" t="inlineStr">
        <is>
          <t>2026-05-26T15:22:43Z</t>
        </is>
      </c>
    </row>
    <row r="838">
      <c r="A838" s="4" t="inlineStr">
        <is>
          <t>actransit</t>
        </is>
      </c>
      <c r="B838" s="4" t="inlineStr">
        <is>
          <t>AC Transit</t>
        </is>
      </c>
      <c r="C838" s="4" t="n">
        <v>90014</v>
      </c>
      <c r="D838" s="4" t="inlineStr">
        <is>
          <t>2014-04-01</t>
        </is>
      </c>
      <c r="E838" s="4" t="inlineStr">
        <is>
          <t>upt</t>
        </is>
      </c>
      <c r="F838" s="4" t="n">
        <v>5033507</v>
      </c>
      <c r="G838" s="4" t="inlineStr">
        <is>
          <t>NTD</t>
        </is>
      </c>
      <c r="H838" s="4" t="n">
        <v>5033507</v>
      </c>
      <c r="I838" s="4" t="inlineStr"/>
      <c r="J838" s="4" t="n"/>
      <c r="K838" s="4" t="b">
        <v>0</v>
      </c>
      <c r="L838" s="4" t="inlineStr">
        <is>
          <t>2026-05-26T15:22:43Z</t>
        </is>
      </c>
    </row>
    <row r="839">
      <c r="A839" s="5" t="inlineStr">
        <is>
          <t>actransit</t>
        </is>
      </c>
      <c r="B839" s="5" t="inlineStr">
        <is>
          <t>AC Transit</t>
        </is>
      </c>
      <c r="C839" s="5" t="n">
        <v>90014</v>
      </c>
      <c r="D839" s="5" t="inlineStr">
        <is>
          <t>2014-05-01</t>
        </is>
      </c>
      <c r="E839" s="5" t="inlineStr">
        <is>
          <t>upt</t>
        </is>
      </c>
      <c r="F839" s="5" t="n">
        <v>5097519</v>
      </c>
      <c r="G839" s="5" t="inlineStr">
        <is>
          <t>NTD</t>
        </is>
      </c>
      <c r="H839" s="5" t="n">
        <v>5097519</v>
      </c>
      <c r="I839" s="5" t="inlineStr"/>
      <c r="J839" s="5" t="n"/>
      <c r="K839" s="5" t="b">
        <v>0</v>
      </c>
      <c r="L839" s="5" t="inlineStr">
        <is>
          <t>2026-05-26T15:22:43Z</t>
        </is>
      </c>
    </row>
    <row r="840">
      <c r="A840" s="4" t="inlineStr">
        <is>
          <t>actransit</t>
        </is>
      </c>
      <c r="B840" s="4" t="inlineStr">
        <is>
          <t>AC Transit</t>
        </is>
      </c>
      <c r="C840" s="4" t="n">
        <v>90014</v>
      </c>
      <c r="D840" s="4" t="inlineStr">
        <is>
          <t>2014-06-01</t>
        </is>
      </c>
      <c r="E840" s="4" t="inlineStr">
        <is>
          <t>upt</t>
        </is>
      </c>
      <c r="F840" s="4" t="n">
        <v>4714359</v>
      </c>
      <c r="G840" s="4" t="inlineStr">
        <is>
          <t>NTD</t>
        </is>
      </c>
      <c r="H840" s="4" t="n">
        <v>4714359</v>
      </c>
      <c r="I840" s="4" t="inlineStr"/>
      <c r="J840" s="4" t="n"/>
      <c r="K840" s="4" t="b">
        <v>0</v>
      </c>
      <c r="L840" s="4" t="inlineStr">
        <is>
          <t>2026-05-26T15:22:43Z</t>
        </is>
      </c>
    </row>
    <row r="841">
      <c r="A841" s="5" t="inlineStr">
        <is>
          <t>actransit</t>
        </is>
      </c>
      <c r="B841" s="5" t="inlineStr">
        <is>
          <t>AC Transit</t>
        </is>
      </c>
      <c r="C841" s="5" t="n">
        <v>90014</v>
      </c>
      <c r="D841" s="5" t="inlineStr">
        <is>
          <t>2014-07-01</t>
        </is>
      </c>
      <c r="E841" s="5" t="inlineStr">
        <is>
          <t>upt</t>
        </is>
      </c>
      <c r="F841" s="5" t="n">
        <v>4382603</v>
      </c>
      <c r="G841" s="5" t="inlineStr">
        <is>
          <t>NTD</t>
        </is>
      </c>
      <c r="H841" s="5" t="n">
        <v>4382603</v>
      </c>
      <c r="I841" s="5" t="inlineStr"/>
      <c r="J841" s="5" t="n"/>
      <c r="K841" s="5" t="b">
        <v>0</v>
      </c>
      <c r="L841" s="5" t="inlineStr">
        <is>
          <t>2026-05-26T15:22:43Z</t>
        </is>
      </c>
    </row>
    <row r="842">
      <c r="A842" s="4" t="inlineStr">
        <is>
          <t>actransit</t>
        </is>
      </c>
      <c r="B842" s="4" t="inlineStr">
        <is>
          <t>AC Transit</t>
        </is>
      </c>
      <c r="C842" s="4" t="n">
        <v>90014</v>
      </c>
      <c r="D842" s="4" t="inlineStr">
        <is>
          <t>2014-08-01</t>
        </is>
      </c>
      <c r="E842" s="4" t="inlineStr">
        <is>
          <t>upt</t>
        </is>
      </c>
      <c r="F842" s="4" t="n">
        <v>4445143</v>
      </c>
      <c r="G842" s="4" t="inlineStr">
        <is>
          <t>NTD</t>
        </is>
      </c>
      <c r="H842" s="4" t="n">
        <v>4445143</v>
      </c>
      <c r="I842" s="4" t="inlineStr"/>
      <c r="J842" s="4" t="n"/>
      <c r="K842" s="4" t="b">
        <v>0</v>
      </c>
      <c r="L842" s="4" t="inlineStr">
        <is>
          <t>2026-05-26T15:22:43Z</t>
        </is>
      </c>
    </row>
    <row r="843">
      <c r="A843" s="5" t="inlineStr">
        <is>
          <t>actransit</t>
        </is>
      </c>
      <c r="B843" s="5" t="inlineStr">
        <is>
          <t>AC Transit</t>
        </is>
      </c>
      <c r="C843" s="5" t="n">
        <v>90014</v>
      </c>
      <c r="D843" s="5" t="inlineStr">
        <is>
          <t>2014-09-01</t>
        </is>
      </c>
      <c r="E843" s="5" t="inlineStr">
        <is>
          <t>upt</t>
        </is>
      </c>
      <c r="F843" s="5" t="n">
        <v>4827585</v>
      </c>
      <c r="G843" s="5" t="inlineStr">
        <is>
          <t>NTD</t>
        </is>
      </c>
      <c r="H843" s="5" t="n">
        <v>4827585</v>
      </c>
      <c r="I843" s="5" t="inlineStr"/>
      <c r="J843" s="5" t="n"/>
      <c r="K843" s="5" t="b">
        <v>0</v>
      </c>
      <c r="L843" s="5" t="inlineStr">
        <is>
          <t>2026-05-26T15:22:43Z</t>
        </is>
      </c>
    </row>
    <row r="844">
      <c r="A844" s="4" t="inlineStr">
        <is>
          <t>actransit</t>
        </is>
      </c>
      <c r="B844" s="4" t="inlineStr">
        <is>
          <t>AC Transit</t>
        </is>
      </c>
      <c r="C844" s="4" t="n">
        <v>90014</v>
      </c>
      <c r="D844" s="4" t="inlineStr">
        <is>
          <t>2014-10-01</t>
        </is>
      </c>
      <c r="E844" s="4" t="inlineStr">
        <is>
          <t>upt</t>
        </is>
      </c>
      <c r="F844" s="4" t="n">
        <v>5205091</v>
      </c>
      <c r="G844" s="4" t="inlineStr">
        <is>
          <t>NTD</t>
        </is>
      </c>
      <c r="H844" s="4" t="n">
        <v>5205091</v>
      </c>
      <c r="I844" s="4" t="inlineStr"/>
      <c r="J844" s="4" t="n"/>
      <c r="K844" s="4" t="b">
        <v>0</v>
      </c>
      <c r="L844" s="4" t="inlineStr">
        <is>
          <t>2026-05-26T15:22:43Z</t>
        </is>
      </c>
    </row>
    <row r="845">
      <c r="A845" s="5" t="inlineStr">
        <is>
          <t>actransit</t>
        </is>
      </c>
      <c r="B845" s="5" t="inlineStr">
        <is>
          <t>AC Transit</t>
        </is>
      </c>
      <c r="C845" s="5" t="n">
        <v>90014</v>
      </c>
      <c r="D845" s="5" t="inlineStr">
        <is>
          <t>2014-11-01</t>
        </is>
      </c>
      <c r="E845" s="5" t="inlineStr">
        <is>
          <t>upt</t>
        </is>
      </c>
      <c r="F845" s="5" t="n">
        <v>4372561</v>
      </c>
      <c r="G845" s="5" t="inlineStr">
        <is>
          <t>NTD</t>
        </is>
      </c>
      <c r="H845" s="5" t="n">
        <v>4372561</v>
      </c>
      <c r="I845" s="5" t="inlineStr"/>
      <c r="J845" s="5" t="n"/>
      <c r="K845" s="5" t="b">
        <v>0</v>
      </c>
      <c r="L845" s="5" t="inlineStr">
        <is>
          <t>2026-05-26T15:22:43Z</t>
        </is>
      </c>
    </row>
    <row r="846">
      <c r="A846" s="4" t="inlineStr">
        <is>
          <t>actransit</t>
        </is>
      </c>
      <c r="B846" s="4" t="inlineStr">
        <is>
          <t>AC Transit</t>
        </is>
      </c>
      <c r="C846" s="4" t="n">
        <v>90014</v>
      </c>
      <c r="D846" s="4" t="inlineStr">
        <is>
          <t>2014-12-01</t>
        </is>
      </c>
      <c r="E846" s="4" t="inlineStr">
        <is>
          <t>upt</t>
        </is>
      </c>
      <c r="F846" s="4" t="n">
        <v>4247702</v>
      </c>
      <c r="G846" s="4" t="inlineStr">
        <is>
          <t>NTD</t>
        </is>
      </c>
      <c r="H846" s="4" t="n">
        <v>4247702</v>
      </c>
      <c r="I846" s="4" t="inlineStr"/>
      <c r="J846" s="4" t="n"/>
      <c r="K846" s="4" t="b">
        <v>0</v>
      </c>
      <c r="L846" s="4" t="inlineStr">
        <is>
          <t>2026-05-26T15:22:43Z</t>
        </is>
      </c>
    </row>
    <row r="847">
      <c r="A847" s="5" t="inlineStr">
        <is>
          <t>actransit</t>
        </is>
      </c>
      <c r="B847" s="5" t="inlineStr">
        <is>
          <t>AC Transit</t>
        </is>
      </c>
      <c r="C847" s="5" t="n">
        <v>90014</v>
      </c>
      <c r="D847" s="5" t="inlineStr">
        <is>
          <t>2015-01-01</t>
        </is>
      </c>
      <c r="E847" s="5" t="inlineStr">
        <is>
          <t>upt</t>
        </is>
      </c>
      <c r="F847" s="5" t="n">
        <v>4523226</v>
      </c>
      <c r="G847" s="5" t="inlineStr">
        <is>
          <t>NTD</t>
        </is>
      </c>
      <c r="H847" s="5" t="n">
        <v>4523226</v>
      </c>
      <c r="I847" s="5" t="inlineStr"/>
      <c r="J847" s="5" t="n"/>
      <c r="K847" s="5" t="b">
        <v>0</v>
      </c>
      <c r="L847" s="5" t="inlineStr">
        <is>
          <t>2026-05-26T15:22:43Z</t>
        </is>
      </c>
    </row>
    <row r="848">
      <c r="A848" s="4" t="inlineStr">
        <is>
          <t>actransit</t>
        </is>
      </c>
      <c r="B848" s="4" t="inlineStr">
        <is>
          <t>AC Transit</t>
        </is>
      </c>
      <c r="C848" s="4" t="n">
        <v>90014</v>
      </c>
      <c r="D848" s="4" t="inlineStr">
        <is>
          <t>2015-02-01</t>
        </is>
      </c>
      <c r="E848" s="4" t="inlineStr">
        <is>
          <t>upt</t>
        </is>
      </c>
      <c r="F848" s="4" t="n">
        <v>4327554</v>
      </c>
      <c r="G848" s="4" t="inlineStr">
        <is>
          <t>NTD</t>
        </is>
      </c>
      <c r="H848" s="4" t="n">
        <v>4327554</v>
      </c>
      <c r="I848" s="4" t="inlineStr"/>
      <c r="J848" s="4" t="n"/>
      <c r="K848" s="4" t="b">
        <v>0</v>
      </c>
      <c r="L848" s="4" t="inlineStr">
        <is>
          <t>2026-05-26T15:22:43Z</t>
        </is>
      </c>
    </row>
    <row r="849">
      <c r="A849" s="5" t="inlineStr">
        <is>
          <t>actransit</t>
        </is>
      </c>
      <c r="B849" s="5" t="inlineStr">
        <is>
          <t>AC Transit</t>
        </is>
      </c>
      <c r="C849" s="5" t="n">
        <v>90014</v>
      </c>
      <c r="D849" s="5" t="inlineStr">
        <is>
          <t>2015-03-01</t>
        </is>
      </c>
      <c r="E849" s="5" t="inlineStr">
        <is>
          <t>upt</t>
        </is>
      </c>
      <c r="F849" s="5" t="n">
        <v>4897949</v>
      </c>
      <c r="G849" s="5" t="inlineStr">
        <is>
          <t>NTD</t>
        </is>
      </c>
      <c r="H849" s="5" t="n">
        <v>4897949</v>
      </c>
      <c r="I849" s="5" t="inlineStr"/>
      <c r="J849" s="5" t="n"/>
      <c r="K849" s="5" t="b">
        <v>0</v>
      </c>
      <c r="L849" s="5" t="inlineStr">
        <is>
          <t>2026-05-26T15:22:43Z</t>
        </is>
      </c>
    </row>
    <row r="850">
      <c r="A850" s="4" t="inlineStr">
        <is>
          <t>actransit</t>
        </is>
      </c>
      <c r="B850" s="4" t="inlineStr">
        <is>
          <t>AC Transit</t>
        </is>
      </c>
      <c r="C850" s="4" t="n">
        <v>90014</v>
      </c>
      <c r="D850" s="4" t="inlineStr">
        <is>
          <t>2015-04-01</t>
        </is>
      </c>
      <c r="E850" s="4" t="inlineStr">
        <is>
          <t>upt</t>
        </is>
      </c>
      <c r="F850" s="4" t="n">
        <v>4918448</v>
      </c>
      <c r="G850" s="4" t="inlineStr">
        <is>
          <t>NTD</t>
        </is>
      </c>
      <c r="H850" s="4" t="n">
        <v>4918448</v>
      </c>
      <c r="I850" s="4" t="inlineStr"/>
      <c r="J850" s="4" t="n"/>
      <c r="K850" s="4" t="b">
        <v>0</v>
      </c>
      <c r="L850" s="4" t="inlineStr">
        <is>
          <t>2026-05-26T15:22:43Z</t>
        </is>
      </c>
    </row>
    <row r="851">
      <c r="A851" s="5" t="inlineStr">
        <is>
          <t>actransit</t>
        </is>
      </c>
      <c r="B851" s="5" t="inlineStr">
        <is>
          <t>AC Transit</t>
        </is>
      </c>
      <c r="C851" s="5" t="n">
        <v>90014</v>
      </c>
      <c r="D851" s="5" t="inlineStr">
        <is>
          <t>2015-05-01</t>
        </is>
      </c>
      <c r="E851" s="5" t="inlineStr">
        <is>
          <t>upt</t>
        </is>
      </c>
      <c r="F851" s="5" t="n">
        <v>4649112</v>
      </c>
      <c r="G851" s="5" t="inlineStr">
        <is>
          <t>NTD</t>
        </is>
      </c>
      <c r="H851" s="5" t="n">
        <v>4649112</v>
      </c>
      <c r="I851" s="5" t="inlineStr"/>
      <c r="J851" s="5" t="n"/>
      <c r="K851" s="5" t="b">
        <v>0</v>
      </c>
      <c r="L851" s="5" t="inlineStr">
        <is>
          <t>2026-05-26T15:22:43Z</t>
        </is>
      </c>
    </row>
    <row r="852">
      <c r="A852" s="4" t="inlineStr">
        <is>
          <t>actransit</t>
        </is>
      </c>
      <c r="B852" s="4" t="inlineStr">
        <is>
          <t>AC Transit</t>
        </is>
      </c>
      <c r="C852" s="4" t="n">
        <v>90014</v>
      </c>
      <c r="D852" s="4" t="inlineStr">
        <is>
          <t>2015-06-01</t>
        </is>
      </c>
      <c r="E852" s="4" t="inlineStr">
        <is>
          <t>upt</t>
        </is>
      </c>
      <c r="F852" s="4" t="n">
        <v>4496035</v>
      </c>
      <c r="G852" s="4" t="inlineStr">
        <is>
          <t>NTD</t>
        </is>
      </c>
      <c r="H852" s="4" t="n">
        <v>4496035</v>
      </c>
      <c r="I852" s="4" t="inlineStr"/>
      <c r="J852" s="4" t="n"/>
      <c r="K852" s="4" t="b">
        <v>0</v>
      </c>
      <c r="L852" s="4" t="inlineStr">
        <is>
          <t>2026-05-26T15:22:43Z</t>
        </is>
      </c>
    </row>
    <row r="853">
      <c r="A853" s="5" t="inlineStr">
        <is>
          <t>actransit</t>
        </is>
      </c>
      <c r="B853" s="5" t="inlineStr">
        <is>
          <t>AC Transit</t>
        </is>
      </c>
      <c r="C853" s="5" t="n">
        <v>90014</v>
      </c>
      <c r="D853" s="5" t="inlineStr">
        <is>
          <t>2015-07-01</t>
        </is>
      </c>
      <c r="E853" s="5" t="inlineStr">
        <is>
          <t>upt</t>
        </is>
      </c>
      <c r="F853" s="5" t="n">
        <v>4514069</v>
      </c>
      <c r="G853" s="5" t="inlineStr">
        <is>
          <t>NTD</t>
        </is>
      </c>
      <c r="H853" s="5" t="n">
        <v>4514069</v>
      </c>
      <c r="I853" s="5" t="inlineStr"/>
      <c r="J853" s="5" t="n"/>
      <c r="K853" s="5" t="b">
        <v>0</v>
      </c>
      <c r="L853" s="5" t="inlineStr">
        <is>
          <t>2026-05-26T15:22:43Z</t>
        </is>
      </c>
    </row>
    <row r="854">
      <c r="A854" s="4" t="inlineStr">
        <is>
          <t>actransit</t>
        </is>
      </c>
      <c r="B854" s="4" t="inlineStr">
        <is>
          <t>AC Transit</t>
        </is>
      </c>
      <c r="C854" s="4" t="n">
        <v>90014</v>
      </c>
      <c r="D854" s="4" t="inlineStr">
        <is>
          <t>2015-08-01</t>
        </is>
      </c>
      <c r="E854" s="4" t="inlineStr">
        <is>
          <t>upt</t>
        </is>
      </c>
      <c r="F854" s="4" t="n">
        <v>4449066</v>
      </c>
      <c r="G854" s="4" t="inlineStr">
        <is>
          <t>NTD</t>
        </is>
      </c>
      <c r="H854" s="4" t="n">
        <v>4449066</v>
      </c>
      <c r="I854" s="4" t="inlineStr"/>
      <c r="J854" s="4" t="n"/>
      <c r="K854" s="4" t="b">
        <v>0</v>
      </c>
      <c r="L854" s="4" t="inlineStr">
        <is>
          <t>2026-05-26T15:22:43Z</t>
        </is>
      </c>
    </row>
    <row r="855">
      <c r="A855" s="5" t="inlineStr">
        <is>
          <t>actransit</t>
        </is>
      </c>
      <c r="B855" s="5" t="inlineStr">
        <is>
          <t>AC Transit</t>
        </is>
      </c>
      <c r="C855" s="5" t="n">
        <v>90014</v>
      </c>
      <c r="D855" s="5" t="inlineStr">
        <is>
          <t>2015-09-01</t>
        </is>
      </c>
      <c r="E855" s="5" t="inlineStr">
        <is>
          <t>upt</t>
        </is>
      </c>
      <c r="F855" s="5" t="n">
        <v>4861532</v>
      </c>
      <c r="G855" s="5" t="inlineStr">
        <is>
          <t>NTD</t>
        </is>
      </c>
      <c r="H855" s="5" t="n">
        <v>4861532</v>
      </c>
      <c r="I855" s="5" t="inlineStr"/>
      <c r="J855" s="5" t="n"/>
      <c r="K855" s="5" t="b">
        <v>0</v>
      </c>
      <c r="L855" s="5" t="inlineStr">
        <is>
          <t>2026-05-26T15:22:43Z</t>
        </is>
      </c>
    </row>
    <row r="856">
      <c r="A856" s="4" t="inlineStr">
        <is>
          <t>actransit</t>
        </is>
      </c>
      <c r="B856" s="4" t="inlineStr">
        <is>
          <t>AC Transit</t>
        </is>
      </c>
      <c r="C856" s="4" t="n">
        <v>90014</v>
      </c>
      <c r="D856" s="4" t="inlineStr">
        <is>
          <t>2015-10-01</t>
        </is>
      </c>
      <c r="E856" s="4" t="inlineStr">
        <is>
          <t>upt</t>
        </is>
      </c>
      <c r="F856" s="4" t="n">
        <v>4953014</v>
      </c>
      <c r="G856" s="4" t="inlineStr">
        <is>
          <t>NTD</t>
        </is>
      </c>
      <c r="H856" s="4" t="n">
        <v>4953014</v>
      </c>
      <c r="I856" s="4" t="inlineStr"/>
      <c r="J856" s="4" t="n"/>
      <c r="K856" s="4" t="b">
        <v>0</v>
      </c>
      <c r="L856" s="4" t="inlineStr">
        <is>
          <t>2026-05-26T15:22:43Z</t>
        </is>
      </c>
    </row>
    <row r="857">
      <c r="A857" s="5" t="inlineStr">
        <is>
          <t>actransit</t>
        </is>
      </c>
      <c r="B857" s="5" t="inlineStr">
        <is>
          <t>AC Transit</t>
        </is>
      </c>
      <c r="C857" s="5" t="n">
        <v>90014</v>
      </c>
      <c r="D857" s="5" t="inlineStr">
        <is>
          <t>2015-11-01</t>
        </is>
      </c>
      <c r="E857" s="5" t="inlineStr">
        <is>
          <t>upt</t>
        </is>
      </c>
      <c r="F857" s="5" t="n">
        <v>4293895</v>
      </c>
      <c r="G857" s="5" t="inlineStr">
        <is>
          <t>NTD</t>
        </is>
      </c>
      <c r="H857" s="5" t="n">
        <v>4293895</v>
      </c>
      <c r="I857" s="5" t="inlineStr"/>
      <c r="J857" s="5" t="n"/>
      <c r="K857" s="5" t="b">
        <v>0</v>
      </c>
      <c r="L857" s="5" t="inlineStr">
        <is>
          <t>2026-05-26T15:22:43Z</t>
        </is>
      </c>
    </row>
    <row r="858">
      <c r="A858" s="4" t="inlineStr">
        <is>
          <t>actransit</t>
        </is>
      </c>
      <c r="B858" s="4" t="inlineStr">
        <is>
          <t>AC Transit</t>
        </is>
      </c>
      <c r="C858" s="4" t="n">
        <v>90014</v>
      </c>
      <c r="D858" s="4" t="inlineStr">
        <is>
          <t>2015-12-01</t>
        </is>
      </c>
      <c r="E858" s="4" t="inlineStr">
        <is>
          <t>upt</t>
        </is>
      </c>
      <c r="F858" s="4" t="n">
        <v>4081936</v>
      </c>
      <c r="G858" s="4" t="inlineStr">
        <is>
          <t>NTD</t>
        </is>
      </c>
      <c r="H858" s="4" t="n">
        <v>4081936</v>
      </c>
      <c r="I858" s="4" t="inlineStr"/>
      <c r="J858" s="4" t="n"/>
      <c r="K858" s="4" t="b">
        <v>0</v>
      </c>
      <c r="L858" s="4" t="inlineStr">
        <is>
          <t>2026-05-26T15:22:43Z</t>
        </is>
      </c>
    </row>
    <row r="859">
      <c r="A859" s="5" t="inlineStr">
        <is>
          <t>actransit</t>
        </is>
      </c>
      <c r="B859" s="5" t="inlineStr">
        <is>
          <t>AC Transit</t>
        </is>
      </c>
      <c r="C859" s="5" t="n">
        <v>90014</v>
      </c>
      <c r="D859" s="5" t="inlineStr">
        <is>
          <t>2016-01-01</t>
        </is>
      </c>
      <c r="E859" s="5" t="inlineStr">
        <is>
          <t>upt</t>
        </is>
      </c>
      <c r="F859" s="5" t="n">
        <v>4039910</v>
      </c>
      <c r="G859" s="5" t="inlineStr">
        <is>
          <t>NTD</t>
        </is>
      </c>
      <c r="H859" s="5" t="n">
        <v>4039910</v>
      </c>
      <c r="I859" s="5" t="inlineStr"/>
      <c r="J859" s="5" t="n"/>
      <c r="K859" s="5" t="b">
        <v>0</v>
      </c>
      <c r="L859" s="5" t="inlineStr">
        <is>
          <t>2026-05-26T15:22:43Z</t>
        </is>
      </c>
    </row>
    <row r="860">
      <c r="A860" s="4" t="inlineStr">
        <is>
          <t>actransit</t>
        </is>
      </c>
      <c r="B860" s="4" t="inlineStr">
        <is>
          <t>AC Transit</t>
        </is>
      </c>
      <c r="C860" s="4" t="n">
        <v>90014</v>
      </c>
      <c r="D860" s="4" t="inlineStr">
        <is>
          <t>2016-02-01</t>
        </is>
      </c>
      <c r="E860" s="4" t="inlineStr">
        <is>
          <t>upt</t>
        </is>
      </c>
      <c r="F860" s="4" t="n">
        <v>4464721</v>
      </c>
      <c r="G860" s="4" t="inlineStr">
        <is>
          <t>NTD</t>
        </is>
      </c>
      <c r="H860" s="4" t="n">
        <v>4464721</v>
      </c>
      <c r="I860" s="4" t="inlineStr"/>
      <c r="J860" s="4" t="n"/>
      <c r="K860" s="4" t="b">
        <v>0</v>
      </c>
      <c r="L860" s="4" t="inlineStr">
        <is>
          <t>2026-05-26T15:22:43Z</t>
        </is>
      </c>
    </row>
    <row r="861">
      <c r="A861" s="5" t="inlineStr">
        <is>
          <t>actransit</t>
        </is>
      </c>
      <c r="B861" s="5" t="inlineStr">
        <is>
          <t>AC Transit</t>
        </is>
      </c>
      <c r="C861" s="5" t="n">
        <v>90014</v>
      </c>
      <c r="D861" s="5" t="inlineStr">
        <is>
          <t>2016-03-01</t>
        </is>
      </c>
      <c r="E861" s="5" t="inlineStr">
        <is>
          <t>upt</t>
        </is>
      </c>
      <c r="F861" s="5" t="n">
        <v>4741118</v>
      </c>
      <c r="G861" s="5" t="inlineStr">
        <is>
          <t>NTD</t>
        </is>
      </c>
      <c r="H861" s="5" t="n">
        <v>4741118</v>
      </c>
      <c r="I861" s="5" t="inlineStr"/>
      <c r="J861" s="5" t="n"/>
      <c r="K861" s="5" t="b">
        <v>0</v>
      </c>
      <c r="L861" s="5" t="inlineStr">
        <is>
          <t>2026-05-26T15:22:43Z</t>
        </is>
      </c>
    </row>
    <row r="862">
      <c r="A862" s="4" t="inlineStr">
        <is>
          <t>actransit</t>
        </is>
      </c>
      <c r="B862" s="4" t="inlineStr">
        <is>
          <t>AC Transit</t>
        </is>
      </c>
      <c r="C862" s="4" t="n">
        <v>90014</v>
      </c>
      <c r="D862" s="4" t="inlineStr">
        <is>
          <t>2016-04-01</t>
        </is>
      </c>
      <c r="E862" s="4" t="inlineStr">
        <is>
          <t>upt</t>
        </is>
      </c>
      <c r="F862" s="4" t="n">
        <v>4665255</v>
      </c>
      <c r="G862" s="4" t="inlineStr">
        <is>
          <t>NTD</t>
        </is>
      </c>
      <c r="H862" s="4" t="n">
        <v>4665255</v>
      </c>
      <c r="I862" s="4" t="inlineStr"/>
      <c r="J862" s="4" t="n"/>
      <c r="K862" s="4" t="b">
        <v>0</v>
      </c>
      <c r="L862" s="4" t="inlineStr">
        <is>
          <t>2026-05-26T15:22:43Z</t>
        </is>
      </c>
    </row>
    <row r="863">
      <c r="A863" s="5" t="inlineStr">
        <is>
          <t>actransit</t>
        </is>
      </c>
      <c r="B863" s="5" t="inlineStr">
        <is>
          <t>AC Transit</t>
        </is>
      </c>
      <c r="C863" s="5" t="n">
        <v>90014</v>
      </c>
      <c r="D863" s="5" t="inlineStr">
        <is>
          <t>2016-05-01</t>
        </is>
      </c>
      <c r="E863" s="5" t="inlineStr">
        <is>
          <t>upt</t>
        </is>
      </c>
      <c r="F863" s="5" t="n">
        <v>4462562</v>
      </c>
      <c r="G863" s="5" t="inlineStr">
        <is>
          <t>NTD</t>
        </is>
      </c>
      <c r="H863" s="5" t="n">
        <v>4462562</v>
      </c>
      <c r="I863" s="5" t="inlineStr"/>
      <c r="J863" s="5" t="n"/>
      <c r="K863" s="5" t="b">
        <v>0</v>
      </c>
      <c r="L863" s="5" t="inlineStr">
        <is>
          <t>2026-05-26T15:22:43Z</t>
        </is>
      </c>
    </row>
    <row r="864">
      <c r="A864" s="4" t="inlineStr">
        <is>
          <t>actransit</t>
        </is>
      </c>
      <c r="B864" s="4" t="inlineStr">
        <is>
          <t>AC Transit</t>
        </is>
      </c>
      <c r="C864" s="4" t="n">
        <v>90014</v>
      </c>
      <c r="D864" s="4" t="inlineStr">
        <is>
          <t>2016-06-01</t>
        </is>
      </c>
      <c r="E864" s="4" t="inlineStr">
        <is>
          <t>upt</t>
        </is>
      </c>
      <c r="F864" s="4" t="n">
        <v>4317278</v>
      </c>
      <c r="G864" s="4" t="inlineStr">
        <is>
          <t>NTD</t>
        </is>
      </c>
      <c r="H864" s="4" t="n">
        <v>4317278</v>
      </c>
      <c r="I864" s="4" t="inlineStr"/>
      <c r="J864" s="4" t="n"/>
      <c r="K864" s="4" t="b">
        <v>0</v>
      </c>
      <c r="L864" s="4" t="inlineStr">
        <is>
          <t>2026-05-26T15:22:43Z</t>
        </is>
      </c>
    </row>
    <row r="865">
      <c r="A865" s="5" t="inlineStr">
        <is>
          <t>actransit</t>
        </is>
      </c>
      <c r="B865" s="5" t="inlineStr">
        <is>
          <t>AC Transit</t>
        </is>
      </c>
      <c r="C865" s="5" t="n">
        <v>90014</v>
      </c>
      <c r="D865" s="5" t="inlineStr">
        <is>
          <t>2016-07-01</t>
        </is>
      </c>
      <c r="E865" s="5" t="inlineStr">
        <is>
          <t>upt</t>
        </is>
      </c>
      <c r="F865" s="5" t="n">
        <v>4175134</v>
      </c>
      <c r="G865" s="5" t="inlineStr">
        <is>
          <t>NTD</t>
        </is>
      </c>
      <c r="H865" s="5" t="n">
        <v>4175134</v>
      </c>
      <c r="I865" s="5" t="inlineStr"/>
      <c r="J865" s="5" t="n"/>
      <c r="K865" s="5" t="b">
        <v>0</v>
      </c>
      <c r="L865" s="5" t="inlineStr">
        <is>
          <t>2026-05-26T15:22:43Z</t>
        </is>
      </c>
    </row>
    <row r="866">
      <c r="A866" s="4" t="inlineStr">
        <is>
          <t>actransit</t>
        </is>
      </c>
      <c r="B866" s="4" t="inlineStr">
        <is>
          <t>AC Transit</t>
        </is>
      </c>
      <c r="C866" s="4" t="n">
        <v>90014</v>
      </c>
      <c r="D866" s="4" t="inlineStr">
        <is>
          <t>2016-08-01</t>
        </is>
      </c>
      <c r="E866" s="4" t="inlineStr">
        <is>
          <t>upt</t>
        </is>
      </c>
      <c r="F866" s="4" t="n">
        <v>4512880</v>
      </c>
      <c r="G866" s="4" t="inlineStr">
        <is>
          <t>NTD</t>
        </is>
      </c>
      <c r="H866" s="4" t="n">
        <v>4512880</v>
      </c>
      <c r="I866" s="4" t="inlineStr"/>
      <c r="J866" s="4" t="n"/>
      <c r="K866" s="4" t="b">
        <v>0</v>
      </c>
      <c r="L866" s="4" t="inlineStr">
        <is>
          <t>2026-05-26T15:22:43Z</t>
        </is>
      </c>
    </row>
    <row r="867">
      <c r="A867" s="5" t="inlineStr">
        <is>
          <t>actransit</t>
        </is>
      </c>
      <c r="B867" s="5" t="inlineStr">
        <is>
          <t>AC Transit</t>
        </is>
      </c>
      <c r="C867" s="5" t="n">
        <v>90014</v>
      </c>
      <c r="D867" s="5" t="inlineStr">
        <is>
          <t>2016-09-01</t>
        </is>
      </c>
      <c r="E867" s="5" t="inlineStr">
        <is>
          <t>upt</t>
        </is>
      </c>
      <c r="F867" s="5" t="n">
        <v>4700598</v>
      </c>
      <c r="G867" s="5" t="inlineStr">
        <is>
          <t>NTD</t>
        </is>
      </c>
      <c r="H867" s="5" t="n">
        <v>4700598</v>
      </c>
      <c r="I867" s="5" t="inlineStr"/>
      <c r="J867" s="5" t="n"/>
      <c r="K867" s="5" t="b">
        <v>0</v>
      </c>
      <c r="L867" s="5" t="inlineStr">
        <is>
          <t>2026-05-26T15:22:43Z</t>
        </is>
      </c>
    </row>
    <row r="868">
      <c r="A868" s="4" t="inlineStr">
        <is>
          <t>actransit</t>
        </is>
      </c>
      <c r="B868" s="4" t="inlineStr">
        <is>
          <t>AC Transit</t>
        </is>
      </c>
      <c r="C868" s="4" t="n">
        <v>90014</v>
      </c>
      <c r="D868" s="4" t="inlineStr">
        <is>
          <t>2016-10-01</t>
        </is>
      </c>
      <c r="E868" s="4" t="inlineStr">
        <is>
          <t>upt</t>
        </is>
      </c>
      <c r="F868" s="4" t="n">
        <v>4710585</v>
      </c>
      <c r="G868" s="4" t="inlineStr">
        <is>
          <t>NTD</t>
        </is>
      </c>
      <c r="H868" s="4" t="n">
        <v>4710585</v>
      </c>
      <c r="I868" s="4" t="inlineStr"/>
      <c r="J868" s="4" t="n"/>
      <c r="K868" s="4" t="b">
        <v>0</v>
      </c>
      <c r="L868" s="4" t="inlineStr">
        <is>
          <t>2026-05-26T15:22:43Z</t>
        </is>
      </c>
    </row>
    <row r="869">
      <c r="A869" s="5" t="inlineStr">
        <is>
          <t>actransit</t>
        </is>
      </c>
      <c r="B869" s="5" t="inlineStr">
        <is>
          <t>AC Transit</t>
        </is>
      </c>
      <c r="C869" s="5" t="n">
        <v>90014</v>
      </c>
      <c r="D869" s="5" t="inlineStr">
        <is>
          <t>2016-11-01</t>
        </is>
      </c>
      <c r="E869" s="5" t="inlineStr">
        <is>
          <t>upt</t>
        </is>
      </c>
      <c r="F869" s="5" t="n">
        <v>4370034</v>
      </c>
      <c r="G869" s="5" t="inlineStr">
        <is>
          <t>NTD</t>
        </is>
      </c>
      <c r="H869" s="5" t="n">
        <v>4370034</v>
      </c>
      <c r="I869" s="5" t="inlineStr"/>
      <c r="J869" s="5" t="n"/>
      <c r="K869" s="5" t="b">
        <v>0</v>
      </c>
      <c r="L869" s="5" t="inlineStr">
        <is>
          <t>2026-05-26T15:22:43Z</t>
        </is>
      </c>
    </row>
    <row r="870">
      <c r="A870" s="4" t="inlineStr">
        <is>
          <t>actransit</t>
        </is>
      </c>
      <c r="B870" s="4" t="inlineStr">
        <is>
          <t>AC Transit</t>
        </is>
      </c>
      <c r="C870" s="4" t="n">
        <v>90014</v>
      </c>
      <c r="D870" s="4" t="inlineStr">
        <is>
          <t>2016-12-01</t>
        </is>
      </c>
      <c r="E870" s="4" t="inlineStr">
        <is>
          <t>upt</t>
        </is>
      </c>
      <c r="F870" s="4" t="n">
        <v>4042493</v>
      </c>
      <c r="G870" s="4" t="inlineStr">
        <is>
          <t>NTD</t>
        </is>
      </c>
      <c r="H870" s="4" t="n">
        <v>4042493</v>
      </c>
      <c r="I870" s="4" t="inlineStr"/>
      <c r="J870" s="4" t="n"/>
      <c r="K870" s="4" t="b">
        <v>0</v>
      </c>
      <c r="L870" s="4" t="inlineStr">
        <is>
          <t>2026-05-26T15:22:43Z</t>
        </is>
      </c>
    </row>
    <row r="871">
      <c r="A871" s="5" t="inlineStr">
        <is>
          <t>actransit</t>
        </is>
      </c>
      <c r="B871" s="5" t="inlineStr">
        <is>
          <t>AC Transit</t>
        </is>
      </c>
      <c r="C871" s="5" t="n">
        <v>90014</v>
      </c>
      <c r="D871" s="5" t="inlineStr">
        <is>
          <t>2017-01-01</t>
        </is>
      </c>
      <c r="E871" s="5" t="inlineStr">
        <is>
          <t>upt</t>
        </is>
      </c>
      <c r="F871" s="5" t="n">
        <v>4170446</v>
      </c>
      <c r="G871" s="5" t="inlineStr">
        <is>
          <t>NTD</t>
        </is>
      </c>
      <c r="H871" s="5" t="n">
        <v>4170446</v>
      </c>
      <c r="I871" s="5" t="inlineStr"/>
      <c r="J871" s="5" t="n"/>
      <c r="K871" s="5" t="b">
        <v>0</v>
      </c>
      <c r="L871" s="5" t="inlineStr">
        <is>
          <t>2026-05-26T15:22:43Z</t>
        </is>
      </c>
    </row>
    <row r="872">
      <c r="A872" s="4" t="inlineStr">
        <is>
          <t>actransit</t>
        </is>
      </c>
      <c r="B872" s="4" t="inlineStr">
        <is>
          <t>AC Transit</t>
        </is>
      </c>
      <c r="C872" s="4" t="n">
        <v>90014</v>
      </c>
      <c r="D872" s="4" t="inlineStr">
        <is>
          <t>2017-02-01</t>
        </is>
      </c>
      <c r="E872" s="4" t="inlineStr">
        <is>
          <t>upt</t>
        </is>
      </c>
      <c r="F872" s="4" t="n">
        <v>4140734</v>
      </c>
      <c r="G872" s="4" t="inlineStr">
        <is>
          <t>NTD</t>
        </is>
      </c>
      <c r="H872" s="4" t="n">
        <v>4140734</v>
      </c>
      <c r="I872" s="4" t="inlineStr"/>
      <c r="J872" s="4" t="n"/>
      <c r="K872" s="4" t="b">
        <v>0</v>
      </c>
      <c r="L872" s="4" t="inlineStr">
        <is>
          <t>2026-05-26T15:22:43Z</t>
        </is>
      </c>
    </row>
    <row r="873">
      <c r="A873" s="5" t="inlineStr">
        <is>
          <t>actransit</t>
        </is>
      </c>
      <c r="B873" s="5" t="inlineStr">
        <is>
          <t>AC Transit</t>
        </is>
      </c>
      <c r="C873" s="5" t="n">
        <v>90014</v>
      </c>
      <c r="D873" s="5" t="inlineStr">
        <is>
          <t>2017-03-01</t>
        </is>
      </c>
      <c r="E873" s="5" t="inlineStr">
        <is>
          <t>upt</t>
        </is>
      </c>
      <c r="F873" s="5" t="n">
        <v>4813318</v>
      </c>
      <c r="G873" s="5" t="inlineStr">
        <is>
          <t>NTD</t>
        </is>
      </c>
      <c r="H873" s="5" t="n">
        <v>4813318</v>
      </c>
      <c r="I873" s="5" t="inlineStr"/>
      <c r="J873" s="5" t="n"/>
      <c r="K873" s="5" t="b">
        <v>0</v>
      </c>
      <c r="L873" s="5" t="inlineStr">
        <is>
          <t>2026-05-26T15:22:43Z</t>
        </is>
      </c>
    </row>
    <row r="874">
      <c r="A874" s="4" t="inlineStr">
        <is>
          <t>actransit</t>
        </is>
      </c>
      <c r="B874" s="4" t="inlineStr">
        <is>
          <t>AC Transit</t>
        </is>
      </c>
      <c r="C874" s="4" t="n">
        <v>90014</v>
      </c>
      <c r="D874" s="4" t="inlineStr">
        <is>
          <t>2017-04-01</t>
        </is>
      </c>
      <c r="E874" s="4" t="inlineStr">
        <is>
          <t>upt</t>
        </is>
      </c>
      <c r="F874" s="4" t="n">
        <v>4349718</v>
      </c>
      <c r="G874" s="4" t="inlineStr">
        <is>
          <t>NTD</t>
        </is>
      </c>
      <c r="H874" s="4" t="n">
        <v>4349718</v>
      </c>
      <c r="I874" s="4" t="inlineStr"/>
      <c r="J874" s="4" t="n"/>
      <c r="K874" s="4" t="b">
        <v>0</v>
      </c>
      <c r="L874" s="4" t="inlineStr">
        <is>
          <t>2026-05-26T15:22:43Z</t>
        </is>
      </c>
    </row>
    <row r="875">
      <c r="A875" s="5" t="inlineStr">
        <is>
          <t>actransit</t>
        </is>
      </c>
      <c r="B875" s="5" t="inlineStr">
        <is>
          <t>AC Transit</t>
        </is>
      </c>
      <c r="C875" s="5" t="n">
        <v>90014</v>
      </c>
      <c r="D875" s="5" t="inlineStr">
        <is>
          <t>2017-05-01</t>
        </is>
      </c>
      <c r="E875" s="5" t="inlineStr">
        <is>
          <t>upt</t>
        </is>
      </c>
      <c r="F875" s="5" t="n">
        <v>4504921</v>
      </c>
      <c r="G875" s="5" t="inlineStr">
        <is>
          <t>NTD</t>
        </is>
      </c>
      <c r="H875" s="5" t="n">
        <v>4504921</v>
      </c>
      <c r="I875" s="5" t="inlineStr"/>
      <c r="J875" s="5" t="n"/>
      <c r="K875" s="5" t="b">
        <v>0</v>
      </c>
      <c r="L875" s="5" t="inlineStr">
        <is>
          <t>2026-05-26T15:22:43Z</t>
        </is>
      </c>
    </row>
    <row r="876">
      <c r="A876" s="4" t="inlineStr">
        <is>
          <t>actransit</t>
        </is>
      </c>
      <c r="B876" s="4" t="inlineStr">
        <is>
          <t>AC Transit</t>
        </is>
      </c>
      <c r="C876" s="4" t="n">
        <v>90014</v>
      </c>
      <c r="D876" s="4" t="inlineStr">
        <is>
          <t>2017-06-01</t>
        </is>
      </c>
      <c r="E876" s="4" t="inlineStr">
        <is>
          <t>upt</t>
        </is>
      </c>
      <c r="F876" s="4" t="n">
        <v>4196511</v>
      </c>
      <c r="G876" s="4" t="inlineStr">
        <is>
          <t>NTD</t>
        </is>
      </c>
      <c r="H876" s="4" t="n">
        <v>4196511</v>
      </c>
      <c r="I876" s="4" t="inlineStr"/>
      <c r="J876" s="4" t="n"/>
      <c r="K876" s="4" t="b">
        <v>0</v>
      </c>
      <c r="L876" s="4" t="inlineStr">
        <is>
          <t>2026-05-26T15:22:43Z</t>
        </is>
      </c>
    </row>
    <row r="877">
      <c r="A877" s="5" t="inlineStr">
        <is>
          <t>actransit</t>
        </is>
      </c>
      <c r="B877" s="5" t="inlineStr">
        <is>
          <t>AC Transit</t>
        </is>
      </c>
      <c r="C877" s="5" t="n">
        <v>90014</v>
      </c>
      <c r="D877" s="5" t="inlineStr">
        <is>
          <t>2017-07-01</t>
        </is>
      </c>
      <c r="E877" s="5" t="inlineStr">
        <is>
          <t>upt</t>
        </is>
      </c>
      <c r="F877" s="5" t="n">
        <v>4031202</v>
      </c>
      <c r="G877" s="5" t="inlineStr">
        <is>
          <t>NTD</t>
        </is>
      </c>
      <c r="H877" s="5" t="n">
        <v>4031202</v>
      </c>
      <c r="I877" s="5" t="inlineStr"/>
      <c r="J877" s="5" t="n"/>
      <c r="K877" s="5" t="b">
        <v>0</v>
      </c>
      <c r="L877" s="5" t="inlineStr">
        <is>
          <t>2026-05-26T15:22:43Z</t>
        </is>
      </c>
    </row>
    <row r="878">
      <c r="A878" s="4" t="inlineStr">
        <is>
          <t>actransit</t>
        </is>
      </c>
      <c r="B878" s="4" t="inlineStr">
        <is>
          <t>AC Transit</t>
        </is>
      </c>
      <c r="C878" s="4" t="n">
        <v>90014</v>
      </c>
      <c r="D878" s="4" t="inlineStr">
        <is>
          <t>2017-08-01</t>
        </is>
      </c>
      <c r="E878" s="4" t="inlineStr">
        <is>
          <t>upt</t>
        </is>
      </c>
      <c r="F878" s="4" t="n">
        <v>4551386</v>
      </c>
      <c r="G878" s="4" t="inlineStr">
        <is>
          <t>NTD</t>
        </is>
      </c>
      <c r="H878" s="4" t="n">
        <v>4551386</v>
      </c>
      <c r="I878" s="4" t="inlineStr"/>
      <c r="J878" s="4" t="n"/>
      <c r="K878" s="4" t="b">
        <v>0</v>
      </c>
      <c r="L878" s="4" t="inlineStr">
        <is>
          <t>2026-05-26T15:22:43Z</t>
        </is>
      </c>
    </row>
    <row r="879">
      <c r="A879" s="5" t="inlineStr">
        <is>
          <t>actransit</t>
        </is>
      </c>
      <c r="B879" s="5" t="inlineStr">
        <is>
          <t>AC Transit</t>
        </is>
      </c>
      <c r="C879" s="5" t="n">
        <v>90014</v>
      </c>
      <c r="D879" s="5" t="inlineStr">
        <is>
          <t>2017-09-01</t>
        </is>
      </c>
      <c r="E879" s="5" t="inlineStr">
        <is>
          <t>upt</t>
        </is>
      </c>
      <c r="F879" s="5" t="n">
        <v>4623700</v>
      </c>
      <c r="G879" s="5" t="inlineStr">
        <is>
          <t>NTD</t>
        </is>
      </c>
      <c r="H879" s="5" t="n">
        <v>4623700</v>
      </c>
      <c r="I879" s="5" t="inlineStr"/>
      <c r="J879" s="5" t="n"/>
      <c r="K879" s="5" t="b">
        <v>0</v>
      </c>
      <c r="L879" s="5" t="inlineStr">
        <is>
          <t>2026-05-26T15:22:43Z</t>
        </is>
      </c>
    </row>
    <row r="880">
      <c r="A880" s="4" t="inlineStr">
        <is>
          <t>actransit</t>
        </is>
      </c>
      <c r="B880" s="4" t="inlineStr">
        <is>
          <t>AC Transit</t>
        </is>
      </c>
      <c r="C880" s="4" t="n">
        <v>90014</v>
      </c>
      <c r="D880" s="4" t="inlineStr">
        <is>
          <t>2017-10-01</t>
        </is>
      </c>
      <c r="E880" s="4" t="inlineStr">
        <is>
          <t>upt</t>
        </is>
      </c>
      <c r="F880" s="4" t="n">
        <v>4874047</v>
      </c>
      <c r="G880" s="4" t="inlineStr">
        <is>
          <t>NTD</t>
        </is>
      </c>
      <c r="H880" s="4" t="n">
        <v>4874047</v>
      </c>
      <c r="I880" s="4" t="inlineStr"/>
      <c r="J880" s="4" t="n"/>
      <c r="K880" s="4" t="b">
        <v>0</v>
      </c>
      <c r="L880" s="4" t="inlineStr">
        <is>
          <t>2026-05-26T15:22:43Z</t>
        </is>
      </c>
    </row>
    <row r="881">
      <c r="A881" s="5" t="inlineStr">
        <is>
          <t>actransit</t>
        </is>
      </c>
      <c r="B881" s="5" t="inlineStr">
        <is>
          <t>AC Transit</t>
        </is>
      </c>
      <c r="C881" s="5" t="n">
        <v>90014</v>
      </c>
      <c r="D881" s="5" t="inlineStr">
        <is>
          <t>2017-11-01</t>
        </is>
      </c>
      <c r="E881" s="5" t="inlineStr">
        <is>
          <t>upt</t>
        </is>
      </c>
      <c r="F881" s="5" t="n">
        <v>4265664</v>
      </c>
      <c r="G881" s="5" t="inlineStr">
        <is>
          <t>NTD</t>
        </is>
      </c>
      <c r="H881" s="5" t="n">
        <v>4265664</v>
      </c>
      <c r="I881" s="5" t="inlineStr"/>
      <c r="J881" s="5" t="n"/>
      <c r="K881" s="5" t="b">
        <v>0</v>
      </c>
      <c r="L881" s="5" t="inlineStr">
        <is>
          <t>2026-05-26T15:22:43Z</t>
        </is>
      </c>
    </row>
    <row r="882">
      <c r="A882" s="4" t="inlineStr">
        <is>
          <t>actransit</t>
        </is>
      </c>
      <c r="B882" s="4" t="inlineStr">
        <is>
          <t>AC Transit</t>
        </is>
      </c>
      <c r="C882" s="4" t="n">
        <v>90014</v>
      </c>
      <c r="D882" s="4" t="inlineStr">
        <is>
          <t>2017-12-01</t>
        </is>
      </c>
      <c r="E882" s="4" t="inlineStr">
        <is>
          <t>upt</t>
        </is>
      </c>
      <c r="F882" s="4" t="n">
        <v>4049478</v>
      </c>
      <c r="G882" s="4" t="inlineStr">
        <is>
          <t>NTD</t>
        </is>
      </c>
      <c r="H882" s="4" t="n">
        <v>4049478</v>
      </c>
      <c r="I882" s="4" t="inlineStr"/>
      <c r="J882" s="4" t="n"/>
      <c r="K882" s="4" t="b">
        <v>0</v>
      </c>
      <c r="L882" s="4" t="inlineStr">
        <is>
          <t>2026-05-26T15:22:43Z</t>
        </is>
      </c>
    </row>
    <row r="883">
      <c r="A883" s="5" t="inlineStr">
        <is>
          <t>actransit</t>
        </is>
      </c>
      <c r="B883" s="5" t="inlineStr">
        <is>
          <t>AC Transit</t>
        </is>
      </c>
      <c r="C883" s="5" t="n">
        <v>90014</v>
      </c>
      <c r="D883" s="5" t="inlineStr">
        <is>
          <t>2018-01-01</t>
        </is>
      </c>
      <c r="E883" s="5" t="inlineStr">
        <is>
          <t>upt</t>
        </is>
      </c>
      <c r="F883" s="5" t="n">
        <v>4087872</v>
      </c>
      <c r="G883" s="5" t="inlineStr">
        <is>
          <t>NTD</t>
        </is>
      </c>
      <c r="H883" s="5" t="n">
        <v>4087872</v>
      </c>
      <c r="I883" s="5" t="inlineStr"/>
      <c r="J883" s="5" t="n"/>
      <c r="K883" s="5" t="b">
        <v>0</v>
      </c>
      <c r="L883" s="5" t="inlineStr">
        <is>
          <t>2026-05-26T15:22:43Z</t>
        </is>
      </c>
    </row>
    <row r="884">
      <c r="A884" s="4" t="inlineStr">
        <is>
          <t>actransit</t>
        </is>
      </c>
      <c r="B884" s="4" t="inlineStr">
        <is>
          <t>AC Transit</t>
        </is>
      </c>
      <c r="C884" s="4" t="n">
        <v>90014</v>
      </c>
      <c r="D884" s="4" t="inlineStr">
        <is>
          <t>2018-02-01</t>
        </is>
      </c>
      <c r="E884" s="4" t="inlineStr">
        <is>
          <t>upt</t>
        </is>
      </c>
      <c r="F884" s="4" t="n">
        <v>4129137</v>
      </c>
      <c r="G884" s="4" t="inlineStr">
        <is>
          <t>NTD</t>
        </is>
      </c>
      <c r="H884" s="4" t="n">
        <v>4129137</v>
      </c>
      <c r="I884" s="4" t="inlineStr"/>
      <c r="J884" s="4" t="n"/>
      <c r="K884" s="4" t="b">
        <v>0</v>
      </c>
      <c r="L884" s="4" t="inlineStr">
        <is>
          <t>2026-05-26T15:22:43Z</t>
        </is>
      </c>
    </row>
    <row r="885">
      <c r="A885" s="5" t="inlineStr">
        <is>
          <t>actransit</t>
        </is>
      </c>
      <c r="B885" s="5" t="inlineStr">
        <is>
          <t>AC Transit</t>
        </is>
      </c>
      <c r="C885" s="5" t="n">
        <v>90014</v>
      </c>
      <c r="D885" s="5" t="inlineStr">
        <is>
          <t>2018-03-01</t>
        </is>
      </c>
      <c r="E885" s="5" t="inlineStr">
        <is>
          <t>upt</t>
        </is>
      </c>
      <c r="F885" s="5" t="n">
        <v>4482893</v>
      </c>
      <c r="G885" s="5" t="inlineStr">
        <is>
          <t>NTD</t>
        </is>
      </c>
      <c r="H885" s="5" t="n">
        <v>4482893</v>
      </c>
      <c r="I885" s="5" t="inlineStr"/>
      <c r="J885" s="5" t="n"/>
      <c r="K885" s="5" t="b">
        <v>0</v>
      </c>
      <c r="L885" s="5" t="inlineStr">
        <is>
          <t>2026-05-26T15:22:43Z</t>
        </is>
      </c>
    </row>
    <row r="886">
      <c r="A886" s="4" t="inlineStr">
        <is>
          <t>actransit</t>
        </is>
      </c>
      <c r="B886" s="4" t="inlineStr">
        <is>
          <t>AC Transit</t>
        </is>
      </c>
      <c r="C886" s="4" t="n">
        <v>90014</v>
      </c>
      <c r="D886" s="4" t="inlineStr">
        <is>
          <t>2018-04-01</t>
        </is>
      </c>
      <c r="E886" s="4" t="inlineStr">
        <is>
          <t>upt</t>
        </is>
      </c>
      <c r="F886" s="4" t="n">
        <v>4432094</v>
      </c>
      <c r="G886" s="4" t="inlineStr">
        <is>
          <t>NTD</t>
        </is>
      </c>
      <c r="H886" s="4" t="n">
        <v>4432094</v>
      </c>
      <c r="I886" s="4" t="inlineStr"/>
      <c r="J886" s="4" t="n"/>
      <c r="K886" s="4" t="b">
        <v>0</v>
      </c>
      <c r="L886" s="4" t="inlineStr">
        <is>
          <t>2026-05-26T15:22:43Z</t>
        </is>
      </c>
    </row>
    <row r="887">
      <c r="A887" s="5" t="inlineStr">
        <is>
          <t>actransit</t>
        </is>
      </c>
      <c r="B887" s="5" t="inlineStr">
        <is>
          <t>AC Transit</t>
        </is>
      </c>
      <c r="C887" s="5" t="n">
        <v>90014</v>
      </c>
      <c r="D887" s="5" t="inlineStr">
        <is>
          <t>2018-05-01</t>
        </is>
      </c>
      <c r="E887" s="5" t="inlineStr">
        <is>
          <t>upt</t>
        </is>
      </c>
      <c r="F887" s="5" t="n">
        <v>4389091</v>
      </c>
      <c r="G887" s="5" t="inlineStr">
        <is>
          <t>NTD</t>
        </is>
      </c>
      <c r="H887" s="5" t="n">
        <v>4389091</v>
      </c>
      <c r="I887" s="5" t="inlineStr"/>
      <c r="J887" s="5" t="n"/>
      <c r="K887" s="5" t="b">
        <v>0</v>
      </c>
      <c r="L887" s="5" t="inlineStr">
        <is>
          <t>2026-05-26T15:22:43Z</t>
        </is>
      </c>
    </row>
    <row r="888">
      <c r="A888" s="4" t="inlineStr">
        <is>
          <t>actransit</t>
        </is>
      </c>
      <c r="B888" s="4" t="inlineStr">
        <is>
          <t>AC Transit</t>
        </is>
      </c>
      <c r="C888" s="4" t="n">
        <v>90014</v>
      </c>
      <c r="D888" s="4" t="inlineStr">
        <is>
          <t>2018-06-01</t>
        </is>
      </c>
      <c r="E888" s="4" t="inlineStr">
        <is>
          <t>upt</t>
        </is>
      </c>
      <c r="F888" s="4" t="n">
        <v>4102504</v>
      </c>
      <c r="G888" s="4" t="inlineStr">
        <is>
          <t>NTD</t>
        </is>
      </c>
      <c r="H888" s="4" t="n">
        <v>4102504</v>
      </c>
      <c r="I888" s="4" t="inlineStr"/>
      <c r="J888" s="4" t="n"/>
      <c r="K888" s="4" t="b">
        <v>0</v>
      </c>
      <c r="L888" s="4" t="inlineStr">
        <is>
          <t>2026-05-26T15:22:43Z</t>
        </is>
      </c>
    </row>
    <row r="889">
      <c r="A889" s="5" t="inlineStr">
        <is>
          <t>actransit</t>
        </is>
      </c>
      <c r="B889" s="5" t="inlineStr">
        <is>
          <t>AC Transit</t>
        </is>
      </c>
      <c r="C889" s="5" t="n">
        <v>90014</v>
      </c>
      <c r="D889" s="5" t="inlineStr">
        <is>
          <t>2018-07-01</t>
        </is>
      </c>
      <c r="E889" s="5" t="inlineStr">
        <is>
          <t>upt</t>
        </is>
      </c>
      <c r="F889" s="5" t="n">
        <v>4102574</v>
      </c>
      <c r="G889" s="5" t="inlineStr">
        <is>
          <t>NTD</t>
        </is>
      </c>
      <c r="H889" s="5" t="n">
        <v>4102574</v>
      </c>
      <c r="I889" s="5" t="inlineStr"/>
      <c r="J889" s="5" t="n"/>
      <c r="K889" s="5" t="b">
        <v>0</v>
      </c>
      <c r="L889" s="5" t="inlineStr">
        <is>
          <t>2026-05-26T15:22:43Z</t>
        </is>
      </c>
    </row>
    <row r="890">
      <c r="A890" s="4" t="inlineStr">
        <is>
          <t>actransit</t>
        </is>
      </c>
      <c r="B890" s="4" t="inlineStr">
        <is>
          <t>AC Transit</t>
        </is>
      </c>
      <c r="C890" s="4" t="n">
        <v>90014</v>
      </c>
      <c r="D890" s="4" t="inlineStr">
        <is>
          <t>2018-08-01</t>
        </is>
      </c>
      <c r="E890" s="4" t="inlineStr">
        <is>
          <t>upt</t>
        </is>
      </c>
      <c r="F890" s="4" t="n">
        <v>4635405</v>
      </c>
      <c r="G890" s="4" t="inlineStr">
        <is>
          <t>NTD</t>
        </is>
      </c>
      <c r="H890" s="4" t="n">
        <v>4635405</v>
      </c>
      <c r="I890" s="4" t="inlineStr"/>
      <c r="J890" s="4" t="n"/>
      <c r="K890" s="4" t="b">
        <v>0</v>
      </c>
      <c r="L890" s="4" t="inlineStr">
        <is>
          <t>2026-05-26T15:22:43Z</t>
        </is>
      </c>
    </row>
    <row r="891">
      <c r="A891" s="5" t="inlineStr">
        <is>
          <t>actransit</t>
        </is>
      </c>
      <c r="B891" s="5" t="inlineStr">
        <is>
          <t>AC Transit</t>
        </is>
      </c>
      <c r="C891" s="5" t="n">
        <v>90014</v>
      </c>
      <c r="D891" s="5" t="inlineStr">
        <is>
          <t>2018-09-01</t>
        </is>
      </c>
      <c r="E891" s="5" t="inlineStr">
        <is>
          <t>upt</t>
        </is>
      </c>
      <c r="F891" s="5" t="n">
        <v>4636041</v>
      </c>
      <c r="G891" s="5" t="inlineStr">
        <is>
          <t>NTD</t>
        </is>
      </c>
      <c r="H891" s="5" t="n">
        <v>4636041</v>
      </c>
      <c r="I891" s="5" t="inlineStr"/>
      <c r="J891" s="5" t="n"/>
      <c r="K891" s="5" t="b">
        <v>0</v>
      </c>
      <c r="L891" s="5" t="inlineStr">
        <is>
          <t>2026-05-26T15:22:43Z</t>
        </is>
      </c>
    </row>
    <row r="892">
      <c r="A892" s="4" t="inlineStr">
        <is>
          <t>actransit</t>
        </is>
      </c>
      <c r="B892" s="4" t="inlineStr">
        <is>
          <t>AC Transit</t>
        </is>
      </c>
      <c r="C892" s="4" t="n">
        <v>90014</v>
      </c>
      <c r="D892" s="4" t="inlineStr">
        <is>
          <t>2018-10-01</t>
        </is>
      </c>
      <c r="E892" s="4" t="inlineStr">
        <is>
          <t>upt</t>
        </is>
      </c>
      <c r="F892" s="4" t="n">
        <v>5172613</v>
      </c>
      <c r="G892" s="4" t="inlineStr">
        <is>
          <t>NTD</t>
        </is>
      </c>
      <c r="H892" s="4" t="n">
        <v>5172613</v>
      </c>
      <c r="I892" s="4" t="inlineStr"/>
      <c r="J892" s="4" t="n"/>
      <c r="K892" s="4" t="b">
        <v>0</v>
      </c>
      <c r="L892" s="4" t="inlineStr">
        <is>
          <t>2026-05-26T15:22:43Z</t>
        </is>
      </c>
    </row>
    <row r="893">
      <c r="A893" s="5" t="inlineStr">
        <is>
          <t>actransit</t>
        </is>
      </c>
      <c r="B893" s="5" t="inlineStr">
        <is>
          <t>AC Transit</t>
        </is>
      </c>
      <c r="C893" s="5" t="n">
        <v>90014</v>
      </c>
      <c r="D893" s="5" t="inlineStr">
        <is>
          <t>2018-11-01</t>
        </is>
      </c>
      <c r="E893" s="5" t="inlineStr">
        <is>
          <t>upt</t>
        </is>
      </c>
      <c r="F893" s="5" t="n">
        <v>4349656</v>
      </c>
      <c r="G893" s="5" t="inlineStr">
        <is>
          <t>NTD</t>
        </is>
      </c>
      <c r="H893" s="5" t="n">
        <v>4349656</v>
      </c>
      <c r="I893" s="5" t="inlineStr"/>
      <c r="J893" s="5" t="n"/>
      <c r="K893" s="5" t="b">
        <v>0</v>
      </c>
      <c r="L893" s="5" t="inlineStr">
        <is>
          <t>2026-05-26T15:22:43Z</t>
        </is>
      </c>
    </row>
    <row r="894">
      <c r="A894" s="4" t="inlineStr">
        <is>
          <t>actransit</t>
        </is>
      </c>
      <c r="B894" s="4" t="inlineStr">
        <is>
          <t>AC Transit</t>
        </is>
      </c>
      <c r="C894" s="4" t="n">
        <v>90014</v>
      </c>
      <c r="D894" s="4" t="inlineStr">
        <is>
          <t>2018-12-01</t>
        </is>
      </c>
      <c r="E894" s="4" t="inlineStr">
        <is>
          <t>upt</t>
        </is>
      </c>
      <c r="F894" s="4" t="n">
        <v>4048101</v>
      </c>
      <c r="G894" s="4" t="inlineStr">
        <is>
          <t>NTD</t>
        </is>
      </c>
      <c r="H894" s="4" t="n">
        <v>4048101</v>
      </c>
      <c r="I894" s="4" t="inlineStr"/>
      <c r="J894" s="4" t="n"/>
      <c r="K894" s="4" t="b">
        <v>0</v>
      </c>
      <c r="L894" s="4" t="inlineStr">
        <is>
          <t>2026-05-26T15:22:43Z</t>
        </is>
      </c>
    </row>
    <row r="895">
      <c r="A895" s="5" t="inlineStr">
        <is>
          <t>actransit</t>
        </is>
      </c>
      <c r="B895" s="5" t="inlineStr">
        <is>
          <t>AC Transit</t>
        </is>
      </c>
      <c r="C895" s="5" t="n">
        <v>90014</v>
      </c>
      <c r="D895" s="5" t="inlineStr">
        <is>
          <t>2019-01-01</t>
        </is>
      </c>
      <c r="E895" s="5" t="inlineStr">
        <is>
          <t>upt</t>
        </is>
      </c>
      <c r="F895" s="5" t="n">
        <v>4331730</v>
      </c>
      <c r="G895" s="5" t="inlineStr">
        <is>
          <t>NTD</t>
        </is>
      </c>
      <c r="H895" s="5" t="n">
        <v>4331730</v>
      </c>
      <c r="I895" s="5" t="inlineStr"/>
      <c r="J895" s="5" t="n"/>
      <c r="K895" s="5" t="b">
        <v>0</v>
      </c>
      <c r="L895" s="5" t="inlineStr">
        <is>
          <t>2026-05-26T15:22:43Z</t>
        </is>
      </c>
    </row>
    <row r="896">
      <c r="A896" s="4" t="inlineStr">
        <is>
          <t>actransit</t>
        </is>
      </c>
      <c r="B896" s="4" t="inlineStr">
        <is>
          <t>AC Transit</t>
        </is>
      </c>
      <c r="C896" s="4" t="n">
        <v>90014</v>
      </c>
      <c r="D896" s="4" t="inlineStr">
        <is>
          <t>2019-02-01</t>
        </is>
      </c>
      <c r="E896" s="4" t="inlineStr">
        <is>
          <t>upt</t>
        </is>
      </c>
      <c r="F896" s="4" t="n">
        <v>4105528</v>
      </c>
      <c r="G896" s="4" t="inlineStr">
        <is>
          <t>NTD</t>
        </is>
      </c>
      <c r="H896" s="4" t="n">
        <v>4105528</v>
      </c>
      <c r="I896" s="4" t="inlineStr"/>
      <c r="J896" s="4" t="n"/>
      <c r="K896" s="4" t="b">
        <v>0</v>
      </c>
      <c r="L896" s="4" t="inlineStr">
        <is>
          <t>2026-05-26T15:22:43Z</t>
        </is>
      </c>
    </row>
    <row r="897">
      <c r="A897" s="5" t="inlineStr">
        <is>
          <t>actransit</t>
        </is>
      </c>
      <c r="B897" s="5" t="inlineStr">
        <is>
          <t>AC Transit</t>
        </is>
      </c>
      <c r="C897" s="5" t="n">
        <v>90014</v>
      </c>
      <c r="D897" s="5" t="inlineStr">
        <is>
          <t>2019-03-01</t>
        </is>
      </c>
      <c r="E897" s="5" t="inlineStr">
        <is>
          <t>upt</t>
        </is>
      </c>
      <c r="F897" s="5" t="n">
        <v>4584336</v>
      </c>
      <c r="G897" s="5" t="inlineStr">
        <is>
          <t>NTD</t>
        </is>
      </c>
      <c r="H897" s="5" t="n">
        <v>4584336</v>
      </c>
      <c r="I897" s="5" t="inlineStr"/>
      <c r="J897" s="5" t="n"/>
      <c r="K897" s="5" t="b">
        <v>0</v>
      </c>
      <c r="L897" s="5" t="inlineStr">
        <is>
          <t>2026-05-26T15:22:43Z</t>
        </is>
      </c>
    </row>
    <row r="898">
      <c r="A898" s="4" t="inlineStr">
        <is>
          <t>actransit</t>
        </is>
      </c>
      <c r="B898" s="4" t="inlineStr">
        <is>
          <t>AC Transit</t>
        </is>
      </c>
      <c r="C898" s="4" t="n">
        <v>90014</v>
      </c>
      <c r="D898" s="4" t="inlineStr">
        <is>
          <t>2019-04-01</t>
        </is>
      </c>
      <c r="E898" s="4" t="inlineStr">
        <is>
          <t>upt</t>
        </is>
      </c>
      <c r="F898" s="4" t="n">
        <v>4680105</v>
      </c>
      <c r="G898" s="4" t="inlineStr">
        <is>
          <t>NTD</t>
        </is>
      </c>
      <c r="H898" s="4" t="n">
        <v>4680105</v>
      </c>
      <c r="I898" s="4" t="inlineStr"/>
      <c r="J898" s="4" t="n"/>
      <c r="K898" s="4" t="b">
        <v>0</v>
      </c>
      <c r="L898" s="4" t="inlineStr">
        <is>
          <t>2026-05-26T15:22:43Z</t>
        </is>
      </c>
    </row>
    <row r="899">
      <c r="A899" s="5" t="inlineStr">
        <is>
          <t>actransit</t>
        </is>
      </c>
      <c r="B899" s="5" t="inlineStr">
        <is>
          <t>AC Transit</t>
        </is>
      </c>
      <c r="C899" s="5" t="n">
        <v>90014</v>
      </c>
      <c r="D899" s="5" t="inlineStr">
        <is>
          <t>2019-05-01</t>
        </is>
      </c>
      <c r="E899" s="5" t="inlineStr">
        <is>
          <t>upt</t>
        </is>
      </c>
      <c r="F899" s="5" t="n">
        <v>4648376</v>
      </c>
      <c r="G899" s="5" t="inlineStr">
        <is>
          <t>NTD</t>
        </is>
      </c>
      <c r="H899" s="5" t="n">
        <v>4648376</v>
      </c>
      <c r="I899" s="5" t="inlineStr"/>
      <c r="J899" s="5" t="n"/>
      <c r="K899" s="5" t="b">
        <v>0</v>
      </c>
      <c r="L899" s="5" t="inlineStr">
        <is>
          <t>2026-05-26T15:22:43Z</t>
        </is>
      </c>
    </row>
    <row r="900">
      <c r="A900" s="4" t="inlineStr">
        <is>
          <t>actransit</t>
        </is>
      </c>
      <c r="B900" s="4" t="inlineStr">
        <is>
          <t>AC Transit</t>
        </is>
      </c>
      <c r="C900" s="4" t="n">
        <v>90014</v>
      </c>
      <c r="D900" s="4" t="inlineStr">
        <is>
          <t>2019-06-01</t>
        </is>
      </c>
      <c r="E900" s="4" t="inlineStr">
        <is>
          <t>upt</t>
        </is>
      </c>
      <c r="F900" s="4" t="n">
        <v>4008575</v>
      </c>
      <c r="G900" s="4" t="inlineStr">
        <is>
          <t>NTD</t>
        </is>
      </c>
      <c r="H900" s="4" t="n">
        <v>4008575</v>
      </c>
      <c r="I900" s="4" t="inlineStr"/>
      <c r="J900" s="4" t="n"/>
      <c r="K900" s="4" t="b">
        <v>0</v>
      </c>
      <c r="L900" s="4" t="inlineStr">
        <is>
          <t>2026-05-26T15:22:43Z</t>
        </is>
      </c>
    </row>
    <row r="901">
      <c r="A901" s="5" t="inlineStr">
        <is>
          <t>actransit</t>
        </is>
      </c>
      <c r="B901" s="5" t="inlineStr">
        <is>
          <t>AC Transit</t>
        </is>
      </c>
      <c r="C901" s="5" t="n">
        <v>90014</v>
      </c>
      <c r="D901" s="5" t="inlineStr">
        <is>
          <t>2019-07-01</t>
        </is>
      </c>
      <c r="E901" s="5" t="inlineStr">
        <is>
          <t>upt</t>
        </is>
      </c>
      <c r="F901" s="5" t="n">
        <v>4309923</v>
      </c>
      <c r="G901" s="5" t="inlineStr">
        <is>
          <t>NTD</t>
        </is>
      </c>
      <c r="H901" s="5" t="n">
        <v>4309923</v>
      </c>
      <c r="I901" s="5" t="inlineStr"/>
      <c r="J901" s="5" t="n"/>
      <c r="K901" s="5" t="b">
        <v>0</v>
      </c>
      <c r="L901" s="5" t="inlineStr">
        <is>
          <t>2026-05-26T15:22:43Z</t>
        </is>
      </c>
    </row>
    <row r="902">
      <c r="A902" s="4" t="inlineStr">
        <is>
          <t>actransit</t>
        </is>
      </c>
      <c r="B902" s="4" t="inlineStr">
        <is>
          <t>AC Transit</t>
        </is>
      </c>
      <c r="C902" s="4" t="n">
        <v>90014</v>
      </c>
      <c r="D902" s="4" t="inlineStr">
        <is>
          <t>2019-08-01</t>
        </is>
      </c>
      <c r="E902" s="4" t="inlineStr">
        <is>
          <t>upt</t>
        </is>
      </c>
      <c r="F902" s="4" t="n">
        <v>4711296</v>
      </c>
      <c r="G902" s="4" t="inlineStr">
        <is>
          <t>NTD</t>
        </is>
      </c>
      <c r="H902" s="4" t="n">
        <v>4711296</v>
      </c>
      <c r="I902" s="4" t="inlineStr"/>
      <c r="J902" s="4" t="n"/>
      <c r="K902" s="4" t="b">
        <v>0</v>
      </c>
      <c r="L902" s="4" t="inlineStr">
        <is>
          <t>2026-05-26T15:22:43Z</t>
        </is>
      </c>
    </row>
    <row r="903">
      <c r="A903" s="5" t="inlineStr">
        <is>
          <t>actransit</t>
        </is>
      </c>
      <c r="B903" s="5" t="inlineStr">
        <is>
          <t>AC Transit</t>
        </is>
      </c>
      <c r="C903" s="5" t="n">
        <v>90014</v>
      </c>
      <c r="D903" s="5" t="inlineStr">
        <is>
          <t>2019-09-01</t>
        </is>
      </c>
      <c r="E903" s="5" t="inlineStr">
        <is>
          <t>upt</t>
        </is>
      </c>
      <c r="F903" s="5" t="n">
        <v>4833045</v>
      </c>
      <c r="G903" s="5" t="inlineStr">
        <is>
          <t>NTD</t>
        </is>
      </c>
      <c r="H903" s="5" t="n">
        <v>4833045</v>
      </c>
      <c r="I903" s="5" t="inlineStr"/>
      <c r="J903" s="5" t="n"/>
      <c r="K903" s="5" t="b">
        <v>0</v>
      </c>
      <c r="L903" s="5" t="inlineStr">
        <is>
          <t>2026-05-26T15:22:43Z</t>
        </is>
      </c>
    </row>
    <row r="904">
      <c r="A904" s="4" t="inlineStr">
        <is>
          <t>actransit</t>
        </is>
      </c>
      <c r="B904" s="4" t="inlineStr">
        <is>
          <t>AC Transit</t>
        </is>
      </c>
      <c r="C904" s="4" t="n">
        <v>90014</v>
      </c>
      <c r="D904" s="4" t="inlineStr">
        <is>
          <t>2019-10-01</t>
        </is>
      </c>
      <c r="E904" s="4" t="inlineStr">
        <is>
          <t>upt</t>
        </is>
      </c>
      <c r="F904" s="4" t="n">
        <v>5213789</v>
      </c>
      <c r="G904" s="4" t="inlineStr">
        <is>
          <t>NTD</t>
        </is>
      </c>
      <c r="H904" s="4" t="n">
        <v>5213789</v>
      </c>
      <c r="I904" s="4" t="inlineStr"/>
      <c r="J904" s="4" t="n"/>
      <c r="K904" s="4" t="b">
        <v>0</v>
      </c>
      <c r="L904" s="4" t="inlineStr">
        <is>
          <t>2026-05-26T15:22:43Z</t>
        </is>
      </c>
    </row>
    <row r="905">
      <c r="A905" s="5" t="inlineStr">
        <is>
          <t>actransit</t>
        </is>
      </c>
      <c r="B905" s="5" t="inlineStr">
        <is>
          <t>AC Transit</t>
        </is>
      </c>
      <c r="C905" s="5" t="n">
        <v>90014</v>
      </c>
      <c r="D905" s="5" t="inlineStr">
        <is>
          <t>2019-11-01</t>
        </is>
      </c>
      <c r="E905" s="5" t="inlineStr">
        <is>
          <t>upt</t>
        </is>
      </c>
      <c r="F905" s="5" t="n">
        <v>4481701</v>
      </c>
      <c r="G905" s="5" t="inlineStr">
        <is>
          <t>NTD</t>
        </is>
      </c>
      <c r="H905" s="5" t="n">
        <v>4481701</v>
      </c>
      <c r="I905" s="5" t="inlineStr"/>
      <c r="J905" s="5" t="n"/>
      <c r="K905" s="5" t="b">
        <v>0</v>
      </c>
      <c r="L905" s="5" t="inlineStr">
        <is>
          <t>2026-05-26T15:22:43Z</t>
        </is>
      </c>
    </row>
    <row r="906">
      <c r="A906" s="4" t="inlineStr">
        <is>
          <t>actransit</t>
        </is>
      </c>
      <c r="B906" s="4" t="inlineStr">
        <is>
          <t>AC Transit</t>
        </is>
      </c>
      <c r="C906" s="4" t="n">
        <v>90014</v>
      </c>
      <c r="D906" s="4" t="inlineStr">
        <is>
          <t>2019-12-01</t>
        </is>
      </c>
      <c r="E906" s="4" t="inlineStr">
        <is>
          <t>upt</t>
        </is>
      </c>
      <c r="F906" s="4" t="n">
        <v>4193501</v>
      </c>
      <c r="G906" s="4" t="inlineStr">
        <is>
          <t>NTD</t>
        </is>
      </c>
      <c r="H906" s="4" t="n">
        <v>4193501</v>
      </c>
      <c r="I906" s="4" t="inlineStr"/>
      <c r="J906" s="4" t="n"/>
      <c r="K906" s="4" t="b">
        <v>0</v>
      </c>
      <c r="L906" s="4" t="inlineStr">
        <is>
          <t>2026-05-26T15:22:43Z</t>
        </is>
      </c>
    </row>
    <row r="907">
      <c r="A907" s="5" t="inlineStr">
        <is>
          <t>actransit</t>
        </is>
      </c>
      <c r="B907" s="5" t="inlineStr">
        <is>
          <t>AC Transit</t>
        </is>
      </c>
      <c r="C907" s="5" t="n">
        <v>90014</v>
      </c>
      <c r="D907" s="5" t="inlineStr">
        <is>
          <t>2020-01-01</t>
        </is>
      </c>
      <c r="E907" s="5" t="inlineStr">
        <is>
          <t>upt</t>
        </is>
      </c>
      <c r="F907" s="5" t="n">
        <v>4453146</v>
      </c>
      <c r="G907" s="5" t="inlineStr">
        <is>
          <t>NTD</t>
        </is>
      </c>
      <c r="H907" s="5" t="n">
        <v>4453146</v>
      </c>
      <c r="I907" s="5" t="inlineStr"/>
      <c r="J907" s="5" t="n"/>
      <c r="K907" s="5" t="b">
        <v>0</v>
      </c>
      <c r="L907" s="5" t="inlineStr">
        <is>
          <t>2026-05-26T15:22:43Z</t>
        </is>
      </c>
    </row>
    <row r="908">
      <c r="A908" s="4" t="inlineStr">
        <is>
          <t>actransit</t>
        </is>
      </c>
      <c r="B908" s="4" t="inlineStr">
        <is>
          <t>AC Transit</t>
        </is>
      </c>
      <c r="C908" s="4" t="n">
        <v>90014</v>
      </c>
      <c r="D908" s="4" t="inlineStr">
        <is>
          <t>2020-02-01</t>
        </is>
      </c>
      <c r="E908" s="4" t="inlineStr">
        <is>
          <t>upt</t>
        </is>
      </c>
      <c r="F908" s="4" t="n">
        <v>4536769</v>
      </c>
      <c r="G908" s="4" t="inlineStr">
        <is>
          <t>NTD</t>
        </is>
      </c>
      <c r="H908" s="4" t="n">
        <v>4536769</v>
      </c>
      <c r="I908" s="4" t="inlineStr"/>
      <c r="J908" s="4" t="n"/>
      <c r="K908" s="4" t="b">
        <v>0</v>
      </c>
      <c r="L908" s="4" t="inlineStr">
        <is>
          <t>2026-05-26T15:22:43Z</t>
        </is>
      </c>
    </row>
    <row r="909">
      <c r="A909" s="5" t="inlineStr">
        <is>
          <t>actransit</t>
        </is>
      </c>
      <c r="B909" s="5" t="inlineStr">
        <is>
          <t>AC Transit</t>
        </is>
      </c>
      <c r="C909" s="5" t="n">
        <v>90014</v>
      </c>
      <c r="D909" s="5" t="inlineStr">
        <is>
          <t>2020-03-01</t>
        </is>
      </c>
      <c r="E909" s="5" t="inlineStr">
        <is>
          <t>upt</t>
        </is>
      </c>
      <c r="F909" s="5" t="n">
        <v>3135853</v>
      </c>
      <c r="G909" s="5" t="inlineStr">
        <is>
          <t>NTD</t>
        </is>
      </c>
      <c r="H909" s="5" t="n">
        <v>3135853</v>
      </c>
      <c r="I909" s="5" t="inlineStr"/>
      <c r="J909" s="5" t="n"/>
      <c r="K909" s="5" t="b">
        <v>0</v>
      </c>
      <c r="L909" s="5" t="inlineStr">
        <is>
          <t>2026-05-26T15:22:43Z</t>
        </is>
      </c>
    </row>
    <row r="910">
      <c r="A910" s="4" t="inlineStr">
        <is>
          <t>actransit</t>
        </is>
      </c>
      <c r="B910" s="4" t="inlineStr">
        <is>
          <t>AC Transit</t>
        </is>
      </c>
      <c r="C910" s="4" t="n">
        <v>90014</v>
      </c>
      <c r="D910" s="4" t="inlineStr">
        <is>
          <t>2020-04-01</t>
        </is>
      </c>
      <c r="E910" s="4" t="inlineStr">
        <is>
          <t>upt</t>
        </is>
      </c>
      <c r="F910" s="4" t="n">
        <v>1415652</v>
      </c>
      <c r="G910" s="4" t="inlineStr">
        <is>
          <t>NTD</t>
        </is>
      </c>
      <c r="H910" s="4" t="n">
        <v>1415652</v>
      </c>
      <c r="I910" s="4" t="inlineStr"/>
      <c r="J910" s="4" t="n"/>
      <c r="K910" s="4" t="b">
        <v>0</v>
      </c>
      <c r="L910" s="4" t="inlineStr">
        <is>
          <t>2026-05-26T15:22:43Z</t>
        </is>
      </c>
    </row>
    <row r="911">
      <c r="A911" s="5" t="inlineStr">
        <is>
          <t>actransit</t>
        </is>
      </c>
      <c r="B911" s="5" t="inlineStr">
        <is>
          <t>AC Transit</t>
        </is>
      </c>
      <c r="C911" s="5" t="n">
        <v>90014</v>
      </c>
      <c r="D911" s="5" t="inlineStr">
        <is>
          <t>2020-05-01</t>
        </is>
      </c>
      <c r="E911" s="5" t="inlineStr">
        <is>
          <t>upt</t>
        </is>
      </c>
      <c r="F911" s="5" t="n">
        <v>1632833</v>
      </c>
      <c r="G911" s="5" t="inlineStr">
        <is>
          <t>NTD</t>
        </is>
      </c>
      <c r="H911" s="5" t="n">
        <v>1632833</v>
      </c>
      <c r="I911" s="5" t="inlineStr"/>
      <c r="J911" s="5" t="n"/>
      <c r="K911" s="5" t="b">
        <v>0</v>
      </c>
      <c r="L911" s="5" t="inlineStr">
        <is>
          <t>2026-05-26T15:22:43Z</t>
        </is>
      </c>
    </row>
    <row r="912">
      <c r="A912" s="4" t="inlineStr">
        <is>
          <t>actransit</t>
        </is>
      </c>
      <c r="B912" s="4" t="inlineStr">
        <is>
          <t>AC Transit</t>
        </is>
      </c>
      <c r="C912" s="4" t="n">
        <v>90014</v>
      </c>
      <c r="D912" s="4" t="inlineStr">
        <is>
          <t>2020-06-01</t>
        </is>
      </c>
      <c r="E912" s="4" t="inlineStr">
        <is>
          <t>upt</t>
        </is>
      </c>
      <c r="F912" s="4" t="n">
        <v>1674025</v>
      </c>
      <c r="G912" s="4" t="inlineStr">
        <is>
          <t>NTD</t>
        </is>
      </c>
      <c r="H912" s="4" t="n">
        <v>1674025</v>
      </c>
      <c r="I912" s="4" t="inlineStr"/>
      <c r="J912" s="4" t="n"/>
      <c r="K912" s="4" t="b">
        <v>0</v>
      </c>
      <c r="L912" s="4" t="inlineStr">
        <is>
          <t>2026-05-26T15:22:43Z</t>
        </is>
      </c>
    </row>
    <row r="913">
      <c r="A913" s="5" t="inlineStr">
        <is>
          <t>actransit</t>
        </is>
      </c>
      <c r="B913" s="5" t="inlineStr">
        <is>
          <t>AC Transit</t>
        </is>
      </c>
      <c r="C913" s="5" t="n">
        <v>90014</v>
      </c>
      <c r="D913" s="5" t="inlineStr">
        <is>
          <t>2020-07-01</t>
        </is>
      </c>
      <c r="E913" s="5" t="inlineStr">
        <is>
          <t>upt</t>
        </is>
      </c>
      <c r="F913" s="5" t="n">
        <v>1909495</v>
      </c>
      <c r="G913" s="5" t="inlineStr">
        <is>
          <t>NTD</t>
        </is>
      </c>
      <c r="H913" s="5" t="n">
        <v>1909495</v>
      </c>
      <c r="I913" s="5" t="inlineStr"/>
      <c r="J913" s="5" t="n"/>
      <c r="K913" s="5" t="b">
        <v>0</v>
      </c>
      <c r="L913" s="5" t="inlineStr">
        <is>
          <t>2026-05-26T15:22:43Z</t>
        </is>
      </c>
    </row>
    <row r="914">
      <c r="A914" s="4" t="inlineStr">
        <is>
          <t>actransit</t>
        </is>
      </c>
      <c r="B914" s="4" t="inlineStr">
        <is>
          <t>AC Transit</t>
        </is>
      </c>
      <c r="C914" s="4" t="n">
        <v>90014</v>
      </c>
      <c r="D914" s="4" t="inlineStr">
        <is>
          <t>2020-08-01</t>
        </is>
      </c>
      <c r="E914" s="4" t="inlineStr">
        <is>
          <t>upt</t>
        </is>
      </c>
      <c r="F914" s="4" t="n">
        <v>1993111</v>
      </c>
      <c r="G914" s="4" t="inlineStr">
        <is>
          <t>NTD</t>
        </is>
      </c>
      <c r="H914" s="4" t="n">
        <v>1993111</v>
      </c>
      <c r="I914" s="4" t="inlineStr"/>
      <c r="J914" s="4" t="n"/>
      <c r="K914" s="4" t="b">
        <v>0</v>
      </c>
      <c r="L914" s="4" t="inlineStr">
        <is>
          <t>2026-05-26T15:22:43Z</t>
        </is>
      </c>
    </row>
    <row r="915">
      <c r="A915" s="5" t="inlineStr">
        <is>
          <t>actransit</t>
        </is>
      </c>
      <c r="B915" s="5" t="inlineStr">
        <is>
          <t>AC Transit</t>
        </is>
      </c>
      <c r="C915" s="5" t="n">
        <v>90014</v>
      </c>
      <c r="D915" s="5" t="inlineStr">
        <is>
          <t>2020-09-01</t>
        </is>
      </c>
      <c r="E915" s="5" t="inlineStr">
        <is>
          <t>upt</t>
        </is>
      </c>
      <c r="F915" s="5" t="n">
        <v>2070880</v>
      </c>
      <c r="G915" s="5" t="inlineStr">
        <is>
          <t>NTD</t>
        </is>
      </c>
      <c r="H915" s="5" t="n">
        <v>2070880</v>
      </c>
      <c r="I915" s="5" t="inlineStr"/>
      <c r="J915" s="5" t="n"/>
      <c r="K915" s="5" t="b">
        <v>0</v>
      </c>
      <c r="L915" s="5" t="inlineStr">
        <is>
          <t>2026-05-26T15:22:43Z</t>
        </is>
      </c>
    </row>
    <row r="916">
      <c r="A916" s="4" t="inlineStr">
        <is>
          <t>actransit</t>
        </is>
      </c>
      <c r="B916" s="4" t="inlineStr">
        <is>
          <t>AC Transit</t>
        </is>
      </c>
      <c r="C916" s="4" t="n">
        <v>90014</v>
      </c>
      <c r="D916" s="4" t="inlineStr">
        <is>
          <t>2020-10-01</t>
        </is>
      </c>
      <c r="E916" s="4" t="inlineStr">
        <is>
          <t>upt</t>
        </is>
      </c>
      <c r="F916" s="4" t="n">
        <v>2058377</v>
      </c>
      <c r="G916" s="4" t="inlineStr">
        <is>
          <t>NTD</t>
        </is>
      </c>
      <c r="H916" s="4" t="n">
        <v>2058377</v>
      </c>
      <c r="I916" s="4" t="inlineStr"/>
      <c r="J916" s="4" t="n"/>
      <c r="K916" s="4" t="b">
        <v>0</v>
      </c>
      <c r="L916" s="4" t="inlineStr">
        <is>
          <t>2026-05-26T15:22:43Z</t>
        </is>
      </c>
    </row>
    <row r="917">
      <c r="A917" s="5" t="inlineStr">
        <is>
          <t>actransit</t>
        </is>
      </c>
      <c r="B917" s="5" t="inlineStr">
        <is>
          <t>AC Transit</t>
        </is>
      </c>
      <c r="C917" s="5" t="n">
        <v>90014</v>
      </c>
      <c r="D917" s="5" t="inlineStr">
        <is>
          <t>2020-11-01</t>
        </is>
      </c>
      <c r="E917" s="5" t="inlineStr">
        <is>
          <t>upt</t>
        </is>
      </c>
      <c r="F917" s="5" t="n">
        <v>1606517</v>
      </c>
      <c r="G917" s="5" t="inlineStr">
        <is>
          <t>NTD</t>
        </is>
      </c>
      <c r="H917" s="5" t="n">
        <v>1606517</v>
      </c>
      <c r="I917" s="5" t="inlineStr"/>
      <c r="J917" s="5" t="n"/>
      <c r="K917" s="5" t="b">
        <v>0</v>
      </c>
      <c r="L917" s="5" t="inlineStr">
        <is>
          <t>2026-05-26T15:22:43Z</t>
        </is>
      </c>
    </row>
    <row r="918">
      <c r="A918" s="4" t="inlineStr">
        <is>
          <t>actransit</t>
        </is>
      </c>
      <c r="B918" s="4" t="inlineStr">
        <is>
          <t>AC Transit</t>
        </is>
      </c>
      <c r="C918" s="4" t="n">
        <v>90014</v>
      </c>
      <c r="D918" s="4" t="inlineStr">
        <is>
          <t>2020-12-01</t>
        </is>
      </c>
      <c r="E918" s="4" t="inlineStr">
        <is>
          <t>upt</t>
        </is>
      </c>
      <c r="F918" s="4" t="n">
        <v>1583952</v>
      </c>
      <c r="G918" s="4" t="inlineStr">
        <is>
          <t>NTD</t>
        </is>
      </c>
      <c r="H918" s="4" t="n">
        <v>1583952</v>
      </c>
      <c r="I918" s="4" t="inlineStr"/>
      <c r="J918" s="4" t="n"/>
      <c r="K918" s="4" t="b">
        <v>0</v>
      </c>
      <c r="L918" s="4" t="inlineStr">
        <is>
          <t>2026-05-26T15:22:43Z</t>
        </is>
      </c>
    </row>
    <row r="919">
      <c r="A919" s="5" t="inlineStr">
        <is>
          <t>actransit</t>
        </is>
      </c>
      <c r="B919" s="5" t="inlineStr">
        <is>
          <t>AC Transit</t>
        </is>
      </c>
      <c r="C919" s="5" t="n">
        <v>90014</v>
      </c>
      <c r="D919" s="5" t="inlineStr">
        <is>
          <t>2021-01-01</t>
        </is>
      </c>
      <c r="E919" s="5" t="inlineStr">
        <is>
          <t>upt</t>
        </is>
      </c>
      <c r="F919" s="5" t="n">
        <v>1493045</v>
      </c>
      <c r="G919" s="5" t="inlineStr">
        <is>
          <t>NTD</t>
        </is>
      </c>
      <c r="H919" s="5" t="n">
        <v>1493045</v>
      </c>
      <c r="I919" s="5" t="inlineStr"/>
      <c r="J919" s="5" t="n"/>
      <c r="K919" s="5" t="b">
        <v>0</v>
      </c>
      <c r="L919" s="5" t="inlineStr">
        <is>
          <t>2026-05-26T15:22:43Z</t>
        </is>
      </c>
    </row>
    <row r="920">
      <c r="A920" s="4" t="inlineStr">
        <is>
          <t>actransit</t>
        </is>
      </c>
      <c r="B920" s="4" t="inlineStr">
        <is>
          <t>AC Transit</t>
        </is>
      </c>
      <c r="C920" s="4" t="n">
        <v>90014</v>
      </c>
      <c r="D920" s="4" t="inlineStr">
        <is>
          <t>2021-02-01</t>
        </is>
      </c>
      <c r="E920" s="4" t="inlineStr">
        <is>
          <t>upt</t>
        </is>
      </c>
      <c r="F920" s="4" t="n">
        <v>1465452</v>
      </c>
      <c r="G920" s="4" t="inlineStr">
        <is>
          <t>NTD</t>
        </is>
      </c>
      <c r="H920" s="4" t="n">
        <v>1465452</v>
      </c>
      <c r="I920" s="4" t="inlineStr"/>
      <c r="J920" s="4" t="n"/>
      <c r="K920" s="4" t="b">
        <v>0</v>
      </c>
      <c r="L920" s="4" t="inlineStr">
        <is>
          <t>2026-05-26T15:22:43Z</t>
        </is>
      </c>
    </row>
    <row r="921">
      <c r="A921" s="5" t="inlineStr">
        <is>
          <t>actransit</t>
        </is>
      </c>
      <c r="B921" s="5" t="inlineStr">
        <is>
          <t>AC Transit</t>
        </is>
      </c>
      <c r="C921" s="5" t="n">
        <v>90014</v>
      </c>
      <c r="D921" s="5" t="inlineStr">
        <is>
          <t>2021-03-01</t>
        </is>
      </c>
      <c r="E921" s="5" t="inlineStr">
        <is>
          <t>upt</t>
        </is>
      </c>
      <c r="F921" s="5" t="n">
        <v>1698886</v>
      </c>
      <c r="G921" s="5" t="inlineStr">
        <is>
          <t>NTD</t>
        </is>
      </c>
      <c r="H921" s="5" t="n">
        <v>1698886</v>
      </c>
      <c r="I921" s="5" t="inlineStr"/>
      <c r="J921" s="5" t="n"/>
      <c r="K921" s="5" t="b">
        <v>0</v>
      </c>
      <c r="L921" s="5" t="inlineStr">
        <is>
          <t>2026-05-26T15:22:43Z</t>
        </is>
      </c>
    </row>
    <row r="922">
      <c r="A922" s="4" t="inlineStr">
        <is>
          <t>actransit</t>
        </is>
      </c>
      <c r="B922" s="4" t="inlineStr">
        <is>
          <t>AC Transit</t>
        </is>
      </c>
      <c r="C922" s="4" t="n">
        <v>90014</v>
      </c>
      <c r="D922" s="4" t="inlineStr">
        <is>
          <t>2021-04-01</t>
        </is>
      </c>
      <c r="E922" s="4" t="inlineStr">
        <is>
          <t>upt</t>
        </is>
      </c>
      <c r="F922" s="4" t="n">
        <v>1743697</v>
      </c>
      <c r="G922" s="4" t="inlineStr">
        <is>
          <t>NTD</t>
        </is>
      </c>
      <c r="H922" s="4" t="n">
        <v>1743697</v>
      </c>
      <c r="I922" s="4" t="inlineStr"/>
      <c r="J922" s="4" t="n"/>
      <c r="K922" s="4" t="b">
        <v>0</v>
      </c>
      <c r="L922" s="4" t="inlineStr">
        <is>
          <t>2026-05-26T15:22:43Z</t>
        </is>
      </c>
    </row>
    <row r="923">
      <c r="A923" s="5" t="inlineStr">
        <is>
          <t>actransit</t>
        </is>
      </c>
      <c r="B923" s="5" t="inlineStr">
        <is>
          <t>AC Transit</t>
        </is>
      </c>
      <c r="C923" s="5" t="n">
        <v>90014</v>
      </c>
      <c r="D923" s="5" t="inlineStr">
        <is>
          <t>2021-05-01</t>
        </is>
      </c>
      <c r="E923" s="5" t="inlineStr">
        <is>
          <t>upt</t>
        </is>
      </c>
      <c r="F923" s="5" t="n">
        <v>1811107</v>
      </c>
      <c r="G923" s="5" t="inlineStr">
        <is>
          <t>NTD</t>
        </is>
      </c>
      <c r="H923" s="5" t="n">
        <v>1811107</v>
      </c>
      <c r="I923" s="5" t="inlineStr"/>
      <c r="J923" s="5" t="n"/>
      <c r="K923" s="5" t="b">
        <v>0</v>
      </c>
      <c r="L923" s="5" t="inlineStr">
        <is>
          <t>2026-05-26T15:22:43Z</t>
        </is>
      </c>
    </row>
    <row r="924">
      <c r="A924" s="4" t="inlineStr">
        <is>
          <t>actransit</t>
        </is>
      </c>
      <c r="B924" s="4" t="inlineStr">
        <is>
          <t>AC Transit</t>
        </is>
      </c>
      <c r="C924" s="4" t="n">
        <v>90014</v>
      </c>
      <c r="D924" s="4" t="inlineStr">
        <is>
          <t>2021-06-01</t>
        </is>
      </c>
      <c r="E924" s="4" t="inlineStr">
        <is>
          <t>upt</t>
        </is>
      </c>
      <c r="F924" s="4" t="n">
        <v>1900693</v>
      </c>
      <c r="G924" s="4" t="inlineStr">
        <is>
          <t>NTD</t>
        </is>
      </c>
      <c r="H924" s="4" t="n">
        <v>1900693</v>
      </c>
      <c r="I924" s="4" t="inlineStr"/>
      <c r="J924" s="4" t="n"/>
      <c r="K924" s="4" t="b">
        <v>0</v>
      </c>
      <c r="L924" s="4" t="inlineStr">
        <is>
          <t>2026-05-26T15:22:43Z</t>
        </is>
      </c>
    </row>
    <row r="925">
      <c r="A925" s="5" t="inlineStr">
        <is>
          <t>actransit</t>
        </is>
      </c>
      <c r="B925" s="5" t="inlineStr">
        <is>
          <t>AC Transit</t>
        </is>
      </c>
      <c r="C925" s="5" t="n">
        <v>90014</v>
      </c>
      <c r="D925" s="5" t="inlineStr">
        <is>
          <t>2021-07-01</t>
        </is>
      </c>
      <c r="E925" s="5" t="inlineStr">
        <is>
          <t>upt</t>
        </is>
      </c>
      <c r="F925" s="5" t="n">
        <v>1967664</v>
      </c>
      <c r="G925" s="5" t="inlineStr">
        <is>
          <t>NTD</t>
        </is>
      </c>
      <c r="H925" s="5" t="n">
        <v>1967664</v>
      </c>
      <c r="I925" s="5" t="inlineStr"/>
      <c r="J925" s="5" t="n"/>
      <c r="K925" s="5" t="b">
        <v>0</v>
      </c>
      <c r="L925" s="5" t="inlineStr">
        <is>
          <t>2026-05-26T15:22:43Z</t>
        </is>
      </c>
    </row>
    <row r="926">
      <c r="A926" s="4" t="inlineStr">
        <is>
          <t>actransit</t>
        </is>
      </c>
      <c r="B926" s="4" t="inlineStr">
        <is>
          <t>AC Transit</t>
        </is>
      </c>
      <c r="C926" s="4" t="n">
        <v>90014</v>
      </c>
      <c r="D926" s="4" t="inlineStr">
        <is>
          <t>2021-08-01</t>
        </is>
      </c>
      <c r="E926" s="4" t="inlineStr">
        <is>
          <t>upt</t>
        </is>
      </c>
      <c r="F926" s="4" t="n">
        <v>2257174</v>
      </c>
      <c r="G926" s="4" t="inlineStr">
        <is>
          <t>NTD</t>
        </is>
      </c>
      <c r="H926" s="4" t="n">
        <v>2257174</v>
      </c>
      <c r="I926" s="4" t="inlineStr"/>
      <c r="J926" s="4" t="n"/>
      <c r="K926" s="4" t="b">
        <v>0</v>
      </c>
      <c r="L926" s="4" t="inlineStr">
        <is>
          <t>2026-05-26T15:22:43Z</t>
        </is>
      </c>
    </row>
    <row r="927">
      <c r="A927" s="5" t="inlineStr">
        <is>
          <t>actransit</t>
        </is>
      </c>
      <c r="B927" s="5" t="inlineStr">
        <is>
          <t>AC Transit</t>
        </is>
      </c>
      <c r="C927" s="5" t="n">
        <v>90014</v>
      </c>
      <c r="D927" s="5" t="inlineStr">
        <is>
          <t>2021-09-01</t>
        </is>
      </c>
      <c r="E927" s="5" t="inlineStr">
        <is>
          <t>upt</t>
        </is>
      </c>
      <c r="F927" s="5" t="n">
        <v>2536671</v>
      </c>
      <c r="G927" s="5" t="inlineStr">
        <is>
          <t>NTD</t>
        </is>
      </c>
      <c r="H927" s="5" t="n">
        <v>2536671</v>
      </c>
      <c r="I927" s="5" t="inlineStr"/>
      <c r="J927" s="5" t="n"/>
      <c r="K927" s="5" t="b">
        <v>0</v>
      </c>
      <c r="L927" s="5" t="inlineStr">
        <is>
          <t>2026-05-26T15:22:43Z</t>
        </is>
      </c>
    </row>
    <row r="928">
      <c r="A928" s="4" t="inlineStr">
        <is>
          <t>actransit</t>
        </is>
      </c>
      <c r="B928" s="4" t="inlineStr">
        <is>
          <t>AC Transit</t>
        </is>
      </c>
      <c r="C928" s="4" t="n">
        <v>90014</v>
      </c>
      <c r="D928" s="4" t="inlineStr">
        <is>
          <t>2021-10-01</t>
        </is>
      </c>
      <c r="E928" s="4" t="inlineStr">
        <is>
          <t>upt</t>
        </is>
      </c>
      <c r="F928" s="4" t="n">
        <v>2595715</v>
      </c>
      <c r="G928" s="4" t="inlineStr">
        <is>
          <t>NTD</t>
        </is>
      </c>
      <c r="H928" s="4" t="n">
        <v>2595715</v>
      </c>
      <c r="I928" s="4" t="inlineStr"/>
      <c r="J928" s="4" t="n"/>
      <c r="K928" s="4" t="b">
        <v>0</v>
      </c>
      <c r="L928" s="4" t="inlineStr">
        <is>
          <t>2026-05-26T15:22:43Z</t>
        </is>
      </c>
    </row>
    <row r="929">
      <c r="A929" s="5" t="inlineStr">
        <is>
          <t>actransit</t>
        </is>
      </c>
      <c r="B929" s="5" t="inlineStr">
        <is>
          <t>AC Transit</t>
        </is>
      </c>
      <c r="C929" s="5" t="n">
        <v>90014</v>
      </c>
      <c r="D929" s="5" t="inlineStr">
        <is>
          <t>2021-11-01</t>
        </is>
      </c>
      <c r="E929" s="5" t="inlineStr">
        <is>
          <t>upt</t>
        </is>
      </c>
      <c r="F929" s="5" t="n">
        <v>2464465</v>
      </c>
      <c r="G929" s="5" t="inlineStr">
        <is>
          <t>NTD</t>
        </is>
      </c>
      <c r="H929" s="5" t="n">
        <v>2464465</v>
      </c>
      <c r="I929" s="5" t="inlineStr"/>
      <c r="J929" s="5" t="n"/>
      <c r="K929" s="5" t="b">
        <v>0</v>
      </c>
      <c r="L929" s="5" t="inlineStr">
        <is>
          <t>2026-05-26T15:22:43Z</t>
        </is>
      </c>
    </row>
    <row r="930">
      <c r="A930" s="4" t="inlineStr">
        <is>
          <t>actransit</t>
        </is>
      </c>
      <c r="B930" s="4" t="inlineStr">
        <is>
          <t>AC Transit</t>
        </is>
      </c>
      <c r="C930" s="4" t="n">
        <v>90014</v>
      </c>
      <c r="D930" s="4" t="inlineStr">
        <is>
          <t>2021-12-01</t>
        </is>
      </c>
      <c r="E930" s="4" t="inlineStr">
        <is>
          <t>upt</t>
        </is>
      </c>
      <c r="F930" s="4" t="n">
        <v>2221736</v>
      </c>
      <c r="G930" s="4" t="inlineStr">
        <is>
          <t>NTD</t>
        </is>
      </c>
      <c r="H930" s="4" t="n">
        <v>2221736</v>
      </c>
      <c r="I930" s="4" t="inlineStr"/>
      <c r="J930" s="4" t="n"/>
      <c r="K930" s="4" t="b">
        <v>0</v>
      </c>
      <c r="L930" s="4" t="inlineStr">
        <is>
          <t>2026-05-26T15:22:43Z</t>
        </is>
      </c>
    </row>
    <row r="931">
      <c r="A931" s="5" t="inlineStr">
        <is>
          <t>actransit</t>
        </is>
      </c>
      <c r="B931" s="5" t="inlineStr">
        <is>
          <t>AC Transit</t>
        </is>
      </c>
      <c r="C931" s="5" t="n">
        <v>90014</v>
      </c>
      <c r="D931" s="5" t="inlineStr">
        <is>
          <t>2022-01-01</t>
        </is>
      </c>
      <c r="E931" s="5" t="inlineStr">
        <is>
          <t>upt</t>
        </is>
      </c>
      <c r="F931" s="5" t="n">
        <v>2081846</v>
      </c>
      <c r="G931" s="5" t="inlineStr">
        <is>
          <t>NTD</t>
        </is>
      </c>
      <c r="H931" s="5" t="n">
        <v>2081846</v>
      </c>
      <c r="I931" s="5" t="inlineStr"/>
      <c r="J931" s="5" t="n"/>
      <c r="K931" s="5" t="b">
        <v>0</v>
      </c>
      <c r="L931" s="5" t="inlineStr">
        <is>
          <t>2026-05-26T15:22:43Z</t>
        </is>
      </c>
    </row>
    <row r="932">
      <c r="A932" s="4" t="inlineStr">
        <is>
          <t>actransit</t>
        </is>
      </c>
      <c r="B932" s="4" t="inlineStr">
        <is>
          <t>AC Transit</t>
        </is>
      </c>
      <c r="C932" s="4" t="n">
        <v>90014</v>
      </c>
      <c r="D932" s="4" t="inlineStr">
        <is>
          <t>2022-02-01</t>
        </is>
      </c>
      <c r="E932" s="4" t="inlineStr">
        <is>
          <t>upt</t>
        </is>
      </c>
      <c r="F932" s="4" t="n">
        <v>2330802</v>
      </c>
      <c r="G932" s="4" t="inlineStr">
        <is>
          <t>NTD</t>
        </is>
      </c>
      <c r="H932" s="4" t="n">
        <v>2330802</v>
      </c>
      <c r="I932" s="4" t="inlineStr"/>
      <c r="J932" s="4" t="n"/>
      <c r="K932" s="4" t="b">
        <v>0</v>
      </c>
      <c r="L932" s="4" t="inlineStr">
        <is>
          <t>2026-05-26T15:22:43Z</t>
        </is>
      </c>
    </row>
    <row r="933">
      <c r="A933" s="5" t="inlineStr">
        <is>
          <t>actransit</t>
        </is>
      </c>
      <c r="B933" s="5" t="inlineStr">
        <is>
          <t>AC Transit</t>
        </is>
      </c>
      <c r="C933" s="5" t="n">
        <v>90014</v>
      </c>
      <c r="D933" s="5" t="inlineStr">
        <is>
          <t>2022-03-01</t>
        </is>
      </c>
      <c r="E933" s="5" t="inlineStr">
        <is>
          <t>upt</t>
        </is>
      </c>
      <c r="F933" s="5" t="n">
        <v>2746216</v>
      </c>
      <c r="G933" s="5" t="inlineStr">
        <is>
          <t>NTD</t>
        </is>
      </c>
      <c r="H933" s="5" t="n">
        <v>2746216</v>
      </c>
      <c r="I933" s="5" t="inlineStr"/>
      <c r="J933" s="5" t="n"/>
      <c r="K933" s="5" t="b">
        <v>0</v>
      </c>
      <c r="L933" s="5" t="inlineStr">
        <is>
          <t>2026-05-26T15:22:43Z</t>
        </is>
      </c>
    </row>
    <row r="934">
      <c r="A934" s="4" t="inlineStr">
        <is>
          <t>actransit</t>
        </is>
      </c>
      <c r="B934" s="4" t="inlineStr">
        <is>
          <t>AC Transit</t>
        </is>
      </c>
      <c r="C934" s="4" t="n">
        <v>90014</v>
      </c>
      <c r="D934" s="4" t="inlineStr">
        <is>
          <t>2022-04-01</t>
        </is>
      </c>
      <c r="E934" s="4" t="inlineStr">
        <is>
          <t>upt</t>
        </is>
      </c>
      <c r="F934" s="4" t="n">
        <v>2694654</v>
      </c>
      <c r="G934" s="4" t="inlineStr">
        <is>
          <t>NTD</t>
        </is>
      </c>
      <c r="H934" s="4" t="n">
        <v>2694654</v>
      </c>
      <c r="I934" s="4" t="inlineStr"/>
      <c r="J934" s="4" t="n"/>
      <c r="K934" s="4" t="b">
        <v>0</v>
      </c>
      <c r="L934" s="4" t="inlineStr">
        <is>
          <t>2026-05-26T15:22:43Z</t>
        </is>
      </c>
    </row>
    <row r="935">
      <c r="A935" s="5" t="inlineStr">
        <is>
          <t>actransit</t>
        </is>
      </c>
      <c r="B935" s="5" t="inlineStr">
        <is>
          <t>AC Transit</t>
        </is>
      </c>
      <c r="C935" s="5" t="n">
        <v>90014</v>
      </c>
      <c r="D935" s="5" t="inlineStr">
        <is>
          <t>2022-05-01</t>
        </is>
      </c>
      <c r="E935" s="5" t="inlineStr">
        <is>
          <t>upt</t>
        </is>
      </c>
      <c r="F935" s="5" t="n">
        <v>2718900</v>
      </c>
      <c r="G935" s="5" t="inlineStr">
        <is>
          <t>NTD</t>
        </is>
      </c>
      <c r="H935" s="5" t="n">
        <v>2718900</v>
      </c>
      <c r="I935" s="5" t="inlineStr"/>
      <c r="J935" s="5" t="n"/>
      <c r="K935" s="5" t="b">
        <v>0</v>
      </c>
      <c r="L935" s="5" t="inlineStr">
        <is>
          <t>2026-05-26T15:22:43Z</t>
        </is>
      </c>
    </row>
    <row r="936">
      <c r="A936" s="4" t="inlineStr">
        <is>
          <t>actransit</t>
        </is>
      </c>
      <c r="B936" s="4" t="inlineStr">
        <is>
          <t>AC Transit</t>
        </is>
      </c>
      <c r="C936" s="4" t="n">
        <v>90014</v>
      </c>
      <c r="D936" s="4" t="inlineStr">
        <is>
          <t>2022-06-01</t>
        </is>
      </c>
      <c r="E936" s="4" t="inlineStr">
        <is>
          <t>upt</t>
        </is>
      </c>
      <c r="F936" s="4" t="n">
        <v>2414944</v>
      </c>
      <c r="G936" s="4" t="inlineStr">
        <is>
          <t>NTD</t>
        </is>
      </c>
      <c r="H936" s="4" t="n">
        <v>2414944</v>
      </c>
      <c r="I936" s="4" t="inlineStr"/>
      <c r="J936" s="4" t="n"/>
      <c r="K936" s="4" t="b">
        <v>0</v>
      </c>
      <c r="L936" s="4" t="inlineStr">
        <is>
          <t>2026-05-26T15:22:43Z</t>
        </is>
      </c>
    </row>
    <row r="937">
      <c r="A937" s="5" t="inlineStr">
        <is>
          <t>actransit</t>
        </is>
      </c>
      <c r="B937" s="5" t="inlineStr">
        <is>
          <t>AC Transit</t>
        </is>
      </c>
      <c r="C937" s="5" t="n">
        <v>90014</v>
      </c>
      <c r="D937" s="5" t="inlineStr">
        <is>
          <t>2022-07-01</t>
        </is>
      </c>
      <c r="E937" s="5" t="inlineStr">
        <is>
          <t>upt</t>
        </is>
      </c>
      <c r="F937" s="5" t="n">
        <v>2391509</v>
      </c>
      <c r="G937" s="5" t="inlineStr">
        <is>
          <t>NTD</t>
        </is>
      </c>
      <c r="H937" s="5" t="n">
        <v>2391509</v>
      </c>
      <c r="I937" s="5" t="inlineStr"/>
      <c r="J937" s="5" t="n"/>
      <c r="K937" s="5" t="b">
        <v>0</v>
      </c>
      <c r="L937" s="5" t="inlineStr">
        <is>
          <t>2026-05-26T15:22:43Z</t>
        </is>
      </c>
    </row>
    <row r="938">
      <c r="A938" s="4" t="inlineStr">
        <is>
          <t>actransit</t>
        </is>
      </c>
      <c r="B938" s="4" t="inlineStr">
        <is>
          <t>AC Transit</t>
        </is>
      </c>
      <c r="C938" s="4" t="n">
        <v>90014</v>
      </c>
      <c r="D938" s="4" t="inlineStr">
        <is>
          <t>2022-08-01</t>
        </is>
      </c>
      <c r="E938" s="4" t="inlineStr">
        <is>
          <t>upt</t>
        </is>
      </c>
      <c r="F938" s="4" t="n">
        <v>2923180</v>
      </c>
      <c r="G938" s="4" t="inlineStr">
        <is>
          <t>NTD</t>
        </is>
      </c>
      <c r="H938" s="4" t="n">
        <v>2923180</v>
      </c>
      <c r="I938" s="4" t="inlineStr"/>
      <c r="J938" s="4" t="n"/>
      <c r="K938" s="4" t="b">
        <v>0</v>
      </c>
      <c r="L938" s="4" t="inlineStr">
        <is>
          <t>2026-05-26T15:22:43Z</t>
        </is>
      </c>
    </row>
    <row r="939">
      <c r="A939" s="5" t="inlineStr">
        <is>
          <t>actransit</t>
        </is>
      </c>
      <c r="B939" s="5" t="inlineStr">
        <is>
          <t>AC Transit</t>
        </is>
      </c>
      <c r="C939" s="5" t="n">
        <v>90014</v>
      </c>
      <c r="D939" s="5" t="inlineStr">
        <is>
          <t>2022-09-01</t>
        </is>
      </c>
      <c r="E939" s="5" t="inlineStr">
        <is>
          <t>upt</t>
        </is>
      </c>
      <c r="F939" s="5" t="n">
        <v>3020430</v>
      </c>
      <c r="G939" s="5" t="inlineStr">
        <is>
          <t>NTD</t>
        </is>
      </c>
      <c r="H939" s="5" t="n">
        <v>3020430</v>
      </c>
      <c r="I939" s="5" t="inlineStr"/>
      <c r="J939" s="5" t="n"/>
      <c r="K939" s="5" t="b">
        <v>0</v>
      </c>
      <c r="L939" s="5" t="inlineStr">
        <is>
          <t>2026-05-26T15:22:43Z</t>
        </is>
      </c>
    </row>
    <row r="940">
      <c r="A940" s="4" t="inlineStr">
        <is>
          <t>actransit</t>
        </is>
      </c>
      <c r="B940" s="4" t="inlineStr">
        <is>
          <t>AC Transit</t>
        </is>
      </c>
      <c r="C940" s="4" t="n">
        <v>90014</v>
      </c>
      <c r="D940" s="4" t="inlineStr">
        <is>
          <t>2022-10-01</t>
        </is>
      </c>
      <c r="E940" s="4" t="inlineStr">
        <is>
          <t>upt</t>
        </is>
      </c>
      <c r="F940" s="4" t="n">
        <v>3131824</v>
      </c>
      <c r="G940" s="4" t="inlineStr">
        <is>
          <t>NTD</t>
        </is>
      </c>
      <c r="H940" s="4" t="n">
        <v>3131824</v>
      </c>
      <c r="I940" s="4" t="inlineStr"/>
      <c r="J940" s="4" t="n"/>
      <c r="K940" s="4" t="b">
        <v>0</v>
      </c>
      <c r="L940" s="4" t="inlineStr">
        <is>
          <t>2026-05-26T15:22:43Z</t>
        </is>
      </c>
    </row>
    <row r="941">
      <c r="A941" s="5" t="inlineStr">
        <is>
          <t>actransit</t>
        </is>
      </c>
      <c r="B941" s="5" t="inlineStr">
        <is>
          <t>AC Transit</t>
        </is>
      </c>
      <c r="C941" s="5" t="n">
        <v>90014</v>
      </c>
      <c r="D941" s="5" t="inlineStr">
        <is>
          <t>2022-11-01</t>
        </is>
      </c>
      <c r="E941" s="5" t="inlineStr">
        <is>
          <t>upt</t>
        </is>
      </c>
      <c r="F941" s="5" t="n">
        <v>2872436</v>
      </c>
      <c r="G941" s="5" t="inlineStr">
        <is>
          <t>NTD</t>
        </is>
      </c>
      <c r="H941" s="5" t="n">
        <v>2872436</v>
      </c>
      <c r="I941" s="5" t="inlineStr"/>
      <c r="J941" s="5" t="n"/>
      <c r="K941" s="5" t="b">
        <v>0</v>
      </c>
      <c r="L941" s="5" t="inlineStr">
        <is>
          <t>2026-05-26T15:22:43Z</t>
        </is>
      </c>
    </row>
    <row r="942">
      <c r="A942" s="4" t="inlineStr">
        <is>
          <t>actransit</t>
        </is>
      </c>
      <c r="B942" s="4" t="inlineStr">
        <is>
          <t>AC Transit</t>
        </is>
      </c>
      <c r="C942" s="4" t="n">
        <v>90014</v>
      </c>
      <c r="D942" s="4" t="inlineStr">
        <is>
          <t>2022-12-01</t>
        </is>
      </c>
      <c r="E942" s="4" t="inlineStr">
        <is>
          <t>upt</t>
        </is>
      </c>
      <c r="F942" s="4" t="n">
        <v>2605698</v>
      </c>
      <c r="G942" s="4" t="inlineStr">
        <is>
          <t>NTD</t>
        </is>
      </c>
      <c r="H942" s="4" t="n">
        <v>2605698</v>
      </c>
      <c r="I942" s="4" t="inlineStr"/>
      <c r="J942" s="4" t="n"/>
      <c r="K942" s="4" t="b">
        <v>0</v>
      </c>
      <c r="L942" s="4" t="inlineStr">
        <is>
          <t>2026-05-26T15:22:43Z</t>
        </is>
      </c>
    </row>
    <row r="943">
      <c r="A943" s="5" t="inlineStr">
        <is>
          <t>actransit</t>
        </is>
      </c>
      <c r="B943" s="5" t="inlineStr">
        <is>
          <t>AC Transit</t>
        </is>
      </c>
      <c r="C943" s="5" t="n">
        <v>90014</v>
      </c>
      <c r="D943" s="5" t="inlineStr">
        <is>
          <t>2023-01-01</t>
        </is>
      </c>
      <c r="E943" s="5" t="inlineStr">
        <is>
          <t>upt</t>
        </is>
      </c>
      <c r="F943" s="5" t="n">
        <v>2753553</v>
      </c>
      <c r="G943" s="5" t="inlineStr">
        <is>
          <t>NTD</t>
        </is>
      </c>
      <c r="H943" s="5" t="n">
        <v>2753553</v>
      </c>
      <c r="I943" s="5" t="inlineStr"/>
      <c r="J943" s="5" t="n"/>
      <c r="K943" s="5" t="b">
        <v>0</v>
      </c>
      <c r="L943" s="5" t="inlineStr">
        <is>
          <t>2026-05-26T15:22:43Z</t>
        </is>
      </c>
    </row>
    <row r="944">
      <c r="A944" s="4" t="inlineStr">
        <is>
          <t>actransit</t>
        </is>
      </c>
      <c r="B944" s="4" t="inlineStr">
        <is>
          <t>AC Transit</t>
        </is>
      </c>
      <c r="C944" s="4" t="n">
        <v>90014</v>
      </c>
      <c r="D944" s="4" t="inlineStr">
        <is>
          <t>2023-02-01</t>
        </is>
      </c>
      <c r="E944" s="4" t="inlineStr">
        <is>
          <t>upt</t>
        </is>
      </c>
      <c r="F944" s="4" t="n">
        <v>2789668</v>
      </c>
      <c r="G944" s="4" t="inlineStr">
        <is>
          <t>NTD</t>
        </is>
      </c>
      <c r="H944" s="4" t="n">
        <v>2789668</v>
      </c>
      <c r="I944" s="4" t="inlineStr"/>
      <c r="J944" s="4" t="n"/>
      <c r="K944" s="4" t="b">
        <v>0</v>
      </c>
      <c r="L944" s="4" t="inlineStr">
        <is>
          <t>2026-05-26T15:22:43Z</t>
        </is>
      </c>
    </row>
    <row r="945">
      <c r="A945" s="5" t="inlineStr">
        <is>
          <t>actransit</t>
        </is>
      </c>
      <c r="B945" s="5" t="inlineStr">
        <is>
          <t>AC Transit</t>
        </is>
      </c>
      <c r="C945" s="5" t="n">
        <v>90014</v>
      </c>
      <c r="D945" s="5" t="inlineStr">
        <is>
          <t>2023-03-01</t>
        </is>
      </c>
      <c r="E945" s="5" t="inlineStr">
        <is>
          <t>upt</t>
        </is>
      </c>
      <c r="F945" s="5" t="n">
        <v>3126401</v>
      </c>
      <c r="G945" s="5" t="inlineStr">
        <is>
          <t>NTD</t>
        </is>
      </c>
      <c r="H945" s="5" t="n">
        <v>3126401</v>
      </c>
      <c r="I945" s="5" t="inlineStr"/>
      <c r="J945" s="5" t="n"/>
      <c r="K945" s="5" t="b">
        <v>0</v>
      </c>
      <c r="L945" s="5" t="inlineStr">
        <is>
          <t>2026-05-26T15:22:43Z</t>
        </is>
      </c>
    </row>
    <row r="946">
      <c r="A946" s="4" t="inlineStr">
        <is>
          <t>actransit</t>
        </is>
      </c>
      <c r="B946" s="4" t="inlineStr">
        <is>
          <t>AC Transit</t>
        </is>
      </c>
      <c r="C946" s="4" t="n">
        <v>90014</v>
      </c>
      <c r="D946" s="4" t="inlineStr">
        <is>
          <t>2023-04-01</t>
        </is>
      </c>
      <c r="E946" s="4" t="inlineStr">
        <is>
          <t>upt</t>
        </is>
      </c>
      <c r="F946" s="4" t="n">
        <v>3114354</v>
      </c>
      <c r="G946" s="4" t="inlineStr">
        <is>
          <t>NTD</t>
        </is>
      </c>
      <c r="H946" s="4" t="n">
        <v>3114354</v>
      </c>
      <c r="I946" s="4" t="inlineStr"/>
      <c r="J946" s="4" t="n"/>
      <c r="K946" s="4" t="b">
        <v>0</v>
      </c>
      <c r="L946" s="4" t="inlineStr">
        <is>
          <t>2026-05-26T15:22:43Z</t>
        </is>
      </c>
    </row>
    <row r="947">
      <c r="A947" s="5" t="inlineStr">
        <is>
          <t>actransit</t>
        </is>
      </c>
      <c r="B947" s="5" t="inlineStr">
        <is>
          <t>AC Transit</t>
        </is>
      </c>
      <c r="C947" s="5" t="n">
        <v>90014</v>
      </c>
      <c r="D947" s="5" t="inlineStr">
        <is>
          <t>2023-05-01</t>
        </is>
      </c>
      <c r="E947" s="5" t="inlineStr">
        <is>
          <t>upt</t>
        </is>
      </c>
      <c r="F947" s="5" t="n">
        <v>3170271</v>
      </c>
      <c r="G947" s="5" t="inlineStr">
        <is>
          <t>NTD</t>
        </is>
      </c>
      <c r="H947" s="5" t="n">
        <v>3170271</v>
      </c>
      <c r="I947" s="5" t="inlineStr"/>
      <c r="J947" s="5" t="n"/>
      <c r="K947" s="5" t="b">
        <v>0</v>
      </c>
      <c r="L947" s="5" t="inlineStr">
        <is>
          <t>2026-05-26T15:22:43Z</t>
        </is>
      </c>
    </row>
    <row r="948">
      <c r="A948" s="4" t="inlineStr">
        <is>
          <t>actransit</t>
        </is>
      </c>
      <c r="B948" s="4" t="inlineStr">
        <is>
          <t>AC Transit</t>
        </is>
      </c>
      <c r="C948" s="4" t="n">
        <v>90014</v>
      </c>
      <c r="D948" s="4" t="inlineStr">
        <is>
          <t>2023-06-01</t>
        </is>
      </c>
      <c r="E948" s="4" t="inlineStr">
        <is>
          <t>upt</t>
        </is>
      </c>
      <c r="F948" s="4" t="n">
        <v>2871445</v>
      </c>
      <c r="G948" s="4" t="inlineStr">
        <is>
          <t>NTD</t>
        </is>
      </c>
      <c r="H948" s="4" t="n">
        <v>2871445</v>
      </c>
      <c r="I948" s="4" t="inlineStr"/>
      <c r="J948" s="4" t="n"/>
      <c r="K948" s="4" t="b">
        <v>0</v>
      </c>
      <c r="L948" s="4" t="inlineStr">
        <is>
          <t>2026-05-26T15:22:43Z</t>
        </is>
      </c>
    </row>
    <row r="949">
      <c r="A949" s="5" t="inlineStr">
        <is>
          <t>actransit</t>
        </is>
      </c>
      <c r="B949" s="5" t="inlineStr">
        <is>
          <t>AC Transit</t>
        </is>
      </c>
      <c r="C949" s="5" t="n">
        <v>90014</v>
      </c>
      <c r="D949" s="5" t="inlineStr">
        <is>
          <t>2023-07-01</t>
        </is>
      </c>
      <c r="E949" s="5" t="inlineStr">
        <is>
          <t>upt</t>
        </is>
      </c>
      <c r="F949" s="5" t="n">
        <v>2821252</v>
      </c>
      <c r="G949" s="5" t="inlineStr">
        <is>
          <t>NTD</t>
        </is>
      </c>
      <c r="H949" s="5" t="n">
        <v>2821252</v>
      </c>
      <c r="I949" s="5" t="inlineStr"/>
      <c r="J949" s="5" t="n"/>
      <c r="K949" s="5" t="b">
        <v>0</v>
      </c>
      <c r="L949" s="5" t="inlineStr">
        <is>
          <t>2026-05-26T15:22:43Z</t>
        </is>
      </c>
    </row>
    <row r="950">
      <c r="A950" s="4" t="inlineStr">
        <is>
          <t>actransit</t>
        </is>
      </c>
      <c r="B950" s="4" t="inlineStr">
        <is>
          <t>AC Transit</t>
        </is>
      </c>
      <c r="C950" s="4" t="n">
        <v>90014</v>
      </c>
      <c r="D950" s="4" t="inlineStr">
        <is>
          <t>2023-08-01</t>
        </is>
      </c>
      <c r="E950" s="4" t="inlineStr">
        <is>
          <t>upt</t>
        </is>
      </c>
      <c r="F950" s="4" t="n">
        <v>3416538</v>
      </c>
      <c r="G950" s="4" t="inlineStr">
        <is>
          <t>NTD</t>
        </is>
      </c>
      <c r="H950" s="4" t="n">
        <v>3416538</v>
      </c>
      <c r="I950" s="4" t="inlineStr"/>
      <c r="J950" s="4" t="n"/>
      <c r="K950" s="4" t="b">
        <v>0</v>
      </c>
      <c r="L950" s="4" t="inlineStr">
        <is>
          <t>2026-05-26T15:22:43Z</t>
        </is>
      </c>
    </row>
    <row r="951">
      <c r="A951" s="5" t="inlineStr">
        <is>
          <t>actransit</t>
        </is>
      </c>
      <c r="B951" s="5" t="inlineStr">
        <is>
          <t>AC Transit</t>
        </is>
      </c>
      <c r="C951" s="5" t="n">
        <v>90014</v>
      </c>
      <c r="D951" s="5" t="inlineStr">
        <is>
          <t>2023-09-01</t>
        </is>
      </c>
      <c r="E951" s="5" t="inlineStr">
        <is>
          <t>upt</t>
        </is>
      </c>
      <c r="F951" s="5" t="n">
        <v>3480811</v>
      </c>
      <c r="G951" s="5" t="inlineStr">
        <is>
          <t>NTD</t>
        </is>
      </c>
      <c r="H951" s="5" t="n">
        <v>3480811</v>
      </c>
      <c r="I951" s="5" t="inlineStr"/>
      <c r="J951" s="5" t="n"/>
      <c r="K951" s="5" t="b">
        <v>0</v>
      </c>
      <c r="L951" s="5" t="inlineStr">
        <is>
          <t>2026-05-26T15:22:43Z</t>
        </is>
      </c>
    </row>
    <row r="952">
      <c r="A952" s="4" t="inlineStr">
        <is>
          <t>actransit</t>
        </is>
      </c>
      <c r="B952" s="4" t="inlineStr">
        <is>
          <t>AC Transit</t>
        </is>
      </c>
      <c r="C952" s="4" t="n">
        <v>90014</v>
      </c>
      <c r="D952" s="4" t="inlineStr">
        <is>
          <t>2023-10-01</t>
        </is>
      </c>
      <c r="E952" s="4" t="inlineStr">
        <is>
          <t>upt</t>
        </is>
      </c>
      <c r="F952" s="4" t="n">
        <v>3656217</v>
      </c>
      <c r="G952" s="4" t="inlineStr">
        <is>
          <t>NTD</t>
        </is>
      </c>
      <c r="H952" s="4" t="n">
        <v>3656217</v>
      </c>
      <c r="I952" s="4" t="inlineStr"/>
      <c r="J952" s="4" t="n"/>
      <c r="K952" s="4" t="b">
        <v>0</v>
      </c>
      <c r="L952" s="4" t="inlineStr">
        <is>
          <t>2026-05-26T15:22:43Z</t>
        </is>
      </c>
    </row>
    <row r="953">
      <c r="A953" s="5" t="inlineStr">
        <is>
          <t>actransit</t>
        </is>
      </c>
      <c r="B953" s="5" t="inlineStr">
        <is>
          <t>AC Transit</t>
        </is>
      </c>
      <c r="C953" s="5" t="n">
        <v>90014</v>
      </c>
      <c r="D953" s="5" t="inlineStr">
        <is>
          <t>2023-11-01</t>
        </is>
      </c>
      <c r="E953" s="5" t="inlineStr">
        <is>
          <t>upt</t>
        </is>
      </c>
      <c r="F953" s="5" t="n">
        <v>3239491</v>
      </c>
      <c r="G953" s="5" t="inlineStr">
        <is>
          <t>NTD</t>
        </is>
      </c>
      <c r="H953" s="5" t="n">
        <v>3239491</v>
      </c>
      <c r="I953" s="5" t="inlineStr"/>
      <c r="J953" s="5" t="n"/>
      <c r="K953" s="5" t="b">
        <v>0</v>
      </c>
      <c r="L953" s="5" t="inlineStr">
        <is>
          <t>2026-05-26T15:22:43Z</t>
        </is>
      </c>
    </row>
    <row r="954">
      <c r="A954" s="4" t="inlineStr">
        <is>
          <t>actransit</t>
        </is>
      </c>
      <c r="B954" s="4" t="inlineStr">
        <is>
          <t>AC Transit</t>
        </is>
      </c>
      <c r="C954" s="4" t="n">
        <v>90014</v>
      </c>
      <c r="D954" s="4" t="inlineStr">
        <is>
          <t>2023-12-01</t>
        </is>
      </c>
      <c r="E954" s="4" t="inlineStr">
        <is>
          <t>upt</t>
        </is>
      </c>
      <c r="F954" s="4" t="n">
        <v>3008198</v>
      </c>
      <c r="G954" s="4" t="inlineStr">
        <is>
          <t>NTD</t>
        </is>
      </c>
      <c r="H954" s="4" t="n">
        <v>3008198</v>
      </c>
      <c r="I954" s="4" t="inlineStr"/>
      <c r="J954" s="4" t="n"/>
      <c r="K954" s="4" t="b">
        <v>0</v>
      </c>
      <c r="L954" s="4" t="inlineStr">
        <is>
          <t>2026-05-26T15:22:43Z</t>
        </is>
      </c>
    </row>
    <row r="955">
      <c r="A955" s="5" t="inlineStr">
        <is>
          <t>actransit</t>
        </is>
      </c>
      <c r="B955" s="5" t="inlineStr">
        <is>
          <t>AC Transit</t>
        </is>
      </c>
      <c r="C955" s="5" t="n">
        <v>90014</v>
      </c>
      <c r="D955" s="5" t="inlineStr">
        <is>
          <t>2024-01-01</t>
        </is>
      </c>
      <c r="E955" s="5" t="inlineStr">
        <is>
          <t>upt</t>
        </is>
      </c>
      <c r="F955" s="5" t="n">
        <v>3206159</v>
      </c>
      <c r="G955" s="5" t="inlineStr">
        <is>
          <t>NTD</t>
        </is>
      </c>
      <c r="H955" s="5" t="n">
        <v>3206159</v>
      </c>
      <c r="I955" s="5" t="inlineStr"/>
      <c r="J955" s="5" t="n"/>
      <c r="K955" s="5" t="b">
        <v>0</v>
      </c>
      <c r="L955" s="5" t="inlineStr">
        <is>
          <t>2026-05-26T15:22:43Z</t>
        </is>
      </c>
    </row>
    <row r="956">
      <c r="A956" s="4" t="inlineStr">
        <is>
          <t>actransit</t>
        </is>
      </c>
      <c r="B956" s="4" t="inlineStr">
        <is>
          <t>AC Transit</t>
        </is>
      </c>
      <c r="C956" s="4" t="n">
        <v>90014</v>
      </c>
      <c r="D956" s="4" t="inlineStr">
        <is>
          <t>2024-02-01</t>
        </is>
      </c>
      <c r="E956" s="4" t="inlineStr">
        <is>
          <t>upt</t>
        </is>
      </c>
      <c r="F956" s="4" t="n">
        <v>3264106</v>
      </c>
      <c r="G956" s="4" t="inlineStr">
        <is>
          <t>NTD</t>
        </is>
      </c>
      <c r="H956" s="4" t="n">
        <v>3264106</v>
      </c>
      <c r="I956" s="4" t="inlineStr"/>
      <c r="J956" s="4" t="n"/>
      <c r="K956" s="4" t="b">
        <v>0</v>
      </c>
      <c r="L956" s="4" t="inlineStr">
        <is>
          <t>2026-05-26T15:22:43Z</t>
        </is>
      </c>
    </row>
    <row r="957">
      <c r="A957" s="5" t="inlineStr">
        <is>
          <t>actransit</t>
        </is>
      </c>
      <c r="B957" s="5" t="inlineStr">
        <is>
          <t>AC Transit</t>
        </is>
      </c>
      <c r="C957" s="5" t="n">
        <v>90014</v>
      </c>
      <c r="D957" s="5" t="inlineStr">
        <is>
          <t>2024-03-01</t>
        </is>
      </c>
      <c r="E957" s="5" t="inlineStr">
        <is>
          <t>upt</t>
        </is>
      </c>
      <c r="F957" s="5" t="n">
        <v>3442151</v>
      </c>
      <c r="G957" s="5" t="inlineStr">
        <is>
          <t>NTD</t>
        </is>
      </c>
      <c r="H957" s="5" t="n">
        <v>3442151</v>
      </c>
      <c r="I957" s="5" t="inlineStr"/>
      <c r="J957" s="5" t="n"/>
      <c r="K957" s="5" t="b">
        <v>0</v>
      </c>
      <c r="L957" s="5" t="inlineStr">
        <is>
          <t>2026-05-26T15:22:43Z</t>
        </is>
      </c>
    </row>
    <row r="958">
      <c r="A958" s="4" t="inlineStr">
        <is>
          <t>actransit</t>
        </is>
      </c>
      <c r="B958" s="4" t="inlineStr">
        <is>
          <t>AC Transit</t>
        </is>
      </c>
      <c r="C958" s="4" t="n">
        <v>90014</v>
      </c>
      <c r="D958" s="4" t="inlineStr">
        <is>
          <t>2024-04-01</t>
        </is>
      </c>
      <c r="E958" s="4" t="inlineStr">
        <is>
          <t>upt</t>
        </is>
      </c>
      <c r="F958" s="4" t="n">
        <v>3448013</v>
      </c>
      <c r="G958" s="4" t="inlineStr">
        <is>
          <t>NTD</t>
        </is>
      </c>
      <c r="H958" s="4" t="n">
        <v>3448013</v>
      </c>
      <c r="I958" s="4" t="inlineStr"/>
      <c r="J958" s="4" t="n"/>
      <c r="K958" s="4" t="b">
        <v>0</v>
      </c>
      <c r="L958" s="4" t="inlineStr">
        <is>
          <t>2026-05-26T15:22:43Z</t>
        </is>
      </c>
    </row>
    <row r="959">
      <c r="A959" s="5" t="inlineStr">
        <is>
          <t>actransit</t>
        </is>
      </c>
      <c r="B959" s="5" t="inlineStr">
        <is>
          <t>AC Transit</t>
        </is>
      </c>
      <c r="C959" s="5" t="n">
        <v>90014</v>
      </c>
      <c r="D959" s="5" t="inlineStr">
        <is>
          <t>2024-05-01</t>
        </is>
      </c>
      <c r="E959" s="5" t="inlineStr">
        <is>
          <t>upt</t>
        </is>
      </c>
      <c r="F959" s="5" t="n">
        <v>3449423</v>
      </c>
      <c r="G959" s="5" t="inlineStr">
        <is>
          <t>NTD</t>
        </is>
      </c>
      <c r="H959" s="5" t="n">
        <v>3449423</v>
      </c>
      <c r="I959" s="5" t="inlineStr"/>
      <c r="J959" s="5" t="n"/>
      <c r="K959" s="5" t="b">
        <v>0</v>
      </c>
      <c r="L959" s="5" t="inlineStr">
        <is>
          <t>2026-05-26T15:22:43Z</t>
        </is>
      </c>
    </row>
    <row r="960">
      <c r="A960" s="4" t="inlineStr">
        <is>
          <t>actransit</t>
        </is>
      </c>
      <c r="B960" s="4" t="inlineStr">
        <is>
          <t>AC Transit</t>
        </is>
      </c>
      <c r="C960" s="4" t="n">
        <v>90014</v>
      </c>
      <c r="D960" s="4" t="inlineStr">
        <is>
          <t>2024-06-01</t>
        </is>
      </c>
      <c r="E960" s="4" t="inlineStr">
        <is>
          <t>upt</t>
        </is>
      </c>
      <c r="F960" s="4" t="n">
        <v>3031833</v>
      </c>
      <c r="G960" s="4" t="inlineStr">
        <is>
          <t>NTD</t>
        </is>
      </c>
      <c r="H960" s="4" t="n">
        <v>3031833</v>
      </c>
      <c r="I960" s="4" t="inlineStr"/>
      <c r="J960" s="4" t="n"/>
      <c r="K960" s="4" t="b">
        <v>0</v>
      </c>
      <c r="L960" s="4" t="inlineStr">
        <is>
          <t>2026-05-26T15:22:43Z</t>
        </is>
      </c>
    </row>
    <row r="961">
      <c r="A961" s="5" t="inlineStr">
        <is>
          <t>actransit</t>
        </is>
      </c>
      <c r="B961" s="5" t="inlineStr">
        <is>
          <t>AC Transit</t>
        </is>
      </c>
      <c r="C961" s="5" t="n">
        <v>90014</v>
      </c>
      <c r="D961" s="5" t="inlineStr">
        <is>
          <t>2024-07-01</t>
        </is>
      </c>
      <c r="E961" s="5" t="inlineStr">
        <is>
          <t>upt</t>
        </is>
      </c>
      <c r="F961" s="5" t="n">
        <v>3050495</v>
      </c>
      <c r="G961" s="5" t="inlineStr">
        <is>
          <t>NTD</t>
        </is>
      </c>
      <c r="H961" s="5" t="n">
        <v>3050495</v>
      </c>
      <c r="I961" s="5" t="inlineStr"/>
      <c r="J961" s="5" t="n"/>
      <c r="K961" s="5" t="b">
        <v>0</v>
      </c>
      <c r="L961" s="5" t="inlineStr">
        <is>
          <t>2026-05-26T15:22:43Z</t>
        </is>
      </c>
    </row>
    <row r="962">
      <c r="A962" s="4" t="inlineStr">
        <is>
          <t>actransit</t>
        </is>
      </c>
      <c r="B962" s="4" t="inlineStr">
        <is>
          <t>AC Transit</t>
        </is>
      </c>
      <c r="C962" s="4" t="n">
        <v>90014</v>
      </c>
      <c r="D962" s="4" t="inlineStr">
        <is>
          <t>2024-08-01</t>
        </is>
      </c>
      <c r="E962" s="4" t="inlineStr">
        <is>
          <t>upt</t>
        </is>
      </c>
      <c r="F962" s="4" t="n">
        <v>3454166</v>
      </c>
      <c r="G962" s="4" t="inlineStr">
        <is>
          <t>NTD</t>
        </is>
      </c>
      <c r="H962" s="4" t="n">
        <v>3454166</v>
      </c>
      <c r="I962" s="4" t="inlineStr"/>
      <c r="J962" s="4" t="n"/>
      <c r="K962" s="4" t="b">
        <v>0</v>
      </c>
      <c r="L962" s="4" t="inlineStr">
        <is>
          <t>2026-05-26T15:22:43Z</t>
        </is>
      </c>
    </row>
    <row r="963">
      <c r="A963" s="5" t="inlineStr">
        <is>
          <t>actransit</t>
        </is>
      </c>
      <c r="B963" s="5" t="inlineStr">
        <is>
          <t>AC Transit</t>
        </is>
      </c>
      <c r="C963" s="5" t="n">
        <v>90014</v>
      </c>
      <c r="D963" s="5" t="inlineStr">
        <is>
          <t>2024-09-01</t>
        </is>
      </c>
      <c r="E963" s="5" t="inlineStr">
        <is>
          <t>upt</t>
        </is>
      </c>
      <c r="F963" s="5" t="n">
        <v>3636133</v>
      </c>
      <c r="G963" s="5" t="inlineStr">
        <is>
          <t>NTD</t>
        </is>
      </c>
      <c r="H963" s="5" t="n">
        <v>3636133</v>
      </c>
      <c r="I963" s="5" t="inlineStr"/>
      <c r="J963" s="5" t="n"/>
      <c r="K963" s="5" t="b">
        <v>0</v>
      </c>
      <c r="L963" s="5" t="inlineStr">
        <is>
          <t>2026-05-26T15:22:43Z</t>
        </is>
      </c>
    </row>
    <row r="964">
      <c r="A964" s="4" t="inlineStr">
        <is>
          <t>actransit</t>
        </is>
      </c>
      <c r="B964" s="4" t="inlineStr">
        <is>
          <t>AC Transit</t>
        </is>
      </c>
      <c r="C964" s="4" t="n">
        <v>90014</v>
      </c>
      <c r="D964" s="4" t="inlineStr">
        <is>
          <t>2024-10-01</t>
        </is>
      </c>
      <c r="E964" s="4" t="inlineStr">
        <is>
          <t>upt</t>
        </is>
      </c>
      <c r="F964" s="4" t="n">
        <v>3874983</v>
      </c>
      <c r="G964" s="4" t="inlineStr">
        <is>
          <t>NTD</t>
        </is>
      </c>
      <c r="H964" s="4" t="n">
        <v>3874983</v>
      </c>
      <c r="I964" s="4" t="inlineStr"/>
      <c r="J964" s="4" t="n"/>
      <c r="K964" s="4" t="b">
        <v>0</v>
      </c>
      <c r="L964" s="4" t="inlineStr">
        <is>
          <t>2026-05-26T15:22:43Z</t>
        </is>
      </c>
    </row>
    <row r="965">
      <c r="A965" s="5" t="inlineStr">
        <is>
          <t>actransit</t>
        </is>
      </c>
      <c r="B965" s="5" t="inlineStr">
        <is>
          <t>AC Transit</t>
        </is>
      </c>
      <c r="C965" s="5" t="n">
        <v>90014</v>
      </c>
      <c r="D965" s="5" t="inlineStr">
        <is>
          <t>2024-11-01</t>
        </is>
      </c>
      <c r="E965" s="5" t="inlineStr">
        <is>
          <t>upt</t>
        </is>
      </c>
      <c r="F965" s="5" t="n">
        <v>3189705</v>
      </c>
      <c r="G965" s="5" t="inlineStr">
        <is>
          <t>NTD</t>
        </is>
      </c>
      <c r="H965" s="5" t="n">
        <v>3189705</v>
      </c>
      <c r="I965" s="5" t="inlineStr"/>
      <c r="J965" s="5" t="n"/>
      <c r="K965" s="5" t="b">
        <v>0</v>
      </c>
      <c r="L965" s="5" t="inlineStr">
        <is>
          <t>2026-05-26T15:22:43Z</t>
        </is>
      </c>
    </row>
    <row r="966">
      <c r="A966" s="4" t="inlineStr">
        <is>
          <t>actransit</t>
        </is>
      </c>
      <c r="B966" s="4" t="inlineStr">
        <is>
          <t>AC Transit</t>
        </is>
      </c>
      <c r="C966" s="4" t="n">
        <v>90014</v>
      </c>
      <c r="D966" s="4" t="inlineStr">
        <is>
          <t>2024-12-01</t>
        </is>
      </c>
      <c r="E966" s="4" t="inlineStr">
        <is>
          <t>upt</t>
        </is>
      </c>
      <c r="F966" s="4" t="n">
        <v>3077332</v>
      </c>
      <c r="G966" s="4" t="inlineStr">
        <is>
          <t>NTD</t>
        </is>
      </c>
      <c r="H966" s="4" t="n">
        <v>3077332</v>
      </c>
      <c r="I966" s="4" t="inlineStr"/>
      <c r="J966" s="4" t="n"/>
      <c r="K966" s="4" t="b">
        <v>0</v>
      </c>
      <c r="L966" s="4" t="inlineStr">
        <is>
          <t>2026-05-26T15:22:43Z</t>
        </is>
      </c>
    </row>
    <row r="967">
      <c r="A967" s="5" t="inlineStr">
        <is>
          <t>actransit</t>
        </is>
      </c>
      <c r="B967" s="5" t="inlineStr">
        <is>
          <t>AC Transit</t>
        </is>
      </c>
      <c r="C967" s="5" t="n">
        <v>90014</v>
      </c>
      <c r="D967" s="5" t="inlineStr">
        <is>
          <t>2025-01-01</t>
        </is>
      </c>
      <c r="E967" s="5" t="inlineStr">
        <is>
          <t>upt</t>
        </is>
      </c>
      <c r="F967" s="5" t="n">
        <v>3280195</v>
      </c>
      <c r="G967" s="5" t="inlineStr">
        <is>
          <t>NTD</t>
        </is>
      </c>
      <c r="H967" s="5" t="n">
        <v>3280195</v>
      </c>
      <c r="I967" s="5" t="inlineStr"/>
      <c r="J967" s="5" t="n"/>
      <c r="K967" s="5" t="b">
        <v>0</v>
      </c>
      <c r="L967" s="5" t="inlineStr">
        <is>
          <t>2026-05-26T15:22:43Z</t>
        </is>
      </c>
    </row>
    <row r="968">
      <c r="A968" s="4" t="inlineStr">
        <is>
          <t>actransit</t>
        </is>
      </c>
      <c r="B968" s="4" t="inlineStr">
        <is>
          <t>AC Transit</t>
        </is>
      </c>
      <c r="C968" s="4" t="n">
        <v>90014</v>
      </c>
      <c r="D968" s="4" t="inlineStr">
        <is>
          <t>2025-02-01</t>
        </is>
      </c>
      <c r="E968" s="4" t="inlineStr">
        <is>
          <t>upt</t>
        </is>
      </c>
      <c r="F968" s="4" t="n">
        <v>3132369</v>
      </c>
      <c r="G968" s="4" t="inlineStr">
        <is>
          <t>NTD</t>
        </is>
      </c>
      <c r="H968" s="4" t="n">
        <v>3132369</v>
      </c>
      <c r="I968" s="4" t="inlineStr"/>
      <c r="J968" s="4" t="n"/>
      <c r="K968" s="4" t="b">
        <v>0</v>
      </c>
      <c r="L968" s="4" t="inlineStr">
        <is>
          <t>2026-05-26T15:22:43Z</t>
        </is>
      </c>
    </row>
    <row r="969">
      <c r="A969" s="5" t="inlineStr">
        <is>
          <t>actransit</t>
        </is>
      </c>
      <c r="B969" s="5" t="inlineStr">
        <is>
          <t>AC Transit</t>
        </is>
      </c>
      <c r="C969" s="5" t="n">
        <v>90014</v>
      </c>
      <c r="D969" s="5" t="inlineStr">
        <is>
          <t>2025-03-01</t>
        </is>
      </c>
      <c r="E969" s="5" t="inlineStr">
        <is>
          <t>upt</t>
        </is>
      </c>
      <c r="F969" s="5" t="n">
        <v>3456642</v>
      </c>
      <c r="G969" s="5" t="inlineStr">
        <is>
          <t>NTD</t>
        </is>
      </c>
      <c r="H969" s="5" t="n">
        <v>3456642</v>
      </c>
      <c r="I969" s="5" t="inlineStr"/>
      <c r="J969" s="5" t="n"/>
      <c r="K969" s="5" t="b">
        <v>0</v>
      </c>
      <c r="L969" s="5" t="inlineStr">
        <is>
          <t>2026-05-26T15:22:43Z</t>
        </is>
      </c>
    </row>
    <row r="970">
      <c r="A970" s="4" t="inlineStr">
        <is>
          <t>actransit</t>
        </is>
      </c>
      <c r="B970" s="4" t="inlineStr">
        <is>
          <t>AC Transit</t>
        </is>
      </c>
      <c r="C970" s="4" t="n">
        <v>90014</v>
      </c>
      <c r="D970" s="4" t="inlineStr">
        <is>
          <t>2025-04-01</t>
        </is>
      </c>
      <c r="E970" s="4" t="inlineStr">
        <is>
          <t>upt</t>
        </is>
      </c>
      <c r="F970" s="4" t="n">
        <v>3527688</v>
      </c>
      <c r="G970" s="4" t="inlineStr">
        <is>
          <t>NTD</t>
        </is>
      </c>
      <c r="H970" s="4" t="n">
        <v>3527688</v>
      </c>
      <c r="I970" s="4" t="inlineStr"/>
      <c r="J970" s="4" t="n"/>
      <c r="K970" s="4" t="b">
        <v>0</v>
      </c>
      <c r="L970" s="4" t="inlineStr">
        <is>
          <t>2026-05-26T15:22:43Z</t>
        </is>
      </c>
    </row>
    <row r="971">
      <c r="A971" s="5" t="inlineStr">
        <is>
          <t>actransit</t>
        </is>
      </c>
      <c r="B971" s="5" t="inlineStr">
        <is>
          <t>AC Transit</t>
        </is>
      </c>
      <c r="C971" s="5" t="n">
        <v>90014</v>
      </c>
      <c r="D971" s="5" t="inlineStr">
        <is>
          <t>2025-05-01</t>
        </is>
      </c>
      <c r="E971" s="5" t="inlineStr">
        <is>
          <t>upt</t>
        </is>
      </c>
      <c r="F971" s="5" t="n">
        <v>3532607</v>
      </c>
      <c r="G971" s="5" t="inlineStr">
        <is>
          <t>NTD</t>
        </is>
      </c>
      <c r="H971" s="5" t="n">
        <v>3532607</v>
      </c>
      <c r="I971" s="5" t="inlineStr"/>
      <c r="J971" s="5" t="n"/>
      <c r="K971" s="5" t="b">
        <v>0</v>
      </c>
      <c r="L971" s="5" t="inlineStr">
        <is>
          <t>2026-05-26T15:22:43Z</t>
        </is>
      </c>
    </row>
    <row r="972">
      <c r="A972" s="4" t="inlineStr">
        <is>
          <t>actransit</t>
        </is>
      </c>
      <c r="B972" s="4" t="inlineStr">
        <is>
          <t>AC Transit</t>
        </is>
      </c>
      <c r="C972" s="4" t="n">
        <v>90014</v>
      </c>
      <c r="D972" s="4" t="inlineStr">
        <is>
          <t>2025-06-01</t>
        </is>
      </c>
      <c r="E972" s="4" t="inlineStr">
        <is>
          <t>upt</t>
        </is>
      </c>
      <c r="F972" s="4" t="n">
        <v>2979125</v>
      </c>
      <c r="G972" s="4" t="inlineStr">
        <is>
          <t>NTD</t>
        </is>
      </c>
      <c r="H972" s="4" t="n">
        <v>2979125</v>
      </c>
      <c r="I972" s="4" t="inlineStr"/>
      <c r="J972" s="4" t="n"/>
      <c r="K972" s="4" t="b">
        <v>0</v>
      </c>
      <c r="L972" s="4" t="inlineStr">
        <is>
          <t>2026-05-26T15:22:43Z</t>
        </is>
      </c>
    </row>
    <row r="973">
      <c r="A973" s="5" t="inlineStr">
        <is>
          <t>actransit</t>
        </is>
      </c>
      <c r="B973" s="5" t="inlineStr">
        <is>
          <t>AC Transit</t>
        </is>
      </c>
      <c r="C973" s="5" t="n">
        <v>90014</v>
      </c>
      <c r="D973" s="5" t="inlineStr">
        <is>
          <t>2025-07-01</t>
        </is>
      </c>
      <c r="E973" s="5" t="inlineStr">
        <is>
          <t>upt</t>
        </is>
      </c>
      <c r="F973" s="5" t="n">
        <v>3033368</v>
      </c>
      <c r="G973" s="5" t="inlineStr">
        <is>
          <t>NTD</t>
        </is>
      </c>
      <c r="H973" s="5" t="n">
        <v>3033368</v>
      </c>
      <c r="I973" s="5" t="inlineStr"/>
      <c r="J973" s="5" t="n"/>
      <c r="K973" s="5" t="b">
        <v>0</v>
      </c>
      <c r="L973" s="5" t="inlineStr">
        <is>
          <t>2026-05-26T15:22:43Z</t>
        </is>
      </c>
    </row>
    <row r="974">
      <c r="A974" s="4" t="inlineStr">
        <is>
          <t>actransit</t>
        </is>
      </c>
      <c r="B974" s="4" t="inlineStr">
        <is>
          <t>AC Transit</t>
        </is>
      </c>
      <c r="C974" s="4" t="n">
        <v>90014</v>
      </c>
      <c r="D974" s="4" t="inlineStr">
        <is>
          <t>2025-08-01</t>
        </is>
      </c>
      <c r="E974" s="4" t="inlineStr">
        <is>
          <t>upt</t>
        </is>
      </c>
      <c r="F974" s="4" t="n">
        <v>3406914</v>
      </c>
      <c r="G974" s="4" t="inlineStr">
        <is>
          <t>NTD</t>
        </is>
      </c>
      <c r="H974" s="4" t="n">
        <v>3406914</v>
      </c>
      <c r="I974" s="4" t="inlineStr"/>
      <c r="J974" s="4" t="n"/>
      <c r="K974" s="4" t="b">
        <v>0</v>
      </c>
      <c r="L974" s="4" t="inlineStr">
        <is>
          <t>2026-05-26T15:22:43Z</t>
        </is>
      </c>
    </row>
    <row r="975">
      <c r="A975" s="5" t="inlineStr">
        <is>
          <t>actransit</t>
        </is>
      </c>
      <c r="B975" s="5" t="inlineStr">
        <is>
          <t>AC Transit</t>
        </is>
      </c>
      <c r="C975" s="5" t="n">
        <v>90014</v>
      </c>
      <c r="D975" s="5" t="inlineStr">
        <is>
          <t>2025-09-01</t>
        </is>
      </c>
      <c r="E975" s="5" t="inlineStr">
        <is>
          <t>upt</t>
        </is>
      </c>
      <c r="F975" s="5" t="n">
        <v>3689304</v>
      </c>
      <c r="G975" s="5" t="inlineStr">
        <is>
          <t>NTD</t>
        </is>
      </c>
      <c r="H975" s="5" t="n">
        <v>3689304</v>
      </c>
      <c r="I975" s="5" t="inlineStr"/>
      <c r="J975" s="5" t="n"/>
      <c r="K975" s="5" t="b">
        <v>0</v>
      </c>
      <c r="L975" s="5" t="inlineStr">
        <is>
          <t>2026-05-26T15:22:43Z</t>
        </is>
      </c>
    </row>
    <row r="976">
      <c r="A976" s="4" t="inlineStr">
        <is>
          <t>actransit</t>
        </is>
      </c>
      <c r="B976" s="4" t="inlineStr">
        <is>
          <t>AC Transit</t>
        </is>
      </c>
      <c r="C976" s="4" t="n">
        <v>90014</v>
      </c>
      <c r="D976" s="4" t="inlineStr">
        <is>
          <t>2025-10-01</t>
        </is>
      </c>
      <c r="E976" s="4" t="inlineStr">
        <is>
          <t>upt</t>
        </is>
      </c>
      <c r="F976" s="4" t="n">
        <v>3788015</v>
      </c>
      <c r="G976" s="4" t="inlineStr">
        <is>
          <t>NTD</t>
        </is>
      </c>
      <c r="H976" s="4" t="n">
        <v>3788015</v>
      </c>
      <c r="I976" s="4" t="inlineStr"/>
      <c r="J976" s="4" t="n"/>
      <c r="K976" s="4" t="b">
        <v>0</v>
      </c>
      <c r="L976" s="4" t="inlineStr">
        <is>
          <t>2026-05-26T15:22:43Z</t>
        </is>
      </c>
    </row>
    <row r="977">
      <c r="A977" s="5" t="inlineStr">
        <is>
          <t>actransit</t>
        </is>
      </c>
      <c r="B977" s="5" t="inlineStr">
        <is>
          <t>AC Transit</t>
        </is>
      </c>
      <c r="C977" s="5" t="n">
        <v>90014</v>
      </c>
      <c r="D977" s="5" t="inlineStr">
        <is>
          <t>2025-11-01</t>
        </is>
      </c>
      <c r="E977" s="5" t="inlineStr">
        <is>
          <t>upt</t>
        </is>
      </c>
      <c r="F977" s="5" t="n">
        <v>3165781</v>
      </c>
      <c r="G977" s="5" t="inlineStr">
        <is>
          <t>NTD</t>
        </is>
      </c>
      <c r="H977" s="5" t="n">
        <v>3165781</v>
      </c>
      <c r="I977" s="5" t="inlineStr"/>
      <c r="J977" s="5" t="n"/>
      <c r="K977" s="5" t="b">
        <v>0</v>
      </c>
      <c r="L977" s="5" t="inlineStr">
        <is>
          <t>2026-05-26T15:22:43Z</t>
        </is>
      </c>
    </row>
    <row r="978">
      <c r="A978" s="4" t="inlineStr">
        <is>
          <t>actransit</t>
        </is>
      </c>
      <c r="B978" s="4" t="inlineStr">
        <is>
          <t>AC Transit</t>
        </is>
      </c>
      <c r="C978" s="4" t="n">
        <v>90014</v>
      </c>
      <c r="D978" s="4" t="inlineStr">
        <is>
          <t>2025-12-01</t>
        </is>
      </c>
      <c r="E978" s="4" t="inlineStr">
        <is>
          <t>upt</t>
        </is>
      </c>
      <c r="F978" s="4" t="n">
        <v>3070840</v>
      </c>
      <c r="G978" s="4" t="inlineStr">
        <is>
          <t>NTD</t>
        </is>
      </c>
      <c r="H978" s="4" t="n">
        <v>3070840</v>
      </c>
      <c r="I978" s="4" t="inlineStr"/>
      <c r="J978" s="4" t="n"/>
      <c r="K978" s="4" t="b">
        <v>0</v>
      </c>
      <c r="L978" s="4" t="inlineStr">
        <is>
          <t>2026-05-26T15:22:43Z</t>
        </is>
      </c>
    </row>
    <row r="979">
      <c r="A979" s="5" t="inlineStr">
        <is>
          <t>actransit</t>
        </is>
      </c>
      <c r="B979" s="5" t="inlineStr">
        <is>
          <t>AC Transit</t>
        </is>
      </c>
      <c r="C979" s="5" t="n">
        <v>90014</v>
      </c>
      <c r="D979" s="5" t="inlineStr">
        <is>
          <t>2026-01-01</t>
        </is>
      </c>
      <c r="E979" s="5" t="inlineStr">
        <is>
          <t>upt</t>
        </is>
      </c>
      <c r="F979" s="5" t="n">
        <v>3219813</v>
      </c>
      <c r="G979" s="5" t="inlineStr">
        <is>
          <t>NTD</t>
        </is>
      </c>
      <c r="H979" s="5" t="n">
        <v>3219813</v>
      </c>
      <c r="I979" s="5" t="inlineStr"/>
      <c r="J979" s="5" t="n"/>
      <c r="K979" s="5" t="b">
        <v>0</v>
      </c>
      <c r="L979" s="5" t="inlineStr">
        <is>
          <t>2026-05-26T15:22:43Z</t>
        </is>
      </c>
    </row>
    <row r="980">
      <c r="A980" s="4" t="inlineStr">
        <is>
          <t>actransit</t>
        </is>
      </c>
      <c r="B980" s="4" t="inlineStr">
        <is>
          <t>AC Transit</t>
        </is>
      </c>
      <c r="C980" s="4" t="n">
        <v>90014</v>
      </c>
      <c r="D980" s="4" t="inlineStr">
        <is>
          <t>2026-02-01</t>
        </is>
      </c>
      <c r="E980" s="4" t="inlineStr">
        <is>
          <t>upt</t>
        </is>
      </c>
      <c r="F980" s="4" t="n">
        <v>3325612</v>
      </c>
      <c r="G980" s="4" t="inlineStr">
        <is>
          <t>NTD</t>
        </is>
      </c>
      <c r="H980" s="4" t="n">
        <v>3325612</v>
      </c>
      <c r="I980" s="4" t="inlineStr"/>
      <c r="J980" s="4" t="n"/>
      <c r="K980" s="4" t="b">
        <v>0</v>
      </c>
      <c r="L980" s="4" t="inlineStr">
        <is>
          <t>2026-05-26T15:22:43Z</t>
        </is>
      </c>
    </row>
    <row r="981">
      <c r="A981" s="5" t="inlineStr">
        <is>
          <t>actransit</t>
        </is>
      </c>
      <c r="B981" s="5" t="inlineStr">
        <is>
          <t>AC Transit</t>
        </is>
      </c>
      <c r="C981" s="5" t="n">
        <v>90014</v>
      </c>
      <c r="D981" s="5" t="inlineStr">
        <is>
          <t>2026-03-01</t>
        </is>
      </c>
      <c r="E981" s="5" t="inlineStr">
        <is>
          <t>upt</t>
        </is>
      </c>
      <c r="F981" s="5" t="n">
        <v>3646076</v>
      </c>
      <c r="G981" s="5" t="inlineStr">
        <is>
          <t>NTD</t>
        </is>
      </c>
      <c r="H981" s="5" t="n">
        <v>3646076</v>
      </c>
      <c r="I981" s="5" t="inlineStr"/>
      <c r="J981" s="5" t="n"/>
      <c r="K981" s="5" t="b">
        <v>0</v>
      </c>
      <c r="L981" s="5" t="inlineStr">
        <is>
          <t>2026-05-26T15:22:43Z</t>
        </is>
      </c>
    </row>
    <row r="982">
      <c r="A982" s="4" t="inlineStr">
        <is>
          <t>caltrain</t>
        </is>
      </c>
      <c r="B982" s="4" t="inlineStr">
        <is>
          <t>Caltrain</t>
        </is>
      </c>
      <c r="C982" s="4" t="n">
        <v>90134</v>
      </c>
      <c r="D982" s="4" t="inlineStr">
        <is>
          <t>2002-01-01</t>
        </is>
      </c>
      <c r="E982" s="4" t="inlineStr">
        <is>
          <t>upt</t>
        </is>
      </c>
      <c r="F982" s="4" t="n">
        <v>785070</v>
      </c>
      <c r="G982" s="4" t="inlineStr">
        <is>
          <t>NTD</t>
        </is>
      </c>
      <c r="H982" s="4" t="n">
        <v>785070</v>
      </c>
      <c r="I982" s="4" t="inlineStr"/>
      <c r="J982" s="4" t="n"/>
      <c r="K982" s="4" t="b">
        <v>0</v>
      </c>
      <c r="L982" s="4" t="inlineStr">
        <is>
          <t>2026-05-26T15:22:43Z</t>
        </is>
      </c>
    </row>
    <row r="983">
      <c r="A983" s="5" t="inlineStr">
        <is>
          <t>caltrain</t>
        </is>
      </c>
      <c r="B983" s="5" t="inlineStr">
        <is>
          <t>Caltrain</t>
        </is>
      </c>
      <c r="C983" s="5" t="n">
        <v>90134</v>
      </c>
      <c r="D983" s="5" t="inlineStr">
        <is>
          <t>2002-02-01</t>
        </is>
      </c>
      <c r="E983" s="5" t="inlineStr">
        <is>
          <t>upt</t>
        </is>
      </c>
      <c r="F983" s="5" t="n">
        <v>700421</v>
      </c>
      <c r="G983" s="5" t="inlineStr">
        <is>
          <t>NTD</t>
        </is>
      </c>
      <c r="H983" s="5" t="n">
        <v>700421</v>
      </c>
      <c r="I983" s="5" t="inlineStr"/>
      <c r="J983" s="5" t="n"/>
      <c r="K983" s="5" t="b">
        <v>0</v>
      </c>
      <c r="L983" s="5" t="inlineStr">
        <is>
          <t>2026-05-26T15:22:43Z</t>
        </is>
      </c>
    </row>
    <row r="984">
      <c r="A984" s="4" t="inlineStr">
        <is>
          <t>caltrain</t>
        </is>
      </c>
      <c r="B984" s="4" t="inlineStr">
        <is>
          <t>Caltrain</t>
        </is>
      </c>
      <c r="C984" s="4" t="n">
        <v>90134</v>
      </c>
      <c r="D984" s="4" t="inlineStr">
        <is>
          <t>2002-03-01</t>
        </is>
      </c>
      <c r="E984" s="4" t="inlineStr">
        <is>
          <t>upt</t>
        </is>
      </c>
      <c r="F984" s="4" t="n">
        <v>805007</v>
      </c>
      <c r="G984" s="4" t="inlineStr">
        <is>
          <t>NTD</t>
        </is>
      </c>
      <c r="H984" s="4" t="n">
        <v>805007</v>
      </c>
      <c r="I984" s="4" t="inlineStr"/>
      <c r="J984" s="4" t="n"/>
      <c r="K984" s="4" t="b">
        <v>0</v>
      </c>
      <c r="L984" s="4" t="inlineStr">
        <is>
          <t>2026-05-26T15:22:43Z</t>
        </is>
      </c>
    </row>
    <row r="985">
      <c r="A985" s="5" t="inlineStr">
        <is>
          <t>caltrain</t>
        </is>
      </c>
      <c r="B985" s="5" t="inlineStr">
        <is>
          <t>Caltrain</t>
        </is>
      </c>
      <c r="C985" s="5" t="n">
        <v>90134</v>
      </c>
      <c r="D985" s="5" t="inlineStr">
        <is>
          <t>2002-04-01</t>
        </is>
      </c>
      <c r="E985" s="5" t="inlineStr">
        <is>
          <t>upt</t>
        </is>
      </c>
      <c r="F985" s="5" t="n">
        <v>830620</v>
      </c>
      <c r="G985" s="5" t="inlineStr">
        <is>
          <t>NTD</t>
        </is>
      </c>
      <c r="H985" s="5" t="n">
        <v>830620</v>
      </c>
      <c r="I985" s="5" t="inlineStr"/>
      <c r="J985" s="5" t="n"/>
      <c r="K985" s="5" t="b">
        <v>0</v>
      </c>
      <c r="L985" s="5" t="inlineStr">
        <is>
          <t>2026-05-26T15:22:43Z</t>
        </is>
      </c>
    </row>
    <row r="986">
      <c r="A986" s="4" t="inlineStr">
        <is>
          <t>caltrain</t>
        </is>
      </c>
      <c r="B986" s="4" t="inlineStr">
        <is>
          <t>Caltrain</t>
        </is>
      </c>
      <c r="C986" s="4" t="n">
        <v>90134</v>
      </c>
      <c r="D986" s="4" t="inlineStr">
        <is>
          <t>2002-05-01</t>
        </is>
      </c>
      <c r="E986" s="4" t="inlineStr">
        <is>
          <t>upt</t>
        </is>
      </c>
      <c r="F986" s="4" t="n">
        <v>874359</v>
      </c>
      <c r="G986" s="4" t="inlineStr">
        <is>
          <t>NTD</t>
        </is>
      </c>
      <c r="H986" s="4" t="n">
        <v>874359</v>
      </c>
      <c r="I986" s="4" t="inlineStr"/>
      <c r="J986" s="4" t="n"/>
      <c r="K986" s="4" t="b">
        <v>0</v>
      </c>
      <c r="L986" s="4" t="inlineStr">
        <is>
          <t>2026-05-26T15:22:43Z</t>
        </is>
      </c>
    </row>
    <row r="987">
      <c r="A987" s="5" t="inlineStr">
        <is>
          <t>caltrain</t>
        </is>
      </c>
      <c r="B987" s="5" t="inlineStr">
        <is>
          <t>Caltrain</t>
        </is>
      </c>
      <c r="C987" s="5" t="n">
        <v>90134</v>
      </c>
      <c r="D987" s="5" t="inlineStr">
        <is>
          <t>2002-06-01</t>
        </is>
      </c>
      <c r="E987" s="5" t="inlineStr">
        <is>
          <t>upt</t>
        </is>
      </c>
      <c r="F987" s="5" t="n">
        <v>814370</v>
      </c>
      <c r="G987" s="5" t="inlineStr">
        <is>
          <t>NTD</t>
        </is>
      </c>
      <c r="H987" s="5" t="n">
        <v>814370</v>
      </c>
      <c r="I987" s="5" t="inlineStr"/>
      <c r="J987" s="5" t="n"/>
      <c r="K987" s="5" t="b">
        <v>0</v>
      </c>
      <c r="L987" s="5" t="inlineStr">
        <is>
          <t>2026-05-26T15:22:43Z</t>
        </is>
      </c>
    </row>
    <row r="988">
      <c r="A988" s="4" t="inlineStr">
        <is>
          <t>caltrain</t>
        </is>
      </c>
      <c r="B988" s="4" t="inlineStr">
        <is>
          <t>Caltrain</t>
        </is>
      </c>
      <c r="C988" s="4" t="n">
        <v>90134</v>
      </c>
      <c r="D988" s="4" t="inlineStr">
        <is>
          <t>2002-07-01</t>
        </is>
      </c>
      <c r="E988" s="4" t="inlineStr">
        <is>
          <t>upt</t>
        </is>
      </c>
      <c r="F988" s="4" t="n">
        <v>771517</v>
      </c>
      <c r="G988" s="4" t="inlineStr">
        <is>
          <t>NTD</t>
        </is>
      </c>
      <c r="H988" s="4" t="n">
        <v>771517</v>
      </c>
      <c r="I988" s="4" t="inlineStr"/>
      <c r="J988" s="4" t="n"/>
      <c r="K988" s="4" t="b">
        <v>0</v>
      </c>
      <c r="L988" s="4" t="inlineStr">
        <is>
          <t>2026-05-26T15:22:43Z</t>
        </is>
      </c>
    </row>
    <row r="989">
      <c r="A989" s="5" t="inlineStr">
        <is>
          <t>caltrain</t>
        </is>
      </c>
      <c r="B989" s="5" t="inlineStr">
        <is>
          <t>Caltrain</t>
        </is>
      </c>
      <c r="C989" s="5" t="n">
        <v>90134</v>
      </c>
      <c r="D989" s="5" t="inlineStr">
        <is>
          <t>2002-08-01</t>
        </is>
      </c>
      <c r="E989" s="5" t="inlineStr">
        <is>
          <t>upt</t>
        </is>
      </c>
      <c r="F989" s="5" t="n">
        <v>741661</v>
      </c>
      <c r="G989" s="5" t="inlineStr">
        <is>
          <t>NTD</t>
        </is>
      </c>
      <c r="H989" s="5" t="n">
        <v>741661</v>
      </c>
      <c r="I989" s="5" t="inlineStr"/>
      <c r="J989" s="5" t="n"/>
      <c r="K989" s="5" t="b">
        <v>0</v>
      </c>
      <c r="L989" s="5" t="inlineStr">
        <is>
          <t>2026-05-26T15:22:43Z</t>
        </is>
      </c>
    </row>
    <row r="990">
      <c r="A990" s="4" t="inlineStr">
        <is>
          <t>caltrain</t>
        </is>
      </c>
      <c r="B990" s="4" t="inlineStr">
        <is>
          <t>Caltrain</t>
        </is>
      </c>
      <c r="C990" s="4" t="n">
        <v>90134</v>
      </c>
      <c r="D990" s="4" t="inlineStr">
        <is>
          <t>2002-09-01</t>
        </is>
      </c>
      <c r="E990" s="4" t="inlineStr">
        <is>
          <t>upt</t>
        </is>
      </c>
      <c r="F990" s="4" t="n">
        <v>692476</v>
      </c>
      <c r="G990" s="4" t="inlineStr">
        <is>
          <t>NTD</t>
        </is>
      </c>
      <c r="H990" s="4" t="n">
        <v>692476</v>
      </c>
      <c r="I990" s="4" t="inlineStr"/>
      <c r="J990" s="4" t="n"/>
      <c r="K990" s="4" t="b">
        <v>0</v>
      </c>
      <c r="L990" s="4" t="inlineStr">
        <is>
          <t>2026-05-26T15:22:43Z</t>
        </is>
      </c>
    </row>
    <row r="991">
      <c r="A991" s="5" t="inlineStr">
        <is>
          <t>caltrain</t>
        </is>
      </c>
      <c r="B991" s="5" t="inlineStr">
        <is>
          <t>Caltrain</t>
        </is>
      </c>
      <c r="C991" s="5" t="n">
        <v>90134</v>
      </c>
      <c r="D991" s="5" t="inlineStr">
        <is>
          <t>2002-10-01</t>
        </is>
      </c>
      <c r="E991" s="5" t="inlineStr">
        <is>
          <t>upt</t>
        </is>
      </c>
      <c r="F991" s="5" t="n">
        <v>727711</v>
      </c>
      <c r="G991" s="5" t="inlineStr">
        <is>
          <t>NTD</t>
        </is>
      </c>
      <c r="H991" s="5" t="n">
        <v>727711</v>
      </c>
      <c r="I991" s="5" t="inlineStr"/>
      <c r="J991" s="5" t="n"/>
      <c r="K991" s="5" t="b">
        <v>0</v>
      </c>
      <c r="L991" s="5" t="inlineStr">
        <is>
          <t>2026-05-26T15:22:43Z</t>
        </is>
      </c>
    </row>
    <row r="992">
      <c r="A992" s="4" t="inlineStr">
        <is>
          <t>caltrain</t>
        </is>
      </c>
      <c r="B992" s="4" t="inlineStr">
        <is>
          <t>Caltrain</t>
        </is>
      </c>
      <c r="C992" s="4" t="n">
        <v>90134</v>
      </c>
      <c r="D992" s="4" t="inlineStr">
        <is>
          <t>2002-11-01</t>
        </is>
      </c>
      <c r="E992" s="4" t="inlineStr">
        <is>
          <t>upt</t>
        </is>
      </c>
      <c r="F992" s="4" t="n">
        <v>644282</v>
      </c>
      <c r="G992" s="4" t="inlineStr">
        <is>
          <t>NTD</t>
        </is>
      </c>
      <c r="H992" s="4" t="n">
        <v>644282</v>
      </c>
      <c r="I992" s="4" t="inlineStr"/>
      <c r="J992" s="4" t="n"/>
      <c r="K992" s="4" t="b">
        <v>0</v>
      </c>
      <c r="L992" s="4" t="inlineStr">
        <is>
          <t>2026-05-26T15:22:43Z</t>
        </is>
      </c>
    </row>
    <row r="993">
      <c r="A993" s="5" t="inlineStr">
        <is>
          <t>caltrain</t>
        </is>
      </c>
      <c r="B993" s="5" t="inlineStr">
        <is>
          <t>Caltrain</t>
        </is>
      </c>
      <c r="C993" s="5" t="n">
        <v>90134</v>
      </c>
      <c r="D993" s="5" t="inlineStr">
        <is>
          <t>2002-12-01</t>
        </is>
      </c>
      <c r="E993" s="5" t="inlineStr">
        <is>
          <t>upt</t>
        </is>
      </c>
      <c r="F993" s="5" t="n">
        <v>591181</v>
      </c>
      <c r="G993" s="5" t="inlineStr">
        <is>
          <t>NTD</t>
        </is>
      </c>
      <c r="H993" s="5" t="n">
        <v>591181</v>
      </c>
      <c r="I993" s="5" t="inlineStr"/>
      <c r="J993" s="5" t="n"/>
      <c r="K993" s="5" t="b">
        <v>0</v>
      </c>
      <c r="L993" s="5" t="inlineStr">
        <is>
          <t>2026-05-26T15:22:43Z</t>
        </is>
      </c>
    </row>
    <row r="994">
      <c r="A994" s="4" t="inlineStr">
        <is>
          <t>caltrain</t>
        </is>
      </c>
      <c r="B994" s="4" t="inlineStr">
        <is>
          <t>Caltrain</t>
        </is>
      </c>
      <c r="C994" s="4" t="n">
        <v>90134</v>
      </c>
      <c r="D994" s="4" t="inlineStr">
        <is>
          <t>2003-01-01</t>
        </is>
      </c>
      <c r="E994" s="4" t="inlineStr">
        <is>
          <t>upt</t>
        </is>
      </c>
      <c r="F994" s="4" t="n">
        <v>689916</v>
      </c>
      <c r="G994" s="4" t="inlineStr">
        <is>
          <t>NTD</t>
        </is>
      </c>
      <c r="H994" s="4" t="n">
        <v>689916</v>
      </c>
      <c r="I994" s="4" t="inlineStr"/>
      <c r="J994" s="4" t="n"/>
      <c r="K994" s="4" t="b">
        <v>0</v>
      </c>
      <c r="L994" s="4" t="inlineStr">
        <is>
          <t>2026-05-26T15:22:43Z</t>
        </is>
      </c>
    </row>
    <row r="995">
      <c r="A995" s="5" t="inlineStr">
        <is>
          <t>caltrain</t>
        </is>
      </c>
      <c r="B995" s="5" t="inlineStr">
        <is>
          <t>Caltrain</t>
        </is>
      </c>
      <c r="C995" s="5" t="n">
        <v>90134</v>
      </c>
      <c r="D995" s="5" t="inlineStr">
        <is>
          <t>2003-02-01</t>
        </is>
      </c>
      <c r="E995" s="5" t="inlineStr">
        <is>
          <t>upt</t>
        </is>
      </c>
      <c r="F995" s="5" t="n">
        <v>623212</v>
      </c>
      <c r="G995" s="5" t="inlineStr">
        <is>
          <t>NTD</t>
        </is>
      </c>
      <c r="H995" s="5" t="n">
        <v>623212</v>
      </c>
      <c r="I995" s="5" t="inlineStr"/>
      <c r="J995" s="5" t="n"/>
      <c r="K995" s="5" t="b">
        <v>0</v>
      </c>
      <c r="L995" s="5" t="inlineStr">
        <is>
          <t>2026-05-26T15:22:43Z</t>
        </is>
      </c>
    </row>
    <row r="996">
      <c r="A996" s="4" t="inlineStr">
        <is>
          <t>caltrain</t>
        </is>
      </c>
      <c r="B996" s="4" t="inlineStr">
        <is>
          <t>Caltrain</t>
        </is>
      </c>
      <c r="C996" s="4" t="n">
        <v>90134</v>
      </c>
      <c r="D996" s="4" t="inlineStr">
        <is>
          <t>2003-03-01</t>
        </is>
      </c>
      <c r="E996" s="4" t="inlineStr">
        <is>
          <t>upt</t>
        </is>
      </c>
      <c r="F996" s="4" t="n">
        <v>696560</v>
      </c>
      <c r="G996" s="4" t="inlineStr">
        <is>
          <t>NTD</t>
        </is>
      </c>
      <c r="H996" s="4" t="n">
        <v>696560</v>
      </c>
      <c r="I996" s="4" t="inlineStr"/>
      <c r="J996" s="4" t="n"/>
      <c r="K996" s="4" t="b">
        <v>0</v>
      </c>
      <c r="L996" s="4" t="inlineStr">
        <is>
          <t>2026-05-26T15:22:43Z</t>
        </is>
      </c>
    </row>
    <row r="997">
      <c r="A997" s="5" t="inlineStr">
        <is>
          <t>caltrain</t>
        </is>
      </c>
      <c r="B997" s="5" t="inlineStr">
        <is>
          <t>Caltrain</t>
        </is>
      </c>
      <c r="C997" s="5" t="n">
        <v>90134</v>
      </c>
      <c r="D997" s="5" t="inlineStr">
        <is>
          <t>2003-04-01</t>
        </is>
      </c>
      <c r="E997" s="5" t="inlineStr">
        <is>
          <t>upt</t>
        </is>
      </c>
      <c r="F997" s="5" t="n">
        <v>717937</v>
      </c>
      <c r="G997" s="5" t="inlineStr">
        <is>
          <t>NTD</t>
        </is>
      </c>
      <c r="H997" s="5" t="n">
        <v>717937</v>
      </c>
      <c r="I997" s="5" t="inlineStr"/>
      <c r="J997" s="5" t="n"/>
      <c r="K997" s="5" t="b">
        <v>0</v>
      </c>
      <c r="L997" s="5" t="inlineStr">
        <is>
          <t>2026-05-26T15:22:43Z</t>
        </is>
      </c>
    </row>
    <row r="998">
      <c r="A998" s="4" t="inlineStr">
        <is>
          <t>caltrain</t>
        </is>
      </c>
      <c r="B998" s="4" t="inlineStr">
        <is>
          <t>Caltrain</t>
        </is>
      </c>
      <c r="C998" s="4" t="n">
        <v>90134</v>
      </c>
      <c r="D998" s="4" t="inlineStr">
        <is>
          <t>2003-05-01</t>
        </is>
      </c>
      <c r="E998" s="4" t="inlineStr">
        <is>
          <t>upt</t>
        </is>
      </c>
      <c r="F998" s="4" t="n">
        <v>699484</v>
      </c>
      <c r="G998" s="4" t="inlineStr">
        <is>
          <t>NTD</t>
        </is>
      </c>
      <c r="H998" s="4" t="n">
        <v>699484</v>
      </c>
      <c r="I998" s="4" t="inlineStr"/>
      <c r="J998" s="4" t="n"/>
      <c r="K998" s="4" t="b">
        <v>0</v>
      </c>
      <c r="L998" s="4" t="inlineStr">
        <is>
          <t>2026-05-26T15:22:43Z</t>
        </is>
      </c>
    </row>
    <row r="999">
      <c r="A999" s="5" t="inlineStr">
        <is>
          <t>caltrain</t>
        </is>
      </c>
      <c r="B999" s="5" t="inlineStr">
        <is>
          <t>Caltrain</t>
        </is>
      </c>
      <c r="C999" s="5" t="n">
        <v>90134</v>
      </c>
      <c r="D999" s="5" t="inlineStr">
        <is>
          <t>2003-06-01</t>
        </is>
      </c>
      <c r="E999" s="5" t="inlineStr">
        <is>
          <t>upt</t>
        </is>
      </c>
      <c r="F999" s="5" t="n">
        <v>684125</v>
      </c>
      <c r="G999" s="5" t="inlineStr">
        <is>
          <t>NTD</t>
        </is>
      </c>
      <c r="H999" s="5" t="n">
        <v>684125</v>
      </c>
      <c r="I999" s="5" t="inlineStr"/>
      <c r="J999" s="5" t="n"/>
      <c r="K999" s="5" t="b">
        <v>0</v>
      </c>
      <c r="L999" s="5" t="inlineStr">
        <is>
          <t>2026-05-26T15:22:43Z</t>
        </is>
      </c>
    </row>
    <row r="1000">
      <c r="A1000" s="4" t="inlineStr">
        <is>
          <t>caltrain</t>
        </is>
      </c>
      <c r="B1000" s="4" t="inlineStr">
        <is>
          <t>Caltrain</t>
        </is>
      </c>
      <c r="C1000" s="4" t="n">
        <v>90134</v>
      </c>
      <c r="D1000" s="4" t="inlineStr">
        <is>
          <t>2003-07-01</t>
        </is>
      </c>
      <c r="E1000" s="4" t="inlineStr">
        <is>
          <t>upt</t>
        </is>
      </c>
      <c r="F1000" s="4" t="n">
        <v>711677</v>
      </c>
      <c r="G1000" s="4" t="inlineStr">
        <is>
          <t>NTD</t>
        </is>
      </c>
      <c r="H1000" s="4" t="n">
        <v>711677</v>
      </c>
      <c r="I1000" s="4" t="inlineStr"/>
      <c r="J1000" s="4" t="n"/>
      <c r="K1000" s="4" t="b">
        <v>0</v>
      </c>
      <c r="L1000" s="4" t="inlineStr">
        <is>
          <t>2026-05-26T15:22:43Z</t>
        </is>
      </c>
    </row>
    <row r="1001">
      <c r="A1001" s="5" t="inlineStr">
        <is>
          <t>caltrain</t>
        </is>
      </c>
      <c r="B1001" s="5" t="inlineStr">
        <is>
          <t>Caltrain</t>
        </is>
      </c>
      <c r="C1001" s="5" t="n">
        <v>90134</v>
      </c>
      <c r="D1001" s="5" t="inlineStr">
        <is>
          <t>2003-08-01</t>
        </is>
      </c>
      <c r="E1001" s="5" t="inlineStr">
        <is>
          <t>upt</t>
        </is>
      </c>
      <c r="F1001" s="5" t="n">
        <v>685813</v>
      </c>
      <c r="G1001" s="5" t="inlineStr">
        <is>
          <t>NTD</t>
        </is>
      </c>
      <c r="H1001" s="5" t="n">
        <v>685813</v>
      </c>
      <c r="I1001" s="5" t="inlineStr"/>
      <c r="J1001" s="5" t="n"/>
      <c r="K1001" s="5" t="b">
        <v>0</v>
      </c>
      <c r="L1001" s="5" t="inlineStr">
        <is>
          <t>2026-05-26T15:22:43Z</t>
        </is>
      </c>
    </row>
    <row r="1002">
      <c r="A1002" s="4" t="inlineStr">
        <is>
          <t>caltrain</t>
        </is>
      </c>
      <c r="B1002" s="4" t="inlineStr">
        <is>
          <t>Caltrain</t>
        </is>
      </c>
      <c r="C1002" s="4" t="n">
        <v>90134</v>
      </c>
      <c r="D1002" s="4" t="inlineStr">
        <is>
          <t>2003-09-01</t>
        </is>
      </c>
      <c r="E1002" s="4" t="inlineStr">
        <is>
          <t>upt</t>
        </is>
      </c>
      <c r="F1002" s="4" t="n">
        <v>691370</v>
      </c>
      <c r="G1002" s="4" t="inlineStr">
        <is>
          <t>NTD</t>
        </is>
      </c>
      <c r="H1002" s="4" t="n">
        <v>691370</v>
      </c>
      <c r="I1002" s="4" t="inlineStr"/>
      <c r="J1002" s="4" t="n"/>
      <c r="K1002" s="4" t="b">
        <v>0</v>
      </c>
      <c r="L1002" s="4" t="inlineStr">
        <is>
          <t>2026-05-26T15:22:43Z</t>
        </is>
      </c>
    </row>
    <row r="1003">
      <c r="A1003" s="5" t="inlineStr">
        <is>
          <t>caltrain</t>
        </is>
      </c>
      <c r="B1003" s="5" t="inlineStr">
        <is>
          <t>Caltrain</t>
        </is>
      </c>
      <c r="C1003" s="5" t="n">
        <v>90134</v>
      </c>
      <c r="D1003" s="5" t="inlineStr">
        <is>
          <t>2003-10-01</t>
        </is>
      </c>
      <c r="E1003" s="5" t="inlineStr">
        <is>
          <t>upt</t>
        </is>
      </c>
      <c r="F1003" s="5" t="n">
        <v>701563</v>
      </c>
      <c r="G1003" s="5" t="inlineStr">
        <is>
          <t>NTD</t>
        </is>
      </c>
      <c r="H1003" s="5" t="n">
        <v>701563</v>
      </c>
      <c r="I1003" s="5" t="inlineStr"/>
      <c r="J1003" s="5" t="n"/>
      <c r="K1003" s="5" t="b">
        <v>0</v>
      </c>
      <c r="L1003" s="5" t="inlineStr">
        <is>
          <t>2026-05-26T15:22:43Z</t>
        </is>
      </c>
    </row>
    <row r="1004">
      <c r="A1004" s="4" t="inlineStr">
        <is>
          <t>caltrain</t>
        </is>
      </c>
      <c r="B1004" s="4" t="inlineStr">
        <is>
          <t>Caltrain</t>
        </is>
      </c>
      <c r="C1004" s="4" t="n">
        <v>90134</v>
      </c>
      <c r="D1004" s="4" t="inlineStr">
        <is>
          <t>2003-11-01</t>
        </is>
      </c>
      <c r="E1004" s="4" t="inlineStr">
        <is>
          <t>upt</t>
        </is>
      </c>
      <c r="F1004" s="4" t="n">
        <v>610549</v>
      </c>
      <c r="G1004" s="4" t="inlineStr">
        <is>
          <t>NTD</t>
        </is>
      </c>
      <c r="H1004" s="4" t="n">
        <v>610549</v>
      </c>
      <c r="I1004" s="4" t="inlineStr"/>
      <c r="J1004" s="4" t="n"/>
      <c r="K1004" s="4" t="b">
        <v>0</v>
      </c>
      <c r="L1004" s="4" t="inlineStr">
        <is>
          <t>2026-05-26T15:22:43Z</t>
        </is>
      </c>
    </row>
    <row r="1005">
      <c r="A1005" s="5" t="inlineStr">
        <is>
          <t>caltrain</t>
        </is>
      </c>
      <c r="B1005" s="5" t="inlineStr">
        <is>
          <t>Caltrain</t>
        </is>
      </c>
      <c r="C1005" s="5" t="n">
        <v>90134</v>
      </c>
      <c r="D1005" s="5" t="inlineStr">
        <is>
          <t>2003-12-01</t>
        </is>
      </c>
      <c r="E1005" s="5" t="inlineStr">
        <is>
          <t>upt</t>
        </is>
      </c>
      <c r="F1005" s="5" t="n">
        <v>592114</v>
      </c>
      <c r="G1005" s="5" t="inlineStr">
        <is>
          <t>NTD</t>
        </is>
      </c>
      <c r="H1005" s="5" t="n">
        <v>592114</v>
      </c>
      <c r="I1005" s="5" t="inlineStr"/>
      <c r="J1005" s="5" t="n"/>
      <c r="K1005" s="5" t="b">
        <v>0</v>
      </c>
      <c r="L1005" s="5" t="inlineStr">
        <is>
          <t>2026-05-26T15:22:43Z</t>
        </is>
      </c>
    </row>
    <row r="1006">
      <c r="A1006" s="4" t="inlineStr">
        <is>
          <t>caltrain</t>
        </is>
      </c>
      <c r="B1006" s="4" t="inlineStr">
        <is>
          <t>Caltrain</t>
        </is>
      </c>
      <c r="C1006" s="4" t="n">
        <v>90134</v>
      </c>
      <c r="D1006" s="4" t="inlineStr">
        <is>
          <t>2004-01-01</t>
        </is>
      </c>
      <c r="E1006" s="4" t="inlineStr">
        <is>
          <t>upt</t>
        </is>
      </c>
      <c r="F1006" s="4" t="n">
        <v>628079</v>
      </c>
      <c r="G1006" s="4" t="inlineStr">
        <is>
          <t>NTD</t>
        </is>
      </c>
      <c r="H1006" s="4" t="n">
        <v>628079</v>
      </c>
      <c r="I1006" s="4" t="inlineStr"/>
      <c r="J1006" s="4" t="n"/>
      <c r="K1006" s="4" t="b">
        <v>0</v>
      </c>
      <c r="L1006" s="4" t="inlineStr">
        <is>
          <t>2026-05-26T15:22:43Z</t>
        </is>
      </c>
    </row>
    <row r="1007">
      <c r="A1007" s="5" t="inlineStr">
        <is>
          <t>caltrain</t>
        </is>
      </c>
      <c r="B1007" s="5" t="inlineStr">
        <is>
          <t>Caltrain</t>
        </is>
      </c>
      <c r="C1007" s="5" t="n">
        <v>90134</v>
      </c>
      <c r="D1007" s="5" t="inlineStr">
        <is>
          <t>2004-02-01</t>
        </is>
      </c>
      <c r="E1007" s="5" t="inlineStr">
        <is>
          <t>upt</t>
        </is>
      </c>
      <c r="F1007" s="5" t="n">
        <v>593592</v>
      </c>
      <c r="G1007" s="5" t="inlineStr">
        <is>
          <t>NTD</t>
        </is>
      </c>
      <c r="H1007" s="5" t="n">
        <v>593592</v>
      </c>
      <c r="I1007" s="5" t="inlineStr"/>
      <c r="J1007" s="5" t="n"/>
      <c r="K1007" s="5" t="b">
        <v>0</v>
      </c>
      <c r="L1007" s="5" t="inlineStr">
        <is>
          <t>2026-05-26T15:22:43Z</t>
        </is>
      </c>
    </row>
    <row r="1008">
      <c r="A1008" s="4" t="inlineStr">
        <is>
          <t>caltrain</t>
        </is>
      </c>
      <c r="B1008" s="4" t="inlineStr">
        <is>
          <t>Caltrain</t>
        </is>
      </c>
      <c r="C1008" s="4" t="n">
        <v>90134</v>
      </c>
      <c r="D1008" s="4" t="inlineStr">
        <is>
          <t>2004-03-01</t>
        </is>
      </c>
      <c r="E1008" s="4" t="inlineStr">
        <is>
          <t>upt</t>
        </is>
      </c>
      <c r="F1008" s="4" t="n">
        <v>686660</v>
      </c>
      <c r="G1008" s="4" t="inlineStr">
        <is>
          <t>NTD</t>
        </is>
      </c>
      <c r="H1008" s="4" t="n">
        <v>686660</v>
      </c>
      <c r="I1008" s="4" t="inlineStr"/>
      <c r="J1008" s="4" t="n"/>
      <c r="K1008" s="4" t="b">
        <v>0</v>
      </c>
      <c r="L1008" s="4" t="inlineStr">
        <is>
          <t>2026-05-26T15:22:43Z</t>
        </is>
      </c>
    </row>
    <row r="1009">
      <c r="A1009" s="5" t="inlineStr">
        <is>
          <t>caltrain</t>
        </is>
      </c>
      <c r="B1009" s="5" t="inlineStr">
        <is>
          <t>Caltrain</t>
        </is>
      </c>
      <c r="C1009" s="5" t="n">
        <v>90134</v>
      </c>
      <c r="D1009" s="5" t="inlineStr">
        <is>
          <t>2004-04-01</t>
        </is>
      </c>
      <c r="E1009" s="5" t="inlineStr">
        <is>
          <t>upt</t>
        </is>
      </c>
      <c r="F1009" s="5" t="n">
        <v>715165</v>
      </c>
      <c r="G1009" s="5" t="inlineStr">
        <is>
          <t>NTD</t>
        </is>
      </c>
      <c r="H1009" s="5" t="n">
        <v>715165</v>
      </c>
      <c r="I1009" s="5" t="inlineStr"/>
      <c r="J1009" s="5" t="n"/>
      <c r="K1009" s="5" t="b">
        <v>0</v>
      </c>
      <c r="L1009" s="5" t="inlineStr">
        <is>
          <t>2026-05-26T15:22:43Z</t>
        </is>
      </c>
    </row>
    <row r="1010">
      <c r="A1010" s="4" t="inlineStr">
        <is>
          <t>caltrain</t>
        </is>
      </c>
      <c r="B1010" s="4" t="inlineStr">
        <is>
          <t>Caltrain</t>
        </is>
      </c>
      <c r="C1010" s="4" t="n">
        <v>90134</v>
      </c>
      <c r="D1010" s="4" t="inlineStr">
        <is>
          <t>2004-05-01</t>
        </is>
      </c>
      <c r="E1010" s="4" t="inlineStr">
        <is>
          <t>upt</t>
        </is>
      </c>
      <c r="F1010" s="4" t="n">
        <v>681731</v>
      </c>
      <c r="G1010" s="4" t="inlineStr">
        <is>
          <t>NTD</t>
        </is>
      </c>
      <c r="H1010" s="4" t="n">
        <v>681731</v>
      </c>
      <c r="I1010" s="4" t="inlineStr"/>
      <c r="J1010" s="4" t="n"/>
      <c r="K1010" s="4" t="b">
        <v>0</v>
      </c>
      <c r="L1010" s="4" t="inlineStr">
        <is>
          <t>2026-05-26T15:22:43Z</t>
        </is>
      </c>
    </row>
    <row r="1011">
      <c r="A1011" s="5" t="inlineStr">
        <is>
          <t>caltrain</t>
        </is>
      </c>
      <c r="B1011" s="5" t="inlineStr">
        <is>
          <t>Caltrain</t>
        </is>
      </c>
      <c r="C1011" s="5" t="n">
        <v>90134</v>
      </c>
      <c r="D1011" s="5" t="inlineStr">
        <is>
          <t>2004-06-01</t>
        </is>
      </c>
      <c r="E1011" s="5" t="inlineStr">
        <is>
          <t>upt</t>
        </is>
      </c>
      <c r="F1011" s="5" t="n">
        <v>789924</v>
      </c>
      <c r="G1011" s="5" t="inlineStr">
        <is>
          <t>NTD</t>
        </is>
      </c>
      <c r="H1011" s="5" t="n">
        <v>789924</v>
      </c>
      <c r="I1011" s="5" t="inlineStr"/>
      <c r="J1011" s="5" t="n"/>
      <c r="K1011" s="5" t="b">
        <v>0</v>
      </c>
      <c r="L1011" s="5" t="inlineStr">
        <is>
          <t>2026-05-26T15:22:43Z</t>
        </is>
      </c>
    </row>
    <row r="1012">
      <c r="A1012" s="4" t="inlineStr">
        <is>
          <t>caltrain</t>
        </is>
      </c>
      <c r="B1012" s="4" t="inlineStr">
        <is>
          <t>Caltrain</t>
        </is>
      </c>
      <c r="C1012" s="4" t="n">
        <v>90134</v>
      </c>
      <c r="D1012" s="4" t="inlineStr">
        <is>
          <t>2004-07-01</t>
        </is>
      </c>
      <c r="E1012" s="4" t="inlineStr">
        <is>
          <t>upt</t>
        </is>
      </c>
      <c r="F1012" s="4" t="n">
        <v>801513</v>
      </c>
      <c r="G1012" s="4" t="inlineStr">
        <is>
          <t>NTD</t>
        </is>
      </c>
      <c r="H1012" s="4" t="n">
        <v>801513</v>
      </c>
      <c r="I1012" s="4" t="inlineStr"/>
      <c r="J1012" s="4" t="n"/>
      <c r="K1012" s="4" t="b">
        <v>0</v>
      </c>
      <c r="L1012" s="4" t="inlineStr">
        <is>
          <t>2026-05-26T15:22:43Z</t>
        </is>
      </c>
    </row>
    <row r="1013">
      <c r="A1013" s="5" t="inlineStr">
        <is>
          <t>caltrain</t>
        </is>
      </c>
      <c r="B1013" s="5" t="inlineStr">
        <is>
          <t>Caltrain</t>
        </is>
      </c>
      <c r="C1013" s="5" t="n">
        <v>90134</v>
      </c>
      <c r="D1013" s="5" t="inlineStr">
        <is>
          <t>2004-08-01</t>
        </is>
      </c>
      <c r="E1013" s="5" t="inlineStr">
        <is>
          <t>upt</t>
        </is>
      </c>
      <c r="F1013" s="5" t="n">
        <v>795894</v>
      </c>
      <c r="G1013" s="5" t="inlineStr">
        <is>
          <t>NTD</t>
        </is>
      </c>
      <c r="H1013" s="5" t="n">
        <v>795894</v>
      </c>
      <c r="I1013" s="5" t="inlineStr"/>
      <c r="J1013" s="5" t="n"/>
      <c r="K1013" s="5" t="b">
        <v>0</v>
      </c>
      <c r="L1013" s="5" t="inlineStr">
        <is>
          <t>2026-05-26T15:22:43Z</t>
        </is>
      </c>
    </row>
    <row r="1014">
      <c r="A1014" s="4" t="inlineStr">
        <is>
          <t>caltrain</t>
        </is>
      </c>
      <c r="B1014" s="4" t="inlineStr">
        <is>
          <t>Caltrain</t>
        </is>
      </c>
      <c r="C1014" s="4" t="n">
        <v>90134</v>
      </c>
      <c r="D1014" s="4" t="inlineStr">
        <is>
          <t>2004-09-01</t>
        </is>
      </c>
      <c r="E1014" s="4" t="inlineStr">
        <is>
          <t>upt</t>
        </is>
      </c>
      <c r="F1014" s="4" t="n">
        <v>808049</v>
      </c>
      <c r="G1014" s="4" t="inlineStr">
        <is>
          <t>NTD</t>
        </is>
      </c>
      <c r="H1014" s="4" t="n">
        <v>808049</v>
      </c>
      <c r="I1014" s="4" t="inlineStr"/>
      <c r="J1014" s="4" t="n"/>
      <c r="K1014" s="4" t="b">
        <v>0</v>
      </c>
      <c r="L1014" s="4" t="inlineStr">
        <is>
          <t>2026-05-26T15:22:43Z</t>
        </is>
      </c>
    </row>
    <row r="1015">
      <c r="A1015" s="5" t="inlineStr">
        <is>
          <t>caltrain</t>
        </is>
      </c>
      <c r="B1015" s="5" t="inlineStr">
        <is>
          <t>Caltrain</t>
        </is>
      </c>
      <c r="C1015" s="5" t="n">
        <v>90134</v>
      </c>
      <c r="D1015" s="5" t="inlineStr">
        <is>
          <t>2004-10-01</t>
        </is>
      </c>
      <c r="E1015" s="5" t="inlineStr">
        <is>
          <t>upt</t>
        </is>
      </c>
      <c r="F1015" s="5" t="n">
        <v>785069</v>
      </c>
      <c r="G1015" s="5" t="inlineStr">
        <is>
          <t>NTD</t>
        </is>
      </c>
      <c r="H1015" s="5" t="n">
        <v>785069</v>
      </c>
      <c r="I1015" s="5" t="inlineStr"/>
      <c r="J1015" s="5" t="n"/>
      <c r="K1015" s="5" t="b">
        <v>0</v>
      </c>
      <c r="L1015" s="5" t="inlineStr">
        <is>
          <t>2026-05-26T15:22:43Z</t>
        </is>
      </c>
    </row>
    <row r="1016">
      <c r="A1016" s="4" t="inlineStr">
        <is>
          <t>caltrain</t>
        </is>
      </c>
      <c r="B1016" s="4" t="inlineStr">
        <is>
          <t>Caltrain</t>
        </is>
      </c>
      <c r="C1016" s="4" t="n">
        <v>90134</v>
      </c>
      <c r="D1016" s="4" t="inlineStr">
        <is>
          <t>2004-11-01</t>
        </is>
      </c>
      <c r="E1016" s="4" t="inlineStr">
        <is>
          <t>upt</t>
        </is>
      </c>
      <c r="F1016" s="4" t="n">
        <v>751806</v>
      </c>
      <c r="G1016" s="4" t="inlineStr">
        <is>
          <t>NTD</t>
        </is>
      </c>
      <c r="H1016" s="4" t="n">
        <v>751806</v>
      </c>
      <c r="I1016" s="4" t="inlineStr"/>
      <c r="J1016" s="4" t="n"/>
      <c r="K1016" s="4" t="b">
        <v>0</v>
      </c>
      <c r="L1016" s="4" t="inlineStr">
        <is>
          <t>2026-05-26T15:22:43Z</t>
        </is>
      </c>
    </row>
    <row r="1017">
      <c r="A1017" s="5" t="inlineStr">
        <is>
          <t>caltrain</t>
        </is>
      </c>
      <c r="B1017" s="5" t="inlineStr">
        <is>
          <t>Caltrain</t>
        </is>
      </c>
      <c r="C1017" s="5" t="n">
        <v>90134</v>
      </c>
      <c r="D1017" s="5" t="inlineStr">
        <is>
          <t>2004-12-01</t>
        </is>
      </c>
      <c r="E1017" s="5" t="inlineStr">
        <is>
          <t>upt</t>
        </is>
      </c>
      <c r="F1017" s="5" t="n">
        <v>709423</v>
      </c>
      <c r="G1017" s="5" t="inlineStr">
        <is>
          <t>NTD</t>
        </is>
      </c>
      <c r="H1017" s="5" t="n">
        <v>709423</v>
      </c>
      <c r="I1017" s="5" t="inlineStr"/>
      <c r="J1017" s="5" t="n"/>
      <c r="K1017" s="5" t="b">
        <v>0</v>
      </c>
      <c r="L1017" s="5" t="inlineStr">
        <is>
          <t>2026-05-26T15:22:43Z</t>
        </is>
      </c>
    </row>
    <row r="1018">
      <c r="A1018" s="4" t="inlineStr">
        <is>
          <t>caltrain</t>
        </is>
      </c>
      <c r="B1018" s="4" t="inlineStr">
        <is>
          <t>Caltrain</t>
        </is>
      </c>
      <c r="C1018" s="4" t="n">
        <v>90134</v>
      </c>
      <c r="D1018" s="4" t="inlineStr">
        <is>
          <t>2005-01-01</t>
        </is>
      </c>
      <c r="E1018" s="4" t="inlineStr">
        <is>
          <t>upt</t>
        </is>
      </c>
      <c r="F1018" s="4" t="n">
        <v>744830</v>
      </c>
      <c r="G1018" s="4" t="inlineStr">
        <is>
          <t>NTD</t>
        </is>
      </c>
      <c r="H1018" s="4" t="n">
        <v>744830</v>
      </c>
      <c r="I1018" s="4" t="inlineStr"/>
      <c r="J1018" s="4" t="n"/>
      <c r="K1018" s="4" t="b">
        <v>0</v>
      </c>
      <c r="L1018" s="4" t="inlineStr">
        <is>
          <t>2026-05-26T15:22:43Z</t>
        </is>
      </c>
    </row>
    <row r="1019">
      <c r="A1019" s="5" t="inlineStr">
        <is>
          <t>caltrain</t>
        </is>
      </c>
      <c r="B1019" s="5" t="inlineStr">
        <is>
          <t>Caltrain</t>
        </is>
      </c>
      <c r="C1019" s="5" t="n">
        <v>90134</v>
      </c>
      <c r="D1019" s="5" t="inlineStr">
        <is>
          <t>2005-02-01</t>
        </is>
      </c>
      <c r="E1019" s="5" t="inlineStr">
        <is>
          <t>upt</t>
        </is>
      </c>
      <c r="F1019" s="5" t="n">
        <v>697183</v>
      </c>
      <c r="G1019" s="5" t="inlineStr">
        <is>
          <t>NTD</t>
        </is>
      </c>
      <c r="H1019" s="5" t="n">
        <v>697183</v>
      </c>
      <c r="I1019" s="5" t="inlineStr"/>
      <c r="J1019" s="5" t="n"/>
      <c r="K1019" s="5" t="b">
        <v>0</v>
      </c>
      <c r="L1019" s="5" t="inlineStr">
        <is>
          <t>2026-05-26T15:22:43Z</t>
        </is>
      </c>
    </row>
    <row r="1020">
      <c r="A1020" s="4" t="inlineStr">
        <is>
          <t>caltrain</t>
        </is>
      </c>
      <c r="B1020" s="4" t="inlineStr">
        <is>
          <t>Caltrain</t>
        </is>
      </c>
      <c r="C1020" s="4" t="n">
        <v>90134</v>
      </c>
      <c r="D1020" s="4" t="inlineStr">
        <is>
          <t>2005-03-01</t>
        </is>
      </c>
      <c r="E1020" s="4" t="inlineStr">
        <is>
          <t>upt</t>
        </is>
      </c>
      <c r="F1020" s="4" t="n">
        <v>803654</v>
      </c>
      <c r="G1020" s="4" t="inlineStr">
        <is>
          <t>NTD</t>
        </is>
      </c>
      <c r="H1020" s="4" t="n">
        <v>803654</v>
      </c>
      <c r="I1020" s="4" t="inlineStr"/>
      <c r="J1020" s="4" t="n"/>
      <c r="K1020" s="4" t="b">
        <v>0</v>
      </c>
      <c r="L1020" s="4" t="inlineStr">
        <is>
          <t>2026-05-26T15:22:43Z</t>
        </is>
      </c>
    </row>
    <row r="1021">
      <c r="A1021" s="5" t="inlineStr">
        <is>
          <t>caltrain</t>
        </is>
      </c>
      <c r="B1021" s="5" t="inlineStr">
        <is>
          <t>Caltrain</t>
        </is>
      </c>
      <c r="C1021" s="5" t="n">
        <v>90134</v>
      </c>
      <c r="D1021" s="5" t="inlineStr">
        <is>
          <t>2005-04-01</t>
        </is>
      </c>
      <c r="E1021" s="5" t="inlineStr">
        <is>
          <t>upt</t>
        </is>
      </c>
      <c r="F1021" s="5" t="n">
        <v>836282</v>
      </c>
      <c r="G1021" s="5" t="inlineStr">
        <is>
          <t>NTD</t>
        </is>
      </c>
      <c r="H1021" s="5" t="n">
        <v>836282</v>
      </c>
      <c r="I1021" s="5" t="inlineStr"/>
      <c r="J1021" s="5" t="n"/>
      <c r="K1021" s="5" t="b">
        <v>0</v>
      </c>
      <c r="L1021" s="5" t="inlineStr">
        <is>
          <t>2026-05-26T15:22:43Z</t>
        </is>
      </c>
    </row>
    <row r="1022">
      <c r="A1022" s="4" t="inlineStr">
        <is>
          <t>caltrain</t>
        </is>
      </c>
      <c r="B1022" s="4" t="inlineStr">
        <is>
          <t>Caltrain</t>
        </is>
      </c>
      <c r="C1022" s="4" t="n">
        <v>90134</v>
      </c>
      <c r="D1022" s="4" t="inlineStr">
        <is>
          <t>2005-05-01</t>
        </is>
      </c>
      <c r="E1022" s="4" t="inlineStr">
        <is>
          <t>upt</t>
        </is>
      </c>
      <c r="F1022" s="4" t="n">
        <v>857438</v>
      </c>
      <c r="G1022" s="4" t="inlineStr">
        <is>
          <t>NTD</t>
        </is>
      </c>
      <c r="H1022" s="4" t="n">
        <v>857438</v>
      </c>
      <c r="I1022" s="4" t="inlineStr"/>
      <c r="J1022" s="4" t="n"/>
      <c r="K1022" s="4" t="b">
        <v>0</v>
      </c>
      <c r="L1022" s="4" t="inlineStr">
        <is>
          <t>2026-05-26T15:22:43Z</t>
        </is>
      </c>
    </row>
    <row r="1023">
      <c r="A1023" s="5" t="inlineStr">
        <is>
          <t>caltrain</t>
        </is>
      </c>
      <c r="B1023" s="5" t="inlineStr">
        <is>
          <t>Caltrain</t>
        </is>
      </c>
      <c r="C1023" s="5" t="n">
        <v>90134</v>
      </c>
      <c r="D1023" s="5" t="inlineStr">
        <is>
          <t>2005-06-01</t>
        </is>
      </c>
      <c r="E1023" s="5" t="inlineStr">
        <is>
          <t>upt</t>
        </is>
      </c>
      <c r="F1023" s="5" t="n">
        <v>848426</v>
      </c>
      <c r="G1023" s="5" t="inlineStr">
        <is>
          <t>NTD</t>
        </is>
      </c>
      <c r="H1023" s="5" t="n">
        <v>848426</v>
      </c>
      <c r="I1023" s="5" t="inlineStr"/>
      <c r="J1023" s="5" t="n"/>
      <c r="K1023" s="5" t="b">
        <v>0</v>
      </c>
      <c r="L1023" s="5" t="inlineStr">
        <is>
          <t>2026-05-26T15:22:43Z</t>
        </is>
      </c>
    </row>
    <row r="1024">
      <c r="A1024" s="4" t="inlineStr">
        <is>
          <t>caltrain</t>
        </is>
      </c>
      <c r="B1024" s="4" t="inlineStr">
        <is>
          <t>Caltrain</t>
        </is>
      </c>
      <c r="C1024" s="4" t="n">
        <v>90134</v>
      </c>
      <c r="D1024" s="4" t="inlineStr">
        <is>
          <t>2005-07-01</t>
        </is>
      </c>
      <c r="E1024" s="4" t="inlineStr">
        <is>
          <t>upt</t>
        </is>
      </c>
      <c r="F1024" s="4" t="n">
        <v>840077</v>
      </c>
      <c r="G1024" s="4" t="inlineStr">
        <is>
          <t>NTD</t>
        </is>
      </c>
      <c r="H1024" s="4" t="n">
        <v>840077</v>
      </c>
      <c r="I1024" s="4" t="inlineStr"/>
      <c r="J1024" s="4" t="n"/>
      <c r="K1024" s="4" t="b">
        <v>0</v>
      </c>
      <c r="L1024" s="4" t="inlineStr">
        <is>
          <t>2026-05-26T15:22:43Z</t>
        </is>
      </c>
    </row>
    <row r="1025">
      <c r="A1025" s="5" t="inlineStr">
        <is>
          <t>caltrain</t>
        </is>
      </c>
      <c r="B1025" s="5" t="inlineStr">
        <is>
          <t>Caltrain</t>
        </is>
      </c>
      <c r="C1025" s="5" t="n">
        <v>90134</v>
      </c>
      <c r="D1025" s="5" t="inlineStr">
        <is>
          <t>2005-08-01</t>
        </is>
      </c>
      <c r="E1025" s="5" t="inlineStr">
        <is>
          <t>upt</t>
        </is>
      </c>
      <c r="F1025" s="5" t="n">
        <v>887342</v>
      </c>
      <c r="G1025" s="5" t="inlineStr">
        <is>
          <t>NTD</t>
        </is>
      </c>
      <c r="H1025" s="5" t="n">
        <v>887342</v>
      </c>
      <c r="I1025" s="5" t="inlineStr"/>
      <c r="J1025" s="5" t="n"/>
      <c r="K1025" s="5" t="b">
        <v>0</v>
      </c>
      <c r="L1025" s="5" t="inlineStr">
        <is>
          <t>2026-05-26T15:22:43Z</t>
        </is>
      </c>
    </row>
    <row r="1026">
      <c r="A1026" s="4" t="inlineStr">
        <is>
          <t>caltrain</t>
        </is>
      </c>
      <c r="B1026" s="4" t="inlineStr">
        <is>
          <t>Caltrain</t>
        </is>
      </c>
      <c r="C1026" s="4" t="n">
        <v>90134</v>
      </c>
      <c r="D1026" s="4" t="inlineStr">
        <is>
          <t>2005-09-01</t>
        </is>
      </c>
      <c r="E1026" s="4" t="inlineStr">
        <is>
          <t>upt</t>
        </is>
      </c>
      <c r="F1026" s="4" t="n">
        <v>885216</v>
      </c>
      <c r="G1026" s="4" t="inlineStr">
        <is>
          <t>NTD</t>
        </is>
      </c>
      <c r="H1026" s="4" t="n">
        <v>885216</v>
      </c>
      <c r="I1026" s="4" t="inlineStr"/>
      <c r="J1026" s="4" t="n"/>
      <c r="K1026" s="4" t="b">
        <v>0</v>
      </c>
      <c r="L1026" s="4" t="inlineStr">
        <is>
          <t>2026-05-26T15:22:43Z</t>
        </is>
      </c>
    </row>
    <row r="1027">
      <c r="A1027" s="5" t="inlineStr">
        <is>
          <t>caltrain</t>
        </is>
      </c>
      <c r="B1027" s="5" t="inlineStr">
        <is>
          <t>Caltrain</t>
        </is>
      </c>
      <c r="C1027" s="5" t="n">
        <v>90134</v>
      </c>
      <c r="D1027" s="5" t="inlineStr">
        <is>
          <t>2005-10-01</t>
        </is>
      </c>
      <c r="E1027" s="5" t="inlineStr">
        <is>
          <t>upt</t>
        </is>
      </c>
      <c r="F1027" s="5" t="n">
        <v>869324</v>
      </c>
      <c r="G1027" s="5" t="inlineStr">
        <is>
          <t>NTD</t>
        </is>
      </c>
      <c r="H1027" s="5" t="n">
        <v>869324</v>
      </c>
      <c r="I1027" s="5" t="inlineStr"/>
      <c r="J1027" s="5" t="n"/>
      <c r="K1027" s="5" t="b">
        <v>0</v>
      </c>
      <c r="L1027" s="5" t="inlineStr">
        <is>
          <t>2026-05-26T15:22:43Z</t>
        </is>
      </c>
    </row>
    <row r="1028">
      <c r="A1028" s="4" t="inlineStr">
        <is>
          <t>caltrain</t>
        </is>
      </c>
      <c r="B1028" s="4" t="inlineStr">
        <is>
          <t>Caltrain</t>
        </is>
      </c>
      <c r="C1028" s="4" t="n">
        <v>90134</v>
      </c>
      <c r="D1028" s="4" t="inlineStr">
        <is>
          <t>2005-11-01</t>
        </is>
      </c>
      <c r="E1028" s="4" t="inlineStr">
        <is>
          <t>upt</t>
        </is>
      </c>
      <c r="F1028" s="4" t="n">
        <v>835987</v>
      </c>
      <c r="G1028" s="4" t="inlineStr">
        <is>
          <t>NTD</t>
        </is>
      </c>
      <c r="H1028" s="4" t="n">
        <v>835987</v>
      </c>
      <c r="I1028" s="4" t="inlineStr"/>
      <c r="J1028" s="4" t="n"/>
      <c r="K1028" s="4" t="b">
        <v>0</v>
      </c>
      <c r="L1028" s="4" t="inlineStr">
        <is>
          <t>2026-05-26T15:22:43Z</t>
        </is>
      </c>
    </row>
    <row r="1029">
      <c r="A1029" s="5" t="inlineStr">
        <is>
          <t>caltrain</t>
        </is>
      </c>
      <c r="B1029" s="5" t="inlineStr">
        <is>
          <t>Caltrain</t>
        </is>
      </c>
      <c r="C1029" s="5" t="n">
        <v>90134</v>
      </c>
      <c r="D1029" s="5" t="inlineStr">
        <is>
          <t>2005-12-01</t>
        </is>
      </c>
      <c r="E1029" s="5" t="inlineStr">
        <is>
          <t>upt</t>
        </is>
      </c>
      <c r="F1029" s="5" t="n">
        <v>761739</v>
      </c>
      <c r="G1029" s="5" t="inlineStr">
        <is>
          <t>NTD</t>
        </is>
      </c>
      <c r="H1029" s="5" t="n">
        <v>761739</v>
      </c>
      <c r="I1029" s="5" t="inlineStr"/>
      <c r="J1029" s="5" t="n"/>
      <c r="K1029" s="5" t="b">
        <v>0</v>
      </c>
      <c r="L1029" s="5" t="inlineStr">
        <is>
          <t>2026-05-26T15:22:43Z</t>
        </is>
      </c>
    </row>
    <row r="1030">
      <c r="A1030" s="4" t="inlineStr">
        <is>
          <t>caltrain</t>
        </is>
      </c>
      <c r="B1030" s="4" t="inlineStr">
        <is>
          <t>Caltrain</t>
        </is>
      </c>
      <c r="C1030" s="4" t="n">
        <v>90134</v>
      </c>
      <c r="D1030" s="4" t="inlineStr">
        <is>
          <t>2006-01-01</t>
        </is>
      </c>
      <c r="E1030" s="4" t="inlineStr">
        <is>
          <t>upt</t>
        </is>
      </c>
      <c r="F1030" s="4" t="n">
        <v>800265</v>
      </c>
      <c r="G1030" s="4" t="inlineStr">
        <is>
          <t>NTD</t>
        </is>
      </c>
      <c r="H1030" s="4" t="n">
        <v>800265</v>
      </c>
      <c r="I1030" s="4" t="inlineStr"/>
      <c r="J1030" s="4" t="n"/>
      <c r="K1030" s="4" t="b">
        <v>0</v>
      </c>
      <c r="L1030" s="4" t="inlineStr">
        <is>
          <t>2026-05-26T15:22:43Z</t>
        </is>
      </c>
    </row>
    <row r="1031">
      <c r="A1031" s="5" t="inlineStr">
        <is>
          <t>caltrain</t>
        </is>
      </c>
      <c r="B1031" s="5" t="inlineStr">
        <is>
          <t>Caltrain</t>
        </is>
      </c>
      <c r="C1031" s="5" t="n">
        <v>90134</v>
      </c>
      <c r="D1031" s="5" t="inlineStr">
        <is>
          <t>2006-02-01</t>
        </is>
      </c>
      <c r="E1031" s="5" t="inlineStr">
        <is>
          <t>upt</t>
        </is>
      </c>
      <c r="F1031" s="5" t="n">
        <v>744962</v>
      </c>
      <c r="G1031" s="5" t="inlineStr">
        <is>
          <t>NTD</t>
        </is>
      </c>
      <c r="H1031" s="5" t="n">
        <v>744962</v>
      </c>
      <c r="I1031" s="5" t="inlineStr"/>
      <c r="J1031" s="5" t="n"/>
      <c r="K1031" s="5" t="b">
        <v>0</v>
      </c>
      <c r="L1031" s="5" t="inlineStr">
        <is>
          <t>2026-05-26T15:22:43Z</t>
        </is>
      </c>
    </row>
    <row r="1032">
      <c r="A1032" s="4" t="inlineStr">
        <is>
          <t>caltrain</t>
        </is>
      </c>
      <c r="B1032" s="4" t="inlineStr">
        <is>
          <t>Caltrain</t>
        </is>
      </c>
      <c r="C1032" s="4" t="n">
        <v>90134</v>
      </c>
      <c r="D1032" s="4" t="inlineStr">
        <is>
          <t>2006-03-01</t>
        </is>
      </c>
      <c r="E1032" s="4" t="inlineStr">
        <is>
          <t>upt</t>
        </is>
      </c>
      <c r="F1032" s="4" t="n">
        <v>837678</v>
      </c>
      <c r="G1032" s="4" t="inlineStr">
        <is>
          <t>NTD</t>
        </is>
      </c>
      <c r="H1032" s="4" t="n">
        <v>837678</v>
      </c>
      <c r="I1032" s="4" t="inlineStr"/>
      <c r="J1032" s="4" t="n"/>
      <c r="K1032" s="4" t="b">
        <v>0</v>
      </c>
      <c r="L1032" s="4" t="inlineStr">
        <is>
          <t>2026-05-26T15:22:43Z</t>
        </is>
      </c>
    </row>
    <row r="1033">
      <c r="A1033" s="5" t="inlineStr">
        <is>
          <t>caltrain</t>
        </is>
      </c>
      <c r="B1033" s="5" t="inlineStr">
        <is>
          <t>Caltrain</t>
        </is>
      </c>
      <c r="C1033" s="5" t="n">
        <v>90134</v>
      </c>
      <c r="D1033" s="5" t="inlineStr">
        <is>
          <t>2006-04-01</t>
        </is>
      </c>
      <c r="E1033" s="5" t="inlineStr">
        <is>
          <t>upt</t>
        </is>
      </c>
      <c r="F1033" s="5" t="n">
        <v>839215</v>
      </c>
      <c r="G1033" s="5" t="inlineStr">
        <is>
          <t>NTD</t>
        </is>
      </c>
      <c r="H1033" s="5" t="n">
        <v>839215</v>
      </c>
      <c r="I1033" s="5" t="inlineStr"/>
      <c r="J1033" s="5" t="n"/>
      <c r="K1033" s="5" t="b">
        <v>0</v>
      </c>
      <c r="L1033" s="5" t="inlineStr">
        <is>
          <t>2026-05-26T15:22:43Z</t>
        </is>
      </c>
    </row>
    <row r="1034">
      <c r="A1034" s="4" t="inlineStr">
        <is>
          <t>caltrain</t>
        </is>
      </c>
      <c r="B1034" s="4" t="inlineStr">
        <is>
          <t>Caltrain</t>
        </is>
      </c>
      <c r="C1034" s="4" t="n">
        <v>90134</v>
      </c>
      <c r="D1034" s="4" t="inlineStr">
        <is>
          <t>2006-05-01</t>
        </is>
      </c>
      <c r="E1034" s="4" t="inlineStr">
        <is>
          <t>upt</t>
        </is>
      </c>
      <c r="F1034" s="4" t="n">
        <v>910688</v>
      </c>
      <c r="G1034" s="4" t="inlineStr">
        <is>
          <t>NTD</t>
        </is>
      </c>
      <c r="H1034" s="4" t="n">
        <v>910688</v>
      </c>
      <c r="I1034" s="4" t="inlineStr"/>
      <c r="J1034" s="4" t="n"/>
      <c r="K1034" s="4" t="b">
        <v>0</v>
      </c>
      <c r="L1034" s="4" t="inlineStr">
        <is>
          <t>2026-05-26T15:22:43Z</t>
        </is>
      </c>
    </row>
    <row r="1035">
      <c r="A1035" s="5" t="inlineStr">
        <is>
          <t>caltrain</t>
        </is>
      </c>
      <c r="B1035" s="5" t="inlineStr">
        <is>
          <t>Caltrain</t>
        </is>
      </c>
      <c r="C1035" s="5" t="n">
        <v>90134</v>
      </c>
      <c r="D1035" s="5" t="inlineStr">
        <is>
          <t>2006-06-01</t>
        </is>
      </c>
      <c r="E1035" s="5" t="inlineStr">
        <is>
          <t>upt</t>
        </is>
      </c>
      <c r="F1035" s="5" t="n">
        <v>936123</v>
      </c>
      <c r="G1035" s="5" t="inlineStr">
        <is>
          <t>NTD</t>
        </is>
      </c>
      <c r="H1035" s="5" t="n">
        <v>936123</v>
      </c>
      <c r="I1035" s="5" t="inlineStr"/>
      <c r="J1035" s="5" t="n"/>
      <c r="K1035" s="5" t="b">
        <v>0</v>
      </c>
      <c r="L1035" s="5" t="inlineStr">
        <is>
          <t>2026-05-26T15:22:43Z</t>
        </is>
      </c>
    </row>
    <row r="1036">
      <c r="A1036" s="4" t="inlineStr">
        <is>
          <t>caltrain</t>
        </is>
      </c>
      <c r="B1036" s="4" t="inlineStr">
        <is>
          <t>Caltrain</t>
        </is>
      </c>
      <c r="C1036" s="4" t="n">
        <v>90134</v>
      </c>
      <c r="D1036" s="4" t="inlineStr">
        <is>
          <t>2006-07-01</t>
        </is>
      </c>
      <c r="E1036" s="4" t="inlineStr">
        <is>
          <t>upt</t>
        </is>
      </c>
      <c r="F1036" s="4" t="n">
        <v>925495</v>
      </c>
      <c r="G1036" s="4" t="inlineStr">
        <is>
          <t>NTD</t>
        </is>
      </c>
      <c r="H1036" s="4" t="n">
        <v>925495</v>
      </c>
      <c r="I1036" s="4" t="inlineStr"/>
      <c r="J1036" s="4" t="n"/>
      <c r="K1036" s="4" t="b">
        <v>0</v>
      </c>
      <c r="L1036" s="4" t="inlineStr">
        <is>
          <t>2026-05-26T15:22:43Z</t>
        </is>
      </c>
    </row>
    <row r="1037">
      <c r="A1037" s="5" t="inlineStr">
        <is>
          <t>caltrain</t>
        </is>
      </c>
      <c r="B1037" s="5" t="inlineStr">
        <is>
          <t>Caltrain</t>
        </is>
      </c>
      <c r="C1037" s="5" t="n">
        <v>90134</v>
      </c>
      <c r="D1037" s="5" t="inlineStr">
        <is>
          <t>2006-08-01</t>
        </is>
      </c>
      <c r="E1037" s="5" t="inlineStr">
        <is>
          <t>upt</t>
        </is>
      </c>
      <c r="F1037" s="5" t="n">
        <v>1007897</v>
      </c>
      <c r="G1037" s="5" t="inlineStr">
        <is>
          <t>NTD</t>
        </is>
      </c>
      <c r="H1037" s="5" t="n">
        <v>1007897</v>
      </c>
      <c r="I1037" s="5" t="inlineStr"/>
      <c r="J1037" s="5" t="n"/>
      <c r="K1037" s="5" t="b">
        <v>0</v>
      </c>
      <c r="L1037" s="5" t="inlineStr">
        <is>
          <t>2026-05-26T15:22:43Z</t>
        </is>
      </c>
    </row>
    <row r="1038">
      <c r="A1038" s="4" t="inlineStr">
        <is>
          <t>caltrain</t>
        </is>
      </c>
      <c r="B1038" s="4" t="inlineStr">
        <is>
          <t>Caltrain</t>
        </is>
      </c>
      <c r="C1038" s="4" t="n">
        <v>90134</v>
      </c>
      <c r="D1038" s="4" t="inlineStr">
        <is>
          <t>2006-09-01</t>
        </is>
      </c>
      <c r="E1038" s="4" t="inlineStr">
        <is>
          <t>upt</t>
        </is>
      </c>
      <c r="F1038" s="4" t="n">
        <v>908327</v>
      </c>
      <c r="G1038" s="4" t="inlineStr">
        <is>
          <t>NTD</t>
        </is>
      </c>
      <c r="H1038" s="4" t="n">
        <v>908327</v>
      </c>
      <c r="I1038" s="4" t="inlineStr"/>
      <c r="J1038" s="4" t="n"/>
      <c r="K1038" s="4" t="b">
        <v>0</v>
      </c>
      <c r="L1038" s="4" t="inlineStr">
        <is>
          <t>2026-05-26T15:22:43Z</t>
        </is>
      </c>
    </row>
    <row r="1039">
      <c r="A1039" s="5" t="inlineStr">
        <is>
          <t>caltrain</t>
        </is>
      </c>
      <c r="B1039" s="5" t="inlineStr">
        <is>
          <t>Caltrain</t>
        </is>
      </c>
      <c r="C1039" s="5" t="n">
        <v>90134</v>
      </c>
      <c r="D1039" s="5" t="inlineStr">
        <is>
          <t>2006-10-01</t>
        </is>
      </c>
      <c r="E1039" s="5" t="inlineStr">
        <is>
          <t>upt</t>
        </is>
      </c>
      <c r="F1039" s="5" t="n">
        <v>929766</v>
      </c>
      <c r="G1039" s="5" t="inlineStr">
        <is>
          <t>NTD</t>
        </is>
      </c>
      <c r="H1039" s="5" t="n">
        <v>929766</v>
      </c>
      <c r="I1039" s="5" t="inlineStr"/>
      <c r="J1039" s="5" t="n"/>
      <c r="K1039" s="5" t="b">
        <v>0</v>
      </c>
      <c r="L1039" s="5" t="inlineStr">
        <is>
          <t>2026-05-26T15:22:43Z</t>
        </is>
      </c>
    </row>
    <row r="1040">
      <c r="A1040" s="4" t="inlineStr">
        <is>
          <t>caltrain</t>
        </is>
      </c>
      <c r="B1040" s="4" t="inlineStr">
        <is>
          <t>Caltrain</t>
        </is>
      </c>
      <c r="C1040" s="4" t="n">
        <v>90134</v>
      </c>
      <c r="D1040" s="4" t="inlineStr">
        <is>
          <t>2006-11-01</t>
        </is>
      </c>
      <c r="E1040" s="4" t="inlineStr">
        <is>
          <t>upt</t>
        </is>
      </c>
      <c r="F1040" s="4" t="n">
        <v>868522</v>
      </c>
      <c r="G1040" s="4" t="inlineStr">
        <is>
          <t>NTD</t>
        </is>
      </c>
      <c r="H1040" s="4" t="n">
        <v>868522</v>
      </c>
      <c r="I1040" s="4" t="inlineStr"/>
      <c r="J1040" s="4" t="n"/>
      <c r="K1040" s="4" t="b">
        <v>0</v>
      </c>
      <c r="L1040" s="4" t="inlineStr">
        <is>
          <t>2026-05-26T15:22:43Z</t>
        </is>
      </c>
    </row>
    <row r="1041">
      <c r="A1041" s="5" t="inlineStr">
        <is>
          <t>caltrain</t>
        </is>
      </c>
      <c r="B1041" s="5" t="inlineStr">
        <is>
          <t>Caltrain</t>
        </is>
      </c>
      <c r="C1041" s="5" t="n">
        <v>90134</v>
      </c>
      <c r="D1041" s="5" t="inlineStr">
        <is>
          <t>2006-12-01</t>
        </is>
      </c>
      <c r="E1041" s="5" t="inlineStr">
        <is>
          <t>upt</t>
        </is>
      </c>
      <c r="F1041" s="5" t="n">
        <v>801406</v>
      </c>
      <c r="G1041" s="5" t="inlineStr">
        <is>
          <t>NTD</t>
        </is>
      </c>
      <c r="H1041" s="5" t="n">
        <v>801406</v>
      </c>
      <c r="I1041" s="5" t="inlineStr"/>
      <c r="J1041" s="5" t="n"/>
      <c r="K1041" s="5" t="b">
        <v>0</v>
      </c>
      <c r="L1041" s="5" t="inlineStr">
        <is>
          <t>2026-05-26T15:22:43Z</t>
        </is>
      </c>
    </row>
    <row r="1042">
      <c r="A1042" s="4" t="inlineStr">
        <is>
          <t>caltrain</t>
        </is>
      </c>
      <c r="B1042" s="4" t="inlineStr">
        <is>
          <t>Caltrain</t>
        </is>
      </c>
      <c r="C1042" s="4" t="n">
        <v>90134</v>
      </c>
      <c r="D1042" s="4" t="inlineStr">
        <is>
          <t>2007-01-01</t>
        </is>
      </c>
      <c r="E1042" s="4" t="inlineStr">
        <is>
          <t>upt</t>
        </is>
      </c>
      <c r="F1042" s="4" t="n">
        <v>878636</v>
      </c>
      <c r="G1042" s="4" t="inlineStr">
        <is>
          <t>NTD</t>
        </is>
      </c>
      <c r="H1042" s="4" t="n">
        <v>878636</v>
      </c>
      <c r="I1042" s="4" t="inlineStr"/>
      <c r="J1042" s="4" t="n"/>
      <c r="K1042" s="4" t="b">
        <v>0</v>
      </c>
      <c r="L1042" s="4" t="inlineStr">
        <is>
          <t>2026-05-26T15:22:43Z</t>
        </is>
      </c>
    </row>
    <row r="1043">
      <c r="A1043" s="5" t="inlineStr">
        <is>
          <t>caltrain</t>
        </is>
      </c>
      <c r="B1043" s="5" t="inlineStr">
        <is>
          <t>Caltrain</t>
        </is>
      </c>
      <c r="C1043" s="5" t="n">
        <v>90134</v>
      </c>
      <c r="D1043" s="5" t="inlineStr">
        <is>
          <t>2007-02-01</t>
        </is>
      </c>
      <c r="E1043" s="5" t="inlineStr">
        <is>
          <t>upt</t>
        </is>
      </c>
      <c r="F1043" s="5" t="n">
        <v>790583</v>
      </c>
      <c r="G1043" s="5" t="inlineStr">
        <is>
          <t>NTD</t>
        </is>
      </c>
      <c r="H1043" s="5" t="n">
        <v>790583</v>
      </c>
      <c r="I1043" s="5" t="inlineStr"/>
      <c r="J1043" s="5" t="n"/>
      <c r="K1043" s="5" t="b">
        <v>0</v>
      </c>
      <c r="L1043" s="5" t="inlineStr">
        <is>
          <t>2026-05-26T15:22:43Z</t>
        </is>
      </c>
    </row>
    <row r="1044">
      <c r="A1044" s="4" t="inlineStr">
        <is>
          <t>caltrain</t>
        </is>
      </c>
      <c r="B1044" s="4" t="inlineStr">
        <is>
          <t>Caltrain</t>
        </is>
      </c>
      <c r="C1044" s="4" t="n">
        <v>90134</v>
      </c>
      <c r="D1044" s="4" t="inlineStr">
        <is>
          <t>2007-03-01</t>
        </is>
      </c>
      <c r="E1044" s="4" t="inlineStr">
        <is>
          <t>upt</t>
        </is>
      </c>
      <c r="F1044" s="4" t="n">
        <v>942770</v>
      </c>
      <c r="G1044" s="4" t="inlineStr">
        <is>
          <t>NTD</t>
        </is>
      </c>
      <c r="H1044" s="4" t="n">
        <v>942770</v>
      </c>
      <c r="I1044" s="4" t="inlineStr"/>
      <c r="J1044" s="4" t="n"/>
      <c r="K1044" s="4" t="b">
        <v>0</v>
      </c>
      <c r="L1044" s="4" t="inlineStr">
        <is>
          <t>2026-05-26T15:22:43Z</t>
        </is>
      </c>
    </row>
    <row r="1045">
      <c r="A1045" s="5" t="inlineStr">
        <is>
          <t>caltrain</t>
        </is>
      </c>
      <c r="B1045" s="5" t="inlineStr">
        <is>
          <t>Caltrain</t>
        </is>
      </c>
      <c r="C1045" s="5" t="n">
        <v>90134</v>
      </c>
      <c r="D1045" s="5" t="inlineStr">
        <is>
          <t>2007-04-01</t>
        </is>
      </c>
      <c r="E1045" s="5" t="inlineStr">
        <is>
          <t>upt</t>
        </is>
      </c>
      <c r="F1045" s="5" t="n">
        <v>912360</v>
      </c>
      <c r="G1045" s="5" t="inlineStr">
        <is>
          <t>NTD</t>
        </is>
      </c>
      <c r="H1045" s="5" t="n">
        <v>912360</v>
      </c>
      <c r="I1045" s="5" t="inlineStr"/>
      <c r="J1045" s="5" t="n"/>
      <c r="K1045" s="5" t="b">
        <v>0</v>
      </c>
      <c r="L1045" s="5" t="inlineStr">
        <is>
          <t>2026-05-26T15:22:43Z</t>
        </is>
      </c>
    </row>
    <row r="1046">
      <c r="A1046" s="4" t="inlineStr">
        <is>
          <t>caltrain</t>
        </is>
      </c>
      <c r="B1046" s="4" t="inlineStr">
        <is>
          <t>Caltrain</t>
        </is>
      </c>
      <c r="C1046" s="4" t="n">
        <v>90134</v>
      </c>
      <c r="D1046" s="4" t="inlineStr">
        <is>
          <t>2007-05-01</t>
        </is>
      </c>
      <c r="E1046" s="4" t="inlineStr">
        <is>
          <t>upt</t>
        </is>
      </c>
      <c r="F1046" s="4" t="n">
        <v>1002603</v>
      </c>
      <c r="G1046" s="4" t="inlineStr">
        <is>
          <t>NTD</t>
        </is>
      </c>
      <c r="H1046" s="4" t="n">
        <v>1002603</v>
      </c>
      <c r="I1046" s="4" t="inlineStr"/>
      <c r="J1046" s="4" t="n"/>
      <c r="K1046" s="4" t="b">
        <v>0</v>
      </c>
      <c r="L1046" s="4" t="inlineStr">
        <is>
          <t>2026-05-26T15:22:43Z</t>
        </is>
      </c>
    </row>
    <row r="1047">
      <c r="A1047" s="5" t="inlineStr">
        <is>
          <t>caltrain</t>
        </is>
      </c>
      <c r="B1047" s="5" t="inlineStr">
        <is>
          <t>Caltrain</t>
        </is>
      </c>
      <c r="C1047" s="5" t="n">
        <v>90134</v>
      </c>
      <c r="D1047" s="5" t="inlineStr">
        <is>
          <t>2007-06-01</t>
        </is>
      </c>
      <c r="E1047" s="5" t="inlineStr">
        <is>
          <t>upt</t>
        </is>
      </c>
      <c r="F1047" s="5" t="n">
        <v>980333</v>
      </c>
      <c r="G1047" s="5" t="inlineStr">
        <is>
          <t>NTD</t>
        </is>
      </c>
      <c r="H1047" s="5" t="n">
        <v>980333</v>
      </c>
      <c r="I1047" s="5" t="inlineStr"/>
      <c r="J1047" s="5" t="n"/>
      <c r="K1047" s="5" t="b">
        <v>0</v>
      </c>
      <c r="L1047" s="5" t="inlineStr">
        <is>
          <t>2026-05-26T15:22:43Z</t>
        </is>
      </c>
    </row>
    <row r="1048">
      <c r="A1048" s="4" t="inlineStr">
        <is>
          <t>caltrain</t>
        </is>
      </c>
      <c r="B1048" s="4" t="inlineStr">
        <is>
          <t>Caltrain</t>
        </is>
      </c>
      <c r="C1048" s="4" t="n">
        <v>90134</v>
      </c>
      <c r="D1048" s="4" t="inlineStr">
        <is>
          <t>2007-07-01</t>
        </is>
      </c>
      <c r="E1048" s="4" t="inlineStr">
        <is>
          <t>upt</t>
        </is>
      </c>
      <c r="F1048" s="4" t="n">
        <v>1034689</v>
      </c>
      <c r="G1048" s="4" t="inlineStr">
        <is>
          <t>NTD</t>
        </is>
      </c>
      <c r="H1048" s="4" t="n">
        <v>1034689</v>
      </c>
      <c r="I1048" s="4" t="inlineStr"/>
      <c r="J1048" s="4" t="n"/>
      <c r="K1048" s="4" t="b">
        <v>0</v>
      </c>
      <c r="L1048" s="4" t="inlineStr">
        <is>
          <t>2026-05-26T15:22:43Z</t>
        </is>
      </c>
    </row>
    <row r="1049">
      <c r="A1049" s="5" t="inlineStr">
        <is>
          <t>caltrain</t>
        </is>
      </c>
      <c r="B1049" s="5" t="inlineStr">
        <is>
          <t>Caltrain</t>
        </is>
      </c>
      <c r="C1049" s="5" t="n">
        <v>90134</v>
      </c>
      <c r="D1049" s="5" t="inlineStr">
        <is>
          <t>2007-08-01</t>
        </is>
      </c>
      <c r="E1049" s="5" t="inlineStr">
        <is>
          <t>upt</t>
        </is>
      </c>
      <c r="F1049" s="5" t="n">
        <v>1076125</v>
      </c>
      <c r="G1049" s="5" t="inlineStr">
        <is>
          <t>NTD</t>
        </is>
      </c>
      <c r="H1049" s="5" t="n">
        <v>1076125</v>
      </c>
      <c r="I1049" s="5" t="inlineStr"/>
      <c r="J1049" s="5" t="n"/>
      <c r="K1049" s="5" t="b">
        <v>0</v>
      </c>
      <c r="L1049" s="5" t="inlineStr">
        <is>
          <t>2026-05-26T15:22:43Z</t>
        </is>
      </c>
    </row>
    <row r="1050">
      <c r="A1050" s="4" t="inlineStr">
        <is>
          <t>caltrain</t>
        </is>
      </c>
      <c r="B1050" s="4" t="inlineStr">
        <is>
          <t>Caltrain</t>
        </is>
      </c>
      <c r="C1050" s="4" t="n">
        <v>90134</v>
      </c>
      <c r="D1050" s="4" t="inlineStr">
        <is>
          <t>2007-09-01</t>
        </is>
      </c>
      <c r="E1050" s="4" t="inlineStr">
        <is>
          <t>upt</t>
        </is>
      </c>
      <c r="F1050" s="4" t="n">
        <v>959823</v>
      </c>
      <c r="G1050" s="4" t="inlineStr">
        <is>
          <t>NTD</t>
        </is>
      </c>
      <c r="H1050" s="4" t="n">
        <v>959823</v>
      </c>
      <c r="I1050" s="4" t="inlineStr"/>
      <c r="J1050" s="4" t="n"/>
      <c r="K1050" s="4" t="b">
        <v>0</v>
      </c>
      <c r="L1050" s="4" t="inlineStr">
        <is>
          <t>2026-05-26T15:22:43Z</t>
        </is>
      </c>
    </row>
    <row r="1051">
      <c r="A1051" s="5" t="inlineStr">
        <is>
          <t>caltrain</t>
        </is>
      </c>
      <c r="B1051" s="5" t="inlineStr">
        <is>
          <t>Caltrain</t>
        </is>
      </c>
      <c r="C1051" s="5" t="n">
        <v>90134</v>
      </c>
      <c r="D1051" s="5" t="inlineStr">
        <is>
          <t>2007-10-01</t>
        </is>
      </c>
      <c r="E1051" s="5" t="inlineStr">
        <is>
          <t>upt</t>
        </is>
      </c>
      <c r="F1051" s="5" t="n">
        <v>996063</v>
      </c>
      <c r="G1051" s="5" t="inlineStr">
        <is>
          <t>NTD</t>
        </is>
      </c>
      <c r="H1051" s="5" t="n">
        <v>996063</v>
      </c>
      <c r="I1051" s="5" t="inlineStr"/>
      <c r="J1051" s="5" t="n"/>
      <c r="K1051" s="5" t="b">
        <v>0</v>
      </c>
      <c r="L1051" s="5" t="inlineStr">
        <is>
          <t>2026-05-26T15:22:43Z</t>
        </is>
      </c>
    </row>
    <row r="1052">
      <c r="A1052" s="4" t="inlineStr">
        <is>
          <t>caltrain</t>
        </is>
      </c>
      <c r="B1052" s="4" t="inlineStr">
        <is>
          <t>Caltrain</t>
        </is>
      </c>
      <c r="C1052" s="4" t="n">
        <v>90134</v>
      </c>
      <c r="D1052" s="4" t="inlineStr">
        <is>
          <t>2007-11-01</t>
        </is>
      </c>
      <c r="E1052" s="4" t="inlineStr">
        <is>
          <t>upt</t>
        </is>
      </c>
      <c r="F1052" s="4" t="n">
        <v>948390</v>
      </c>
      <c r="G1052" s="4" t="inlineStr">
        <is>
          <t>NTD</t>
        </is>
      </c>
      <c r="H1052" s="4" t="n">
        <v>948390</v>
      </c>
      <c r="I1052" s="4" t="inlineStr"/>
      <c r="J1052" s="4" t="n"/>
      <c r="K1052" s="4" t="b">
        <v>0</v>
      </c>
      <c r="L1052" s="4" t="inlineStr">
        <is>
          <t>2026-05-26T15:22:43Z</t>
        </is>
      </c>
    </row>
    <row r="1053">
      <c r="A1053" s="5" t="inlineStr">
        <is>
          <t>caltrain</t>
        </is>
      </c>
      <c r="B1053" s="5" t="inlineStr">
        <is>
          <t>Caltrain</t>
        </is>
      </c>
      <c r="C1053" s="5" t="n">
        <v>90134</v>
      </c>
      <c r="D1053" s="5" t="inlineStr">
        <is>
          <t>2007-12-01</t>
        </is>
      </c>
      <c r="E1053" s="5" t="inlineStr">
        <is>
          <t>upt</t>
        </is>
      </c>
      <c r="F1053" s="5" t="n">
        <v>853406</v>
      </c>
      <c r="G1053" s="5" t="inlineStr">
        <is>
          <t>NTD</t>
        </is>
      </c>
      <c r="H1053" s="5" t="n">
        <v>853406</v>
      </c>
      <c r="I1053" s="5" t="inlineStr"/>
      <c r="J1053" s="5" t="n"/>
      <c r="K1053" s="5" t="b">
        <v>0</v>
      </c>
      <c r="L1053" s="5" t="inlineStr">
        <is>
          <t>2026-05-26T15:22:43Z</t>
        </is>
      </c>
    </row>
    <row r="1054">
      <c r="A1054" s="4" t="inlineStr">
        <is>
          <t>caltrain</t>
        </is>
      </c>
      <c r="B1054" s="4" t="inlineStr">
        <is>
          <t>Caltrain</t>
        </is>
      </c>
      <c r="C1054" s="4" t="n">
        <v>90134</v>
      </c>
      <c r="D1054" s="4" t="inlineStr">
        <is>
          <t>2008-01-01</t>
        </is>
      </c>
      <c r="E1054" s="4" t="inlineStr">
        <is>
          <t>upt</t>
        </is>
      </c>
      <c r="F1054" s="4" t="n">
        <v>924736</v>
      </c>
      <c r="G1054" s="4" t="inlineStr">
        <is>
          <t>NTD</t>
        </is>
      </c>
      <c r="H1054" s="4" t="n">
        <v>924736</v>
      </c>
      <c r="I1054" s="4" t="inlineStr"/>
      <c r="J1054" s="4" t="n"/>
      <c r="K1054" s="4" t="b">
        <v>0</v>
      </c>
      <c r="L1054" s="4" t="inlineStr">
        <is>
          <t>2026-05-26T15:22:43Z</t>
        </is>
      </c>
    </row>
    <row r="1055">
      <c r="A1055" s="5" t="inlineStr">
        <is>
          <t>caltrain</t>
        </is>
      </c>
      <c r="B1055" s="5" t="inlineStr">
        <is>
          <t>Caltrain</t>
        </is>
      </c>
      <c r="C1055" s="5" t="n">
        <v>90134</v>
      </c>
      <c r="D1055" s="5" t="inlineStr">
        <is>
          <t>2008-02-01</t>
        </is>
      </c>
      <c r="E1055" s="5" t="inlineStr">
        <is>
          <t>upt</t>
        </is>
      </c>
      <c r="F1055" s="5" t="n">
        <v>879523</v>
      </c>
      <c r="G1055" s="5" t="inlineStr">
        <is>
          <t>NTD</t>
        </is>
      </c>
      <c r="H1055" s="5" t="n">
        <v>879523</v>
      </c>
      <c r="I1055" s="5" t="inlineStr"/>
      <c r="J1055" s="5" t="n"/>
      <c r="K1055" s="5" t="b">
        <v>0</v>
      </c>
      <c r="L1055" s="5" t="inlineStr">
        <is>
          <t>2026-05-26T15:22:43Z</t>
        </is>
      </c>
    </row>
    <row r="1056">
      <c r="A1056" s="4" t="inlineStr">
        <is>
          <t>caltrain</t>
        </is>
      </c>
      <c r="B1056" s="4" t="inlineStr">
        <is>
          <t>Caltrain</t>
        </is>
      </c>
      <c r="C1056" s="4" t="n">
        <v>90134</v>
      </c>
      <c r="D1056" s="4" t="inlineStr">
        <is>
          <t>2008-03-01</t>
        </is>
      </c>
      <c r="E1056" s="4" t="inlineStr">
        <is>
          <t>upt</t>
        </is>
      </c>
      <c r="F1056" s="4" t="n">
        <v>937726</v>
      </c>
      <c r="G1056" s="4" t="inlineStr">
        <is>
          <t>NTD</t>
        </is>
      </c>
      <c r="H1056" s="4" t="n">
        <v>937726</v>
      </c>
      <c r="I1056" s="4" t="inlineStr"/>
      <c r="J1056" s="4" t="n"/>
      <c r="K1056" s="4" t="b">
        <v>0</v>
      </c>
      <c r="L1056" s="4" t="inlineStr">
        <is>
          <t>2026-05-26T15:22:43Z</t>
        </is>
      </c>
    </row>
    <row r="1057">
      <c r="A1057" s="5" t="inlineStr">
        <is>
          <t>caltrain</t>
        </is>
      </c>
      <c r="B1057" s="5" t="inlineStr">
        <is>
          <t>Caltrain</t>
        </is>
      </c>
      <c r="C1057" s="5" t="n">
        <v>90134</v>
      </c>
      <c r="D1057" s="5" t="inlineStr">
        <is>
          <t>2008-04-01</t>
        </is>
      </c>
      <c r="E1057" s="5" t="inlineStr">
        <is>
          <t>upt</t>
        </is>
      </c>
      <c r="F1057" s="5" t="n">
        <v>1058315</v>
      </c>
      <c r="G1057" s="5" t="inlineStr">
        <is>
          <t>NTD</t>
        </is>
      </c>
      <c r="H1057" s="5" t="n">
        <v>1058315</v>
      </c>
      <c r="I1057" s="5" t="inlineStr"/>
      <c r="J1057" s="5" t="n"/>
      <c r="K1057" s="5" t="b">
        <v>0</v>
      </c>
      <c r="L1057" s="5" t="inlineStr">
        <is>
          <t>2026-05-26T15:22:43Z</t>
        </is>
      </c>
    </row>
    <row r="1058">
      <c r="A1058" s="4" t="inlineStr">
        <is>
          <t>caltrain</t>
        </is>
      </c>
      <c r="B1058" s="4" t="inlineStr">
        <is>
          <t>Caltrain</t>
        </is>
      </c>
      <c r="C1058" s="4" t="n">
        <v>90134</v>
      </c>
      <c r="D1058" s="4" t="inlineStr">
        <is>
          <t>2008-05-01</t>
        </is>
      </c>
      <c r="E1058" s="4" t="inlineStr">
        <is>
          <t>upt</t>
        </is>
      </c>
      <c r="F1058" s="4" t="n">
        <v>1110374</v>
      </c>
      <c r="G1058" s="4" t="inlineStr">
        <is>
          <t>NTD</t>
        </is>
      </c>
      <c r="H1058" s="4" t="n">
        <v>1110374</v>
      </c>
      <c r="I1058" s="4" t="inlineStr"/>
      <c r="J1058" s="4" t="n"/>
      <c r="K1058" s="4" t="b">
        <v>0</v>
      </c>
      <c r="L1058" s="4" t="inlineStr">
        <is>
          <t>2026-05-26T15:22:43Z</t>
        </is>
      </c>
    </row>
    <row r="1059">
      <c r="A1059" s="5" t="inlineStr">
        <is>
          <t>caltrain</t>
        </is>
      </c>
      <c r="B1059" s="5" t="inlineStr">
        <is>
          <t>Caltrain</t>
        </is>
      </c>
      <c r="C1059" s="5" t="n">
        <v>90134</v>
      </c>
      <c r="D1059" s="5" t="inlineStr">
        <is>
          <t>2008-06-01</t>
        </is>
      </c>
      <c r="E1059" s="5" t="inlineStr">
        <is>
          <t>upt</t>
        </is>
      </c>
      <c r="F1059" s="5" t="n">
        <v>1146194</v>
      </c>
      <c r="G1059" s="5" t="inlineStr">
        <is>
          <t>NTD</t>
        </is>
      </c>
      <c r="H1059" s="5" t="n">
        <v>1146194</v>
      </c>
      <c r="I1059" s="5" t="inlineStr"/>
      <c r="J1059" s="5" t="n"/>
      <c r="K1059" s="5" t="b">
        <v>0</v>
      </c>
      <c r="L1059" s="5" t="inlineStr">
        <is>
          <t>2026-05-26T15:22:43Z</t>
        </is>
      </c>
    </row>
    <row r="1060">
      <c r="A1060" s="4" t="inlineStr">
        <is>
          <t>caltrain</t>
        </is>
      </c>
      <c r="B1060" s="4" t="inlineStr">
        <is>
          <t>Caltrain</t>
        </is>
      </c>
      <c r="C1060" s="4" t="n">
        <v>90134</v>
      </c>
      <c r="D1060" s="4" t="inlineStr">
        <is>
          <t>2008-07-01</t>
        </is>
      </c>
      <c r="E1060" s="4" t="inlineStr">
        <is>
          <t>upt</t>
        </is>
      </c>
      <c r="F1060" s="4" t="n">
        <v>1245443</v>
      </c>
      <c r="G1060" s="4" t="inlineStr">
        <is>
          <t>NTD</t>
        </is>
      </c>
      <c r="H1060" s="4" t="n">
        <v>1245443</v>
      </c>
      <c r="I1060" s="4" t="inlineStr"/>
      <c r="J1060" s="4" t="n"/>
      <c r="K1060" s="4" t="b">
        <v>0</v>
      </c>
      <c r="L1060" s="4" t="inlineStr">
        <is>
          <t>2026-05-26T15:22:43Z</t>
        </is>
      </c>
    </row>
    <row r="1061">
      <c r="A1061" s="5" t="inlineStr">
        <is>
          <t>caltrain</t>
        </is>
      </c>
      <c r="B1061" s="5" t="inlineStr">
        <is>
          <t>Caltrain</t>
        </is>
      </c>
      <c r="C1061" s="5" t="n">
        <v>90134</v>
      </c>
      <c r="D1061" s="5" t="inlineStr">
        <is>
          <t>2008-08-01</t>
        </is>
      </c>
      <c r="E1061" s="5" t="inlineStr">
        <is>
          <t>upt</t>
        </is>
      </c>
      <c r="F1061" s="5" t="n">
        <v>1188931</v>
      </c>
      <c r="G1061" s="5" t="inlineStr">
        <is>
          <t>NTD</t>
        </is>
      </c>
      <c r="H1061" s="5" t="n">
        <v>1188931</v>
      </c>
      <c r="I1061" s="5" t="inlineStr"/>
      <c r="J1061" s="5" t="n"/>
      <c r="K1061" s="5" t="b">
        <v>0</v>
      </c>
      <c r="L1061" s="5" t="inlineStr">
        <is>
          <t>2026-05-26T15:22:43Z</t>
        </is>
      </c>
    </row>
    <row r="1062">
      <c r="A1062" s="4" t="inlineStr">
        <is>
          <t>caltrain</t>
        </is>
      </c>
      <c r="B1062" s="4" t="inlineStr">
        <is>
          <t>Caltrain</t>
        </is>
      </c>
      <c r="C1062" s="4" t="n">
        <v>90134</v>
      </c>
      <c r="D1062" s="4" t="inlineStr">
        <is>
          <t>2008-09-01</t>
        </is>
      </c>
      <c r="E1062" s="4" t="inlineStr">
        <is>
          <t>upt</t>
        </is>
      </c>
      <c r="F1062" s="4" t="n">
        <v>1140660</v>
      </c>
      <c r="G1062" s="4" t="inlineStr">
        <is>
          <t>NTD</t>
        </is>
      </c>
      <c r="H1062" s="4" t="n">
        <v>1140660</v>
      </c>
      <c r="I1062" s="4" t="inlineStr"/>
      <c r="J1062" s="4" t="n"/>
      <c r="K1062" s="4" t="b">
        <v>0</v>
      </c>
      <c r="L1062" s="4" t="inlineStr">
        <is>
          <t>2026-05-26T15:22:43Z</t>
        </is>
      </c>
    </row>
    <row r="1063">
      <c r="A1063" s="5" t="inlineStr">
        <is>
          <t>caltrain</t>
        </is>
      </c>
      <c r="B1063" s="5" t="inlineStr">
        <is>
          <t>Caltrain</t>
        </is>
      </c>
      <c r="C1063" s="5" t="n">
        <v>90134</v>
      </c>
      <c r="D1063" s="5" t="inlineStr">
        <is>
          <t>2008-10-01</t>
        </is>
      </c>
      <c r="E1063" s="5" t="inlineStr">
        <is>
          <t>upt</t>
        </is>
      </c>
      <c r="F1063" s="5" t="n">
        <v>1160542</v>
      </c>
      <c r="G1063" s="5" t="inlineStr">
        <is>
          <t>NTD</t>
        </is>
      </c>
      <c r="H1063" s="5" t="n">
        <v>1160542</v>
      </c>
      <c r="I1063" s="5" t="inlineStr"/>
      <c r="J1063" s="5" t="n"/>
      <c r="K1063" s="5" t="b">
        <v>0</v>
      </c>
      <c r="L1063" s="5" t="inlineStr">
        <is>
          <t>2026-05-26T15:22:43Z</t>
        </is>
      </c>
    </row>
    <row r="1064">
      <c r="A1064" s="4" t="inlineStr">
        <is>
          <t>caltrain</t>
        </is>
      </c>
      <c r="B1064" s="4" t="inlineStr">
        <is>
          <t>Caltrain</t>
        </is>
      </c>
      <c r="C1064" s="4" t="n">
        <v>90134</v>
      </c>
      <c r="D1064" s="4" t="inlineStr">
        <is>
          <t>2008-11-01</t>
        </is>
      </c>
      <c r="E1064" s="4" t="inlineStr">
        <is>
          <t>upt</t>
        </is>
      </c>
      <c r="F1064" s="4" t="n">
        <v>1007443</v>
      </c>
      <c r="G1064" s="4" t="inlineStr">
        <is>
          <t>NTD</t>
        </is>
      </c>
      <c r="H1064" s="4" t="n">
        <v>1007443</v>
      </c>
      <c r="I1064" s="4" t="inlineStr"/>
      <c r="J1064" s="4" t="n"/>
      <c r="K1064" s="4" t="b">
        <v>0</v>
      </c>
      <c r="L1064" s="4" t="inlineStr">
        <is>
          <t>2026-05-26T15:22:43Z</t>
        </is>
      </c>
    </row>
    <row r="1065">
      <c r="A1065" s="5" t="inlineStr">
        <is>
          <t>caltrain</t>
        </is>
      </c>
      <c r="B1065" s="5" t="inlineStr">
        <is>
          <t>Caltrain</t>
        </is>
      </c>
      <c r="C1065" s="5" t="n">
        <v>90134</v>
      </c>
      <c r="D1065" s="5" t="inlineStr">
        <is>
          <t>2008-12-01</t>
        </is>
      </c>
      <c r="E1065" s="5" t="inlineStr">
        <is>
          <t>upt</t>
        </is>
      </c>
      <c r="F1065" s="5" t="n">
        <v>967037</v>
      </c>
      <c r="G1065" s="5" t="inlineStr">
        <is>
          <t>NTD</t>
        </is>
      </c>
      <c r="H1065" s="5" t="n">
        <v>967037</v>
      </c>
      <c r="I1065" s="5" t="inlineStr"/>
      <c r="J1065" s="5" t="n"/>
      <c r="K1065" s="5" t="b">
        <v>0</v>
      </c>
      <c r="L1065" s="5" t="inlineStr">
        <is>
          <t>2026-05-26T15:22:43Z</t>
        </is>
      </c>
    </row>
    <row r="1066">
      <c r="A1066" s="4" t="inlineStr">
        <is>
          <t>caltrain</t>
        </is>
      </c>
      <c r="B1066" s="4" t="inlineStr">
        <is>
          <t>Caltrain</t>
        </is>
      </c>
      <c r="C1066" s="4" t="n">
        <v>90134</v>
      </c>
      <c r="D1066" s="4" t="inlineStr">
        <is>
          <t>2009-01-01</t>
        </is>
      </c>
      <c r="E1066" s="4" t="inlineStr">
        <is>
          <t>upt</t>
        </is>
      </c>
      <c r="F1066" s="4" t="n">
        <v>981438</v>
      </c>
      <c r="G1066" s="4" t="inlineStr">
        <is>
          <t>NTD</t>
        </is>
      </c>
      <c r="H1066" s="4" t="n">
        <v>981438</v>
      </c>
      <c r="I1066" s="4" t="inlineStr"/>
      <c r="J1066" s="4" t="n"/>
      <c r="K1066" s="4" t="b">
        <v>0</v>
      </c>
      <c r="L1066" s="4" t="inlineStr">
        <is>
          <t>2026-05-26T15:22:43Z</t>
        </is>
      </c>
    </row>
    <row r="1067">
      <c r="A1067" s="5" t="inlineStr">
        <is>
          <t>caltrain</t>
        </is>
      </c>
      <c r="B1067" s="5" t="inlineStr">
        <is>
          <t>Caltrain</t>
        </is>
      </c>
      <c r="C1067" s="5" t="n">
        <v>90134</v>
      </c>
      <c r="D1067" s="5" t="inlineStr">
        <is>
          <t>2009-02-01</t>
        </is>
      </c>
      <c r="E1067" s="5" t="inlineStr">
        <is>
          <t>upt</t>
        </is>
      </c>
      <c r="F1067" s="5" t="n">
        <v>883043</v>
      </c>
      <c r="G1067" s="5" t="inlineStr">
        <is>
          <t>NTD</t>
        </is>
      </c>
      <c r="H1067" s="5" t="n">
        <v>883043</v>
      </c>
      <c r="I1067" s="5" t="inlineStr"/>
      <c r="J1067" s="5" t="n"/>
      <c r="K1067" s="5" t="b">
        <v>0</v>
      </c>
      <c r="L1067" s="5" t="inlineStr">
        <is>
          <t>2026-05-26T15:22:43Z</t>
        </is>
      </c>
    </row>
    <row r="1068">
      <c r="A1068" s="4" t="inlineStr">
        <is>
          <t>caltrain</t>
        </is>
      </c>
      <c r="B1068" s="4" t="inlineStr">
        <is>
          <t>Caltrain</t>
        </is>
      </c>
      <c r="C1068" s="4" t="n">
        <v>90134</v>
      </c>
      <c r="D1068" s="4" t="inlineStr">
        <is>
          <t>2009-03-01</t>
        </is>
      </c>
      <c r="E1068" s="4" t="inlineStr">
        <is>
          <t>upt</t>
        </is>
      </c>
      <c r="F1068" s="4" t="n">
        <v>964058</v>
      </c>
      <c r="G1068" s="4" t="inlineStr">
        <is>
          <t>NTD</t>
        </is>
      </c>
      <c r="H1068" s="4" t="n">
        <v>964058</v>
      </c>
      <c r="I1068" s="4" t="inlineStr"/>
      <c r="J1068" s="4" t="n"/>
      <c r="K1068" s="4" t="b">
        <v>0</v>
      </c>
      <c r="L1068" s="4" t="inlineStr">
        <is>
          <t>2026-05-26T15:22:43Z</t>
        </is>
      </c>
    </row>
    <row r="1069">
      <c r="A1069" s="5" t="inlineStr">
        <is>
          <t>caltrain</t>
        </is>
      </c>
      <c r="B1069" s="5" t="inlineStr">
        <is>
          <t>Caltrain</t>
        </is>
      </c>
      <c r="C1069" s="5" t="n">
        <v>90134</v>
      </c>
      <c r="D1069" s="5" t="inlineStr">
        <is>
          <t>2009-04-01</t>
        </is>
      </c>
      <c r="E1069" s="5" t="inlineStr">
        <is>
          <t>upt</t>
        </is>
      </c>
      <c r="F1069" s="5" t="n">
        <v>1006241</v>
      </c>
      <c r="G1069" s="5" t="inlineStr">
        <is>
          <t>NTD</t>
        </is>
      </c>
      <c r="H1069" s="5" t="n">
        <v>1006241</v>
      </c>
      <c r="I1069" s="5" t="inlineStr"/>
      <c r="J1069" s="5" t="n"/>
      <c r="K1069" s="5" t="b">
        <v>0</v>
      </c>
      <c r="L1069" s="5" t="inlineStr">
        <is>
          <t>2026-05-26T15:22:43Z</t>
        </is>
      </c>
    </row>
    <row r="1070">
      <c r="A1070" s="4" t="inlineStr">
        <is>
          <t>caltrain</t>
        </is>
      </c>
      <c r="B1070" s="4" t="inlineStr">
        <is>
          <t>Caltrain</t>
        </is>
      </c>
      <c r="C1070" s="4" t="n">
        <v>90134</v>
      </c>
      <c r="D1070" s="4" t="inlineStr">
        <is>
          <t>2009-05-01</t>
        </is>
      </c>
      <c r="E1070" s="4" t="inlineStr">
        <is>
          <t>upt</t>
        </is>
      </c>
      <c r="F1070" s="4" t="n">
        <v>1054250</v>
      </c>
      <c r="G1070" s="4" t="inlineStr">
        <is>
          <t>NTD</t>
        </is>
      </c>
      <c r="H1070" s="4" t="n">
        <v>1054250</v>
      </c>
      <c r="I1070" s="4" t="inlineStr"/>
      <c r="J1070" s="4" t="n"/>
      <c r="K1070" s="4" t="b">
        <v>0</v>
      </c>
      <c r="L1070" s="4" t="inlineStr">
        <is>
          <t>2026-05-26T15:22:43Z</t>
        </is>
      </c>
    </row>
    <row r="1071">
      <c r="A1071" s="5" t="inlineStr">
        <is>
          <t>caltrain</t>
        </is>
      </c>
      <c r="B1071" s="5" t="inlineStr">
        <is>
          <t>Caltrain</t>
        </is>
      </c>
      <c r="C1071" s="5" t="n">
        <v>90134</v>
      </c>
      <c r="D1071" s="5" t="inlineStr">
        <is>
          <t>2009-06-01</t>
        </is>
      </c>
      <c r="E1071" s="5" t="inlineStr">
        <is>
          <t>upt</t>
        </is>
      </c>
      <c r="F1071" s="5" t="n">
        <v>1032309</v>
      </c>
      <c r="G1071" s="5" t="inlineStr">
        <is>
          <t>NTD</t>
        </is>
      </c>
      <c r="H1071" s="5" t="n">
        <v>1032309</v>
      </c>
      <c r="I1071" s="5" t="inlineStr"/>
      <c r="J1071" s="5" t="n"/>
      <c r="K1071" s="5" t="b">
        <v>0</v>
      </c>
      <c r="L1071" s="5" t="inlineStr">
        <is>
          <t>2026-05-26T15:22:43Z</t>
        </is>
      </c>
    </row>
    <row r="1072">
      <c r="A1072" s="4" t="inlineStr">
        <is>
          <t>caltrain</t>
        </is>
      </c>
      <c r="B1072" s="4" t="inlineStr">
        <is>
          <t>Caltrain</t>
        </is>
      </c>
      <c r="C1072" s="4" t="n">
        <v>90134</v>
      </c>
      <c r="D1072" s="4" t="inlineStr">
        <is>
          <t>2009-07-01</t>
        </is>
      </c>
      <c r="E1072" s="4" t="inlineStr">
        <is>
          <t>upt</t>
        </is>
      </c>
      <c r="F1072" s="4" t="n">
        <v>1098953</v>
      </c>
      <c r="G1072" s="4" t="inlineStr">
        <is>
          <t>NTD</t>
        </is>
      </c>
      <c r="H1072" s="4" t="n">
        <v>1098953</v>
      </c>
      <c r="I1072" s="4" t="inlineStr"/>
      <c r="J1072" s="4" t="n"/>
      <c r="K1072" s="4" t="b">
        <v>0</v>
      </c>
      <c r="L1072" s="4" t="inlineStr">
        <is>
          <t>2026-05-26T15:22:43Z</t>
        </is>
      </c>
    </row>
    <row r="1073">
      <c r="A1073" s="5" t="inlineStr">
        <is>
          <t>caltrain</t>
        </is>
      </c>
      <c r="B1073" s="5" t="inlineStr">
        <is>
          <t>Caltrain</t>
        </is>
      </c>
      <c r="C1073" s="5" t="n">
        <v>90134</v>
      </c>
      <c r="D1073" s="5" t="inlineStr">
        <is>
          <t>2009-08-01</t>
        </is>
      </c>
      <c r="E1073" s="5" t="inlineStr">
        <is>
          <t>upt</t>
        </is>
      </c>
      <c r="F1073" s="5" t="n">
        <v>1060624</v>
      </c>
      <c r="G1073" s="5" t="inlineStr">
        <is>
          <t>NTD</t>
        </is>
      </c>
      <c r="H1073" s="5" t="n">
        <v>1060624</v>
      </c>
      <c r="I1073" s="5" t="inlineStr"/>
      <c r="J1073" s="5" t="n"/>
      <c r="K1073" s="5" t="b">
        <v>0</v>
      </c>
      <c r="L1073" s="5" t="inlineStr">
        <is>
          <t>2026-05-26T15:22:43Z</t>
        </is>
      </c>
    </row>
    <row r="1074">
      <c r="A1074" s="4" t="inlineStr">
        <is>
          <t>caltrain</t>
        </is>
      </c>
      <c r="B1074" s="4" t="inlineStr">
        <is>
          <t>Caltrain</t>
        </is>
      </c>
      <c r="C1074" s="4" t="n">
        <v>90134</v>
      </c>
      <c r="D1074" s="4" t="inlineStr">
        <is>
          <t>2009-09-01</t>
        </is>
      </c>
      <c r="E1074" s="4" t="inlineStr">
        <is>
          <t>upt</t>
        </is>
      </c>
      <c r="F1074" s="4" t="n">
        <v>1037076</v>
      </c>
      <c r="G1074" s="4" t="inlineStr">
        <is>
          <t>NTD</t>
        </is>
      </c>
      <c r="H1074" s="4" t="n">
        <v>1037076</v>
      </c>
      <c r="I1074" s="4" t="inlineStr"/>
      <c r="J1074" s="4" t="n"/>
      <c r="K1074" s="4" t="b">
        <v>0</v>
      </c>
      <c r="L1074" s="4" t="inlineStr">
        <is>
          <t>2026-05-26T15:22:43Z</t>
        </is>
      </c>
    </row>
    <row r="1075">
      <c r="A1075" s="5" t="inlineStr">
        <is>
          <t>caltrain</t>
        </is>
      </c>
      <c r="B1075" s="5" t="inlineStr">
        <is>
          <t>Caltrain</t>
        </is>
      </c>
      <c r="C1075" s="5" t="n">
        <v>90134</v>
      </c>
      <c r="D1075" s="5" t="inlineStr">
        <is>
          <t>2009-10-01</t>
        </is>
      </c>
      <c r="E1075" s="5" t="inlineStr">
        <is>
          <t>upt</t>
        </is>
      </c>
      <c r="F1075" s="5" t="n">
        <v>1039342</v>
      </c>
      <c r="G1075" s="5" t="inlineStr">
        <is>
          <t>NTD</t>
        </is>
      </c>
      <c r="H1075" s="5" t="n">
        <v>1039342</v>
      </c>
      <c r="I1075" s="5" t="inlineStr"/>
      <c r="J1075" s="5" t="n"/>
      <c r="K1075" s="5" t="b">
        <v>0</v>
      </c>
      <c r="L1075" s="5" t="inlineStr">
        <is>
          <t>2026-05-26T15:22:43Z</t>
        </is>
      </c>
    </row>
    <row r="1076">
      <c r="A1076" s="4" t="inlineStr">
        <is>
          <t>caltrain</t>
        </is>
      </c>
      <c r="B1076" s="4" t="inlineStr">
        <is>
          <t>Caltrain</t>
        </is>
      </c>
      <c r="C1076" s="4" t="n">
        <v>90134</v>
      </c>
      <c r="D1076" s="4" t="inlineStr">
        <is>
          <t>2009-11-01</t>
        </is>
      </c>
      <c r="E1076" s="4" t="inlineStr">
        <is>
          <t>upt</t>
        </is>
      </c>
      <c r="F1076" s="4" t="n">
        <v>950672</v>
      </c>
      <c r="G1076" s="4" t="inlineStr">
        <is>
          <t>NTD</t>
        </is>
      </c>
      <c r="H1076" s="4" t="n">
        <v>950672</v>
      </c>
      <c r="I1076" s="4" t="inlineStr"/>
      <c r="J1076" s="4" t="n"/>
      <c r="K1076" s="4" t="b">
        <v>0</v>
      </c>
      <c r="L1076" s="4" t="inlineStr">
        <is>
          <t>2026-05-26T15:22:43Z</t>
        </is>
      </c>
    </row>
    <row r="1077">
      <c r="A1077" s="5" t="inlineStr">
        <is>
          <t>caltrain</t>
        </is>
      </c>
      <c r="B1077" s="5" t="inlineStr">
        <is>
          <t>Caltrain</t>
        </is>
      </c>
      <c r="C1077" s="5" t="n">
        <v>90134</v>
      </c>
      <c r="D1077" s="5" t="inlineStr">
        <is>
          <t>2009-12-01</t>
        </is>
      </c>
      <c r="E1077" s="5" t="inlineStr">
        <is>
          <t>upt</t>
        </is>
      </c>
      <c r="F1077" s="5" t="n">
        <v>888790</v>
      </c>
      <c r="G1077" s="5" t="inlineStr">
        <is>
          <t>NTD</t>
        </is>
      </c>
      <c r="H1077" s="5" t="n">
        <v>888790</v>
      </c>
      <c r="I1077" s="5" t="inlineStr"/>
      <c r="J1077" s="5" t="n"/>
      <c r="K1077" s="5" t="b">
        <v>0</v>
      </c>
      <c r="L1077" s="5" t="inlineStr">
        <is>
          <t>2026-05-26T15:22:43Z</t>
        </is>
      </c>
    </row>
    <row r="1078">
      <c r="A1078" s="4" t="inlineStr">
        <is>
          <t>caltrain</t>
        </is>
      </c>
      <c r="B1078" s="4" t="inlineStr">
        <is>
          <t>Caltrain</t>
        </is>
      </c>
      <c r="C1078" s="4" t="n">
        <v>90134</v>
      </c>
      <c r="D1078" s="4" t="inlineStr">
        <is>
          <t>2010-01-01</t>
        </is>
      </c>
      <c r="E1078" s="4" t="inlineStr">
        <is>
          <t>upt</t>
        </is>
      </c>
      <c r="F1078" s="4" t="n">
        <v>920103</v>
      </c>
      <c r="G1078" s="4" t="inlineStr">
        <is>
          <t>NTD</t>
        </is>
      </c>
      <c r="H1078" s="4" t="n">
        <v>920103</v>
      </c>
      <c r="I1078" s="4" t="inlineStr"/>
      <c r="J1078" s="4" t="n"/>
      <c r="K1078" s="4" t="b">
        <v>0</v>
      </c>
      <c r="L1078" s="4" t="inlineStr">
        <is>
          <t>2026-05-26T15:22:43Z</t>
        </is>
      </c>
    </row>
    <row r="1079">
      <c r="A1079" s="5" t="inlineStr">
        <is>
          <t>caltrain</t>
        </is>
      </c>
      <c r="B1079" s="5" t="inlineStr">
        <is>
          <t>Caltrain</t>
        </is>
      </c>
      <c r="C1079" s="5" t="n">
        <v>90134</v>
      </c>
      <c r="D1079" s="5" t="inlineStr">
        <is>
          <t>2010-02-01</t>
        </is>
      </c>
      <c r="E1079" s="5" t="inlineStr">
        <is>
          <t>upt</t>
        </is>
      </c>
      <c r="F1079" s="5" t="n">
        <v>865569</v>
      </c>
      <c r="G1079" s="5" t="inlineStr">
        <is>
          <t>NTD</t>
        </is>
      </c>
      <c r="H1079" s="5" t="n">
        <v>865569</v>
      </c>
      <c r="I1079" s="5" t="inlineStr"/>
      <c r="J1079" s="5" t="n"/>
      <c r="K1079" s="5" t="b">
        <v>0</v>
      </c>
      <c r="L1079" s="5" t="inlineStr">
        <is>
          <t>2026-05-26T15:22:43Z</t>
        </is>
      </c>
    </row>
    <row r="1080">
      <c r="A1080" s="4" t="inlineStr">
        <is>
          <t>caltrain</t>
        </is>
      </c>
      <c r="B1080" s="4" t="inlineStr">
        <is>
          <t>Caltrain</t>
        </is>
      </c>
      <c r="C1080" s="4" t="n">
        <v>90134</v>
      </c>
      <c r="D1080" s="4" t="inlineStr">
        <is>
          <t>2010-03-01</t>
        </is>
      </c>
      <c r="E1080" s="4" t="inlineStr">
        <is>
          <t>upt</t>
        </is>
      </c>
      <c r="F1080" s="4" t="n">
        <v>999004</v>
      </c>
      <c r="G1080" s="4" t="inlineStr">
        <is>
          <t>NTD</t>
        </is>
      </c>
      <c r="H1080" s="4" t="n">
        <v>999004</v>
      </c>
      <c r="I1080" s="4" t="inlineStr"/>
      <c r="J1080" s="4" t="n"/>
      <c r="K1080" s="4" t="b">
        <v>0</v>
      </c>
      <c r="L1080" s="4" t="inlineStr">
        <is>
          <t>2026-05-26T15:22:43Z</t>
        </is>
      </c>
    </row>
    <row r="1081">
      <c r="A1081" s="5" t="inlineStr">
        <is>
          <t>caltrain</t>
        </is>
      </c>
      <c r="B1081" s="5" t="inlineStr">
        <is>
          <t>Caltrain</t>
        </is>
      </c>
      <c r="C1081" s="5" t="n">
        <v>90134</v>
      </c>
      <c r="D1081" s="5" t="inlineStr">
        <is>
          <t>2010-04-01</t>
        </is>
      </c>
      <c r="E1081" s="5" t="inlineStr">
        <is>
          <t>upt</t>
        </is>
      </c>
      <c r="F1081" s="5" t="n">
        <v>1011777</v>
      </c>
      <c r="G1081" s="5" t="inlineStr">
        <is>
          <t>NTD</t>
        </is>
      </c>
      <c r="H1081" s="5" t="n">
        <v>1011777</v>
      </c>
      <c r="I1081" s="5" t="inlineStr"/>
      <c r="J1081" s="5" t="n"/>
      <c r="K1081" s="5" t="b">
        <v>0</v>
      </c>
      <c r="L1081" s="5" t="inlineStr">
        <is>
          <t>2026-05-26T15:22:43Z</t>
        </is>
      </c>
    </row>
    <row r="1082">
      <c r="A1082" s="4" t="inlineStr">
        <is>
          <t>caltrain</t>
        </is>
      </c>
      <c r="B1082" s="4" t="inlineStr">
        <is>
          <t>Caltrain</t>
        </is>
      </c>
      <c r="C1082" s="4" t="n">
        <v>90134</v>
      </c>
      <c r="D1082" s="4" t="inlineStr">
        <is>
          <t>2010-05-01</t>
        </is>
      </c>
      <c r="E1082" s="4" t="inlineStr">
        <is>
          <t>upt</t>
        </is>
      </c>
      <c r="F1082" s="4" t="n">
        <v>1041920</v>
      </c>
      <c r="G1082" s="4" t="inlineStr">
        <is>
          <t>NTD</t>
        </is>
      </c>
      <c r="H1082" s="4" t="n">
        <v>1041920</v>
      </c>
      <c r="I1082" s="4" t="inlineStr"/>
      <c r="J1082" s="4" t="n"/>
      <c r="K1082" s="4" t="b">
        <v>0</v>
      </c>
      <c r="L1082" s="4" t="inlineStr">
        <is>
          <t>2026-05-26T15:22:43Z</t>
        </is>
      </c>
    </row>
    <row r="1083">
      <c r="A1083" s="5" t="inlineStr">
        <is>
          <t>caltrain</t>
        </is>
      </c>
      <c r="B1083" s="5" t="inlineStr">
        <is>
          <t>Caltrain</t>
        </is>
      </c>
      <c r="C1083" s="5" t="n">
        <v>90134</v>
      </c>
      <c r="D1083" s="5" t="inlineStr">
        <is>
          <t>2010-06-01</t>
        </is>
      </c>
      <c r="E1083" s="5" t="inlineStr">
        <is>
          <t>upt</t>
        </is>
      </c>
      <c r="F1083" s="5" t="n">
        <v>1055962</v>
      </c>
      <c r="G1083" s="5" t="inlineStr">
        <is>
          <t>NTD</t>
        </is>
      </c>
      <c r="H1083" s="5" t="n">
        <v>1055962</v>
      </c>
      <c r="I1083" s="5" t="inlineStr"/>
      <c r="J1083" s="5" t="n"/>
      <c r="K1083" s="5" t="b">
        <v>0</v>
      </c>
      <c r="L1083" s="5" t="inlineStr">
        <is>
          <t>2026-05-26T15:22:43Z</t>
        </is>
      </c>
    </row>
    <row r="1084">
      <c r="A1084" s="4" t="inlineStr">
        <is>
          <t>caltrain</t>
        </is>
      </c>
      <c r="B1084" s="4" t="inlineStr">
        <is>
          <t>Caltrain</t>
        </is>
      </c>
      <c r="C1084" s="4" t="n">
        <v>90134</v>
      </c>
      <c r="D1084" s="4" t="inlineStr">
        <is>
          <t>2010-07-01</t>
        </is>
      </c>
      <c r="E1084" s="4" t="inlineStr">
        <is>
          <t>upt</t>
        </is>
      </c>
      <c r="F1084" s="4" t="n">
        <v>1082981</v>
      </c>
      <c r="G1084" s="4" t="inlineStr">
        <is>
          <t>NTD</t>
        </is>
      </c>
      <c r="H1084" s="4" t="n">
        <v>1082981</v>
      </c>
      <c r="I1084" s="4" t="inlineStr"/>
      <c r="J1084" s="4" t="n"/>
      <c r="K1084" s="4" t="b">
        <v>0</v>
      </c>
      <c r="L1084" s="4" t="inlineStr">
        <is>
          <t>2026-05-26T15:22:43Z</t>
        </is>
      </c>
    </row>
    <row r="1085">
      <c r="A1085" s="5" t="inlineStr">
        <is>
          <t>caltrain</t>
        </is>
      </c>
      <c r="B1085" s="5" t="inlineStr">
        <is>
          <t>Caltrain</t>
        </is>
      </c>
      <c r="C1085" s="5" t="n">
        <v>90134</v>
      </c>
      <c r="D1085" s="5" t="inlineStr">
        <is>
          <t>2010-08-01</t>
        </is>
      </c>
      <c r="E1085" s="5" t="inlineStr">
        <is>
          <t>upt</t>
        </is>
      </c>
      <c r="F1085" s="5" t="n">
        <v>1105852</v>
      </c>
      <c r="G1085" s="5" t="inlineStr">
        <is>
          <t>NTD</t>
        </is>
      </c>
      <c r="H1085" s="5" t="n">
        <v>1105852</v>
      </c>
      <c r="I1085" s="5" t="inlineStr"/>
      <c r="J1085" s="5" t="n"/>
      <c r="K1085" s="5" t="b">
        <v>0</v>
      </c>
      <c r="L1085" s="5" t="inlineStr">
        <is>
          <t>2026-05-26T15:22:43Z</t>
        </is>
      </c>
    </row>
    <row r="1086">
      <c r="A1086" s="4" t="inlineStr">
        <is>
          <t>caltrain</t>
        </is>
      </c>
      <c r="B1086" s="4" t="inlineStr">
        <is>
          <t>Caltrain</t>
        </is>
      </c>
      <c r="C1086" s="4" t="n">
        <v>90134</v>
      </c>
      <c r="D1086" s="4" t="inlineStr">
        <is>
          <t>2010-09-01</t>
        </is>
      </c>
      <c r="E1086" s="4" t="inlineStr">
        <is>
          <t>upt</t>
        </is>
      </c>
      <c r="F1086" s="4" t="n">
        <v>1072574</v>
      </c>
      <c r="G1086" s="4" t="inlineStr">
        <is>
          <t>NTD</t>
        </is>
      </c>
      <c r="H1086" s="4" t="n">
        <v>1072574</v>
      </c>
      <c r="I1086" s="4" t="inlineStr"/>
      <c r="J1086" s="4" t="n"/>
      <c r="K1086" s="4" t="b">
        <v>0</v>
      </c>
      <c r="L1086" s="4" t="inlineStr">
        <is>
          <t>2026-05-26T15:22:43Z</t>
        </is>
      </c>
    </row>
    <row r="1087">
      <c r="A1087" s="5" t="inlineStr">
        <is>
          <t>caltrain</t>
        </is>
      </c>
      <c r="B1087" s="5" t="inlineStr">
        <is>
          <t>Caltrain</t>
        </is>
      </c>
      <c r="C1087" s="5" t="n">
        <v>90134</v>
      </c>
      <c r="D1087" s="5" t="inlineStr">
        <is>
          <t>2010-10-01</t>
        </is>
      </c>
      <c r="E1087" s="5" t="inlineStr">
        <is>
          <t>upt</t>
        </is>
      </c>
      <c r="F1087" s="5" t="n">
        <v>1126012</v>
      </c>
      <c r="G1087" s="5" t="inlineStr">
        <is>
          <t>NTD</t>
        </is>
      </c>
      <c r="H1087" s="5" t="n">
        <v>1126012</v>
      </c>
      <c r="I1087" s="5" t="inlineStr"/>
      <c r="J1087" s="5" t="n"/>
      <c r="K1087" s="5" t="b">
        <v>0</v>
      </c>
      <c r="L1087" s="5" t="inlineStr">
        <is>
          <t>2026-05-26T15:22:43Z</t>
        </is>
      </c>
    </row>
    <row r="1088">
      <c r="A1088" s="4" t="inlineStr">
        <is>
          <t>caltrain</t>
        </is>
      </c>
      <c r="B1088" s="4" t="inlineStr">
        <is>
          <t>Caltrain</t>
        </is>
      </c>
      <c r="C1088" s="4" t="n">
        <v>90134</v>
      </c>
      <c r="D1088" s="4" t="inlineStr">
        <is>
          <t>2010-11-01</t>
        </is>
      </c>
      <c r="E1088" s="4" t="inlineStr">
        <is>
          <t>upt</t>
        </is>
      </c>
      <c r="F1088" s="4" t="n">
        <v>1002283</v>
      </c>
      <c r="G1088" s="4" t="inlineStr">
        <is>
          <t>NTD</t>
        </is>
      </c>
      <c r="H1088" s="4" t="n">
        <v>1002283</v>
      </c>
      <c r="I1088" s="4" t="inlineStr"/>
      <c r="J1088" s="4" t="n"/>
      <c r="K1088" s="4" t="b">
        <v>0</v>
      </c>
      <c r="L1088" s="4" t="inlineStr">
        <is>
          <t>2026-05-26T15:22:43Z</t>
        </is>
      </c>
    </row>
    <row r="1089">
      <c r="A1089" s="5" t="inlineStr">
        <is>
          <t>caltrain</t>
        </is>
      </c>
      <c r="B1089" s="5" t="inlineStr">
        <is>
          <t>Caltrain</t>
        </is>
      </c>
      <c r="C1089" s="5" t="n">
        <v>90134</v>
      </c>
      <c r="D1089" s="5" t="inlineStr">
        <is>
          <t>2010-12-01</t>
        </is>
      </c>
      <c r="E1089" s="5" t="inlineStr">
        <is>
          <t>upt</t>
        </is>
      </c>
      <c r="F1089" s="5" t="n">
        <v>929107</v>
      </c>
      <c r="G1089" s="5" t="inlineStr">
        <is>
          <t>NTD</t>
        </is>
      </c>
      <c r="H1089" s="5" t="n">
        <v>929107</v>
      </c>
      <c r="I1089" s="5" t="inlineStr"/>
      <c r="J1089" s="5" t="n"/>
      <c r="K1089" s="5" t="b">
        <v>0</v>
      </c>
      <c r="L1089" s="5" t="inlineStr">
        <is>
          <t>2026-05-26T15:22:43Z</t>
        </is>
      </c>
    </row>
    <row r="1090">
      <c r="A1090" s="4" t="inlineStr">
        <is>
          <t>caltrain</t>
        </is>
      </c>
      <c r="B1090" s="4" t="inlineStr">
        <is>
          <t>Caltrain</t>
        </is>
      </c>
      <c r="C1090" s="4" t="n">
        <v>90134</v>
      </c>
      <c r="D1090" s="4" t="inlineStr">
        <is>
          <t>2011-01-01</t>
        </is>
      </c>
      <c r="E1090" s="4" t="inlineStr">
        <is>
          <t>upt</t>
        </is>
      </c>
      <c r="F1090" s="4" t="n">
        <v>955345</v>
      </c>
      <c r="G1090" s="4" t="inlineStr">
        <is>
          <t>NTD</t>
        </is>
      </c>
      <c r="H1090" s="4" t="n">
        <v>955345</v>
      </c>
      <c r="I1090" s="4" t="inlineStr"/>
      <c r="J1090" s="4" t="n"/>
      <c r="K1090" s="4" t="b">
        <v>0</v>
      </c>
      <c r="L1090" s="4" t="inlineStr">
        <is>
          <t>2026-05-26T15:22:43Z</t>
        </is>
      </c>
    </row>
    <row r="1091">
      <c r="A1091" s="5" t="inlineStr">
        <is>
          <t>caltrain</t>
        </is>
      </c>
      <c r="B1091" s="5" t="inlineStr">
        <is>
          <t>Caltrain</t>
        </is>
      </c>
      <c r="C1091" s="5" t="n">
        <v>90134</v>
      </c>
      <c r="D1091" s="5" t="inlineStr">
        <is>
          <t>2011-02-01</t>
        </is>
      </c>
      <c r="E1091" s="5" t="inlineStr">
        <is>
          <t>upt</t>
        </is>
      </c>
      <c r="F1091" s="5" t="n">
        <v>894042</v>
      </c>
      <c r="G1091" s="5" t="inlineStr">
        <is>
          <t>NTD</t>
        </is>
      </c>
      <c r="H1091" s="5" t="n">
        <v>894042</v>
      </c>
      <c r="I1091" s="5" t="inlineStr"/>
      <c r="J1091" s="5" t="n"/>
      <c r="K1091" s="5" t="b">
        <v>0</v>
      </c>
      <c r="L1091" s="5" t="inlineStr">
        <is>
          <t>2026-05-26T15:22:43Z</t>
        </is>
      </c>
    </row>
    <row r="1092">
      <c r="A1092" s="4" t="inlineStr">
        <is>
          <t>caltrain</t>
        </is>
      </c>
      <c r="B1092" s="4" t="inlineStr">
        <is>
          <t>Caltrain</t>
        </is>
      </c>
      <c r="C1092" s="4" t="n">
        <v>90134</v>
      </c>
      <c r="D1092" s="4" t="inlineStr">
        <is>
          <t>2011-03-01</t>
        </is>
      </c>
      <c r="E1092" s="4" t="inlineStr">
        <is>
          <t>upt</t>
        </is>
      </c>
      <c r="F1092" s="4" t="n">
        <v>1004767</v>
      </c>
      <c r="G1092" s="4" t="inlineStr">
        <is>
          <t>NTD</t>
        </is>
      </c>
      <c r="H1092" s="4" t="n">
        <v>1004767</v>
      </c>
      <c r="I1092" s="4" t="inlineStr"/>
      <c r="J1092" s="4" t="n"/>
      <c r="K1092" s="4" t="b">
        <v>0</v>
      </c>
      <c r="L1092" s="4" t="inlineStr">
        <is>
          <t>2026-05-26T15:22:43Z</t>
        </is>
      </c>
    </row>
    <row r="1093">
      <c r="A1093" s="5" t="inlineStr">
        <is>
          <t>caltrain</t>
        </is>
      </c>
      <c r="B1093" s="5" t="inlineStr">
        <is>
          <t>Caltrain</t>
        </is>
      </c>
      <c r="C1093" s="5" t="n">
        <v>90134</v>
      </c>
      <c r="D1093" s="5" t="inlineStr">
        <is>
          <t>2011-04-01</t>
        </is>
      </c>
      <c r="E1093" s="5" t="inlineStr">
        <is>
          <t>upt</t>
        </is>
      </c>
      <c r="F1093" s="5" t="n">
        <v>990242</v>
      </c>
      <c r="G1093" s="5" t="inlineStr">
        <is>
          <t>NTD</t>
        </is>
      </c>
      <c r="H1093" s="5" t="n">
        <v>990242</v>
      </c>
      <c r="I1093" s="5" t="inlineStr"/>
      <c r="J1093" s="5" t="n"/>
      <c r="K1093" s="5" t="b">
        <v>0</v>
      </c>
      <c r="L1093" s="5" t="inlineStr">
        <is>
          <t>2026-05-26T15:22:43Z</t>
        </is>
      </c>
    </row>
    <row r="1094">
      <c r="A1094" s="4" t="inlineStr">
        <is>
          <t>caltrain</t>
        </is>
      </c>
      <c r="B1094" s="4" t="inlineStr">
        <is>
          <t>Caltrain</t>
        </is>
      </c>
      <c r="C1094" s="4" t="n">
        <v>90134</v>
      </c>
      <c r="D1094" s="4" t="inlineStr">
        <is>
          <t>2011-05-01</t>
        </is>
      </c>
      <c r="E1094" s="4" t="inlineStr">
        <is>
          <t>upt</t>
        </is>
      </c>
      <c r="F1094" s="4" t="n">
        <v>1013957</v>
      </c>
      <c r="G1094" s="4" t="inlineStr">
        <is>
          <t>NTD</t>
        </is>
      </c>
      <c r="H1094" s="4" t="n">
        <v>1013957</v>
      </c>
      <c r="I1094" s="4" t="inlineStr"/>
      <c r="J1094" s="4" t="n"/>
      <c r="K1094" s="4" t="b">
        <v>0</v>
      </c>
      <c r="L1094" s="4" t="inlineStr">
        <is>
          <t>2026-05-26T15:22:43Z</t>
        </is>
      </c>
    </row>
    <row r="1095">
      <c r="A1095" s="5" t="inlineStr">
        <is>
          <t>caltrain</t>
        </is>
      </c>
      <c r="B1095" s="5" t="inlineStr">
        <is>
          <t>Caltrain</t>
        </is>
      </c>
      <c r="C1095" s="5" t="n">
        <v>90134</v>
      </c>
      <c r="D1095" s="5" t="inlineStr">
        <is>
          <t>2011-06-01</t>
        </is>
      </c>
      <c r="E1095" s="5" t="inlineStr">
        <is>
          <t>upt</t>
        </is>
      </c>
      <c r="F1095" s="5" t="n">
        <v>1095292</v>
      </c>
      <c r="G1095" s="5" t="inlineStr">
        <is>
          <t>NTD</t>
        </is>
      </c>
      <c r="H1095" s="5" t="n">
        <v>1095292</v>
      </c>
      <c r="I1095" s="5" t="inlineStr"/>
      <c r="J1095" s="5" t="n"/>
      <c r="K1095" s="5" t="b">
        <v>0</v>
      </c>
      <c r="L1095" s="5" t="inlineStr">
        <is>
          <t>2026-05-26T15:22:43Z</t>
        </is>
      </c>
    </row>
    <row r="1096">
      <c r="A1096" s="4" t="inlineStr">
        <is>
          <t>caltrain</t>
        </is>
      </c>
      <c r="B1096" s="4" t="inlineStr">
        <is>
          <t>Caltrain</t>
        </is>
      </c>
      <c r="C1096" s="4" t="n">
        <v>90134</v>
      </c>
      <c r="D1096" s="4" t="inlineStr">
        <is>
          <t>2011-07-01</t>
        </is>
      </c>
      <c r="E1096" s="4" t="inlineStr">
        <is>
          <t>upt</t>
        </is>
      </c>
      <c r="F1096" s="4" t="n">
        <v>1090800</v>
      </c>
      <c r="G1096" s="4" t="inlineStr">
        <is>
          <t>NTD</t>
        </is>
      </c>
      <c r="H1096" s="4" t="n">
        <v>1090800</v>
      </c>
      <c r="I1096" s="4" t="inlineStr"/>
      <c r="J1096" s="4" t="n"/>
      <c r="K1096" s="4" t="b">
        <v>0</v>
      </c>
      <c r="L1096" s="4" t="inlineStr">
        <is>
          <t>2026-05-26T15:22:43Z</t>
        </is>
      </c>
    </row>
    <row r="1097">
      <c r="A1097" s="5" t="inlineStr">
        <is>
          <t>caltrain</t>
        </is>
      </c>
      <c r="B1097" s="5" t="inlineStr">
        <is>
          <t>Caltrain</t>
        </is>
      </c>
      <c r="C1097" s="5" t="n">
        <v>90134</v>
      </c>
      <c r="D1097" s="5" t="inlineStr">
        <is>
          <t>2011-08-01</t>
        </is>
      </c>
      <c r="E1097" s="5" t="inlineStr">
        <is>
          <t>upt</t>
        </is>
      </c>
      <c r="F1097" s="5" t="n">
        <v>1107807</v>
      </c>
      <c r="G1097" s="5" t="inlineStr">
        <is>
          <t>NTD</t>
        </is>
      </c>
      <c r="H1097" s="5" t="n">
        <v>1107807</v>
      </c>
      <c r="I1097" s="5" t="inlineStr"/>
      <c r="J1097" s="5" t="n"/>
      <c r="K1097" s="5" t="b">
        <v>0</v>
      </c>
      <c r="L1097" s="5" t="inlineStr">
        <is>
          <t>2026-05-26T15:22:43Z</t>
        </is>
      </c>
    </row>
    <row r="1098">
      <c r="A1098" s="4" t="inlineStr">
        <is>
          <t>caltrain</t>
        </is>
      </c>
      <c r="B1098" s="4" t="inlineStr">
        <is>
          <t>Caltrain</t>
        </is>
      </c>
      <c r="C1098" s="4" t="n">
        <v>90134</v>
      </c>
      <c r="D1098" s="4" t="inlineStr">
        <is>
          <t>2011-09-01</t>
        </is>
      </c>
      <c r="E1098" s="4" t="inlineStr">
        <is>
          <t>upt</t>
        </is>
      </c>
      <c r="F1098" s="4" t="n">
        <v>1053784</v>
      </c>
      <c r="G1098" s="4" t="inlineStr">
        <is>
          <t>NTD</t>
        </is>
      </c>
      <c r="H1098" s="4" t="n">
        <v>1053784</v>
      </c>
      <c r="I1098" s="4" t="inlineStr"/>
      <c r="J1098" s="4" t="n"/>
      <c r="K1098" s="4" t="b">
        <v>0</v>
      </c>
      <c r="L1098" s="4" t="inlineStr">
        <is>
          <t>2026-05-26T15:22:43Z</t>
        </is>
      </c>
    </row>
    <row r="1099">
      <c r="A1099" s="5" t="inlineStr">
        <is>
          <t>caltrain</t>
        </is>
      </c>
      <c r="B1099" s="5" t="inlineStr">
        <is>
          <t>Caltrain</t>
        </is>
      </c>
      <c r="C1099" s="5" t="n">
        <v>90134</v>
      </c>
      <c r="D1099" s="5" t="inlineStr">
        <is>
          <t>2011-10-01</t>
        </is>
      </c>
      <c r="E1099" s="5" t="inlineStr">
        <is>
          <t>upt</t>
        </is>
      </c>
      <c r="F1099" s="5" t="n">
        <v>1206318</v>
      </c>
      <c r="G1099" s="5" t="inlineStr">
        <is>
          <t>NTD</t>
        </is>
      </c>
      <c r="H1099" s="5" t="n">
        <v>1206318</v>
      </c>
      <c r="I1099" s="5" t="inlineStr"/>
      <c r="J1099" s="5" t="n"/>
      <c r="K1099" s="5" t="b">
        <v>0</v>
      </c>
      <c r="L1099" s="5" t="inlineStr">
        <is>
          <t>2026-05-26T15:22:43Z</t>
        </is>
      </c>
    </row>
    <row r="1100">
      <c r="A1100" s="4" t="inlineStr">
        <is>
          <t>caltrain</t>
        </is>
      </c>
      <c r="B1100" s="4" t="inlineStr">
        <is>
          <t>Caltrain</t>
        </is>
      </c>
      <c r="C1100" s="4" t="n">
        <v>90134</v>
      </c>
      <c r="D1100" s="4" t="inlineStr">
        <is>
          <t>2011-11-01</t>
        </is>
      </c>
      <c r="E1100" s="4" t="inlineStr">
        <is>
          <t>upt</t>
        </is>
      </c>
      <c r="F1100" s="4" t="n">
        <v>982480</v>
      </c>
      <c r="G1100" s="4" t="inlineStr">
        <is>
          <t>NTD</t>
        </is>
      </c>
      <c r="H1100" s="4" t="n">
        <v>982480</v>
      </c>
      <c r="I1100" s="4" t="inlineStr"/>
      <c r="J1100" s="4" t="n"/>
      <c r="K1100" s="4" t="b">
        <v>0</v>
      </c>
      <c r="L1100" s="4" t="inlineStr">
        <is>
          <t>2026-05-26T15:22:43Z</t>
        </is>
      </c>
    </row>
    <row r="1101">
      <c r="A1101" s="5" t="inlineStr">
        <is>
          <t>caltrain</t>
        </is>
      </c>
      <c r="B1101" s="5" t="inlineStr">
        <is>
          <t>Caltrain</t>
        </is>
      </c>
      <c r="C1101" s="5" t="n">
        <v>90134</v>
      </c>
      <c r="D1101" s="5" t="inlineStr">
        <is>
          <t>2011-12-01</t>
        </is>
      </c>
      <c r="E1101" s="5" t="inlineStr">
        <is>
          <t>upt</t>
        </is>
      </c>
      <c r="F1101" s="5" t="n">
        <v>929444</v>
      </c>
      <c r="G1101" s="5" t="inlineStr">
        <is>
          <t>NTD</t>
        </is>
      </c>
      <c r="H1101" s="5" t="n">
        <v>929444</v>
      </c>
      <c r="I1101" s="5" t="inlineStr"/>
      <c r="J1101" s="5" t="n"/>
      <c r="K1101" s="5" t="b">
        <v>0</v>
      </c>
      <c r="L1101" s="5" t="inlineStr">
        <is>
          <t>2026-05-26T15:22:43Z</t>
        </is>
      </c>
    </row>
    <row r="1102">
      <c r="A1102" s="4" t="inlineStr">
        <is>
          <t>caltrain</t>
        </is>
      </c>
      <c r="B1102" s="4" t="inlineStr">
        <is>
          <t>Caltrain</t>
        </is>
      </c>
      <c r="C1102" s="4" t="n">
        <v>90134</v>
      </c>
      <c r="D1102" s="4" t="inlineStr">
        <is>
          <t>2012-01-01</t>
        </is>
      </c>
      <c r="E1102" s="4" t="inlineStr">
        <is>
          <t>upt</t>
        </is>
      </c>
      <c r="F1102" s="4" t="n">
        <v>849629</v>
      </c>
      <c r="G1102" s="4" t="inlineStr">
        <is>
          <t>NTD</t>
        </is>
      </c>
      <c r="H1102" s="4" t="n">
        <v>849629</v>
      </c>
      <c r="I1102" s="4" t="inlineStr"/>
      <c r="J1102" s="4" t="n"/>
      <c r="K1102" s="4" t="b">
        <v>0</v>
      </c>
      <c r="L1102" s="4" t="inlineStr">
        <is>
          <t>2026-05-26T15:22:43Z</t>
        </is>
      </c>
    </row>
    <row r="1103">
      <c r="A1103" s="5" t="inlineStr">
        <is>
          <t>caltrain</t>
        </is>
      </c>
      <c r="B1103" s="5" t="inlineStr">
        <is>
          <t>Caltrain</t>
        </is>
      </c>
      <c r="C1103" s="5" t="n">
        <v>90134</v>
      </c>
      <c r="D1103" s="5" t="inlineStr">
        <is>
          <t>2012-02-01</t>
        </is>
      </c>
      <c r="E1103" s="5" t="inlineStr">
        <is>
          <t>upt</t>
        </is>
      </c>
      <c r="F1103" s="5" t="n">
        <v>818736</v>
      </c>
      <c r="G1103" s="5" t="inlineStr">
        <is>
          <t>NTD</t>
        </is>
      </c>
      <c r="H1103" s="5" t="n">
        <v>818736</v>
      </c>
      <c r="I1103" s="5" t="inlineStr"/>
      <c r="J1103" s="5" t="n"/>
      <c r="K1103" s="5" t="b">
        <v>0</v>
      </c>
      <c r="L1103" s="5" t="inlineStr">
        <is>
          <t>2026-05-26T15:22:43Z</t>
        </is>
      </c>
    </row>
    <row r="1104">
      <c r="A1104" s="4" t="inlineStr">
        <is>
          <t>caltrain</t>
        </is>
      </c>
      <c r="B1104" s="4" t="inlineStr">
        <is>
          <t>Caltrain</t>
        </is>
      </c>
      <c r="C1104" s="4" t="n">
        <v>90134</v>
      </c>
      <c r="D1104" s="4" t="inlineStr">
        <is>
          <t>2012-03-01</t>
        </is>
      </c>
      <c r="E1104" s="4" t="inlineStr">
        <is>
          <t>upt</t>
        </is>
      </c>
      <c r="F1104" s="4" t="n">
        <v>1071692</v>
      </c>
      <c r="G1104" s="4" t="inlineStr">
        <is>
          <t>NTD</t>
        </is>
      </c>
      <c r="H1104" s="4" t="n">
        <v>1071692</v>
      </c>
      <c r="I1104" s="4" t="inlineStr"/>
      <c r="J1104" s="4" t="n"/>
      <c r="K1104" s="4" t="b">
        <v>0</v>
      </c>
      <c r="L1104" s="4" t="inlineStr">
        <is>
          <t>2026-05-26T15:22:43Z</t>
        </is>
      </c>
    </row>
    <row r="1105">
      <c r="A1105" s="5" t="inlineStr">
        <is>
          <t>caltrain</t>
        </is>
      </c>
      <c r="B1105" s="5" t="inlineStr">
        <is>
          <t>Caltrain</t>
        </is>
      </c>
      <c r="C1105" s="5" t="n">
        <v>90134</v>
      </c>
      <c r="D1105" s="5" t="inlineStr">
        <is>
          <t>2012-04-01</t>
        </is>
      </c>
      <c r="E1105" s="5" t="inlineStr">
        <is>
          <t>upt</t>
        </is>
      </c>
      <c r="F1105" s="5" t="n">
        <v>1060346</v>
      </c>
      <c r="G1105" s="5" t="inlineStr">
        <is>
          <t>NTD</t>
        </is>
      </c>
      <c r="H1105" s="5" t="n">
        <v>1060346</v>
      </c>
      <c r="I1105" s="5" t="inlineStr"/>
      <c r="J1105" s="5" t="n"/>
      <c r="K1105" s="5" t="b">
        <v>0</v>
      </c>
      <c r="L1105" s="5" t="inlineStr">
        <is>
          <t>2026-05-26T15:22:43Z</t>
        </is>
      </c>
    </row>
    <row r="1106">
      <c r="A1106" s="4" t="inlineStr">
        <is>
          <t>caltrain</t>
        </is>
      </c>
      <c r="B1106" s="4" t="inlineStr">
        <is>
          <t>Caltrain</t>
        </is>
      </c>
      <c r="C1106" s="4" t="n">
        <v>90134</v>
      </c>
      <c r="D1106" s="4" t="inlineStr">
        <is>
          <t>2012-05-01</t>
        </is>
      </c>
      <c r="E1106" s="4" t="inlineStr">
        <is>
          <t>upt</t>
        </is>
      </c>
      <c r="F1106" s="4" t="n">
        <v>1240116</v>
      </c>
      <c r="G1106" s="4" t="inlineStr">
        <is>
          <t>NTD</t>
        </is>
      </c>
      <c r="H1106" s="4" t="n">
        <v>1240116</v>
      </c>
      <c r="I1106" s="4" t="inlineStr"/>
      <c r="J1106" s="4" t="n"/>
      <c r="K1106" s="4" t="b">
        <v>0</v>
      </c>
      <c r="L1106" s="4" t="inlineStr">
        <is>
          <t>2026-05-26T15:22:43Z</t>
        </is>
      </c>
    </row>
    <row r="1107">
      <c r="A1107" s="5" t="inlineStr">
        <is>
          <t>caltrain</t>
        </is>
      </c>
      <c r="B1107" s="5" t="inlineStr">
        <is>
          <t>Caltrain</t>
        </is>
      </c>
      <c r="C1107" s="5" t="n">
        <v>90134</v>
      </c>
      <c r="D1107" s="5" t="inlineStr">
        <is>
          <t>2012-06-01</t>
        </is>
      </c>
      <c r="E1107" s="5" t="inlineStr">
        <is>
          <t>upt</t>
        </is>
      </c>
      <c r="F1107" s="5" t="n">
        <v>1127595</v>
      </c>
      <c r="G1107" s="5" t="inlineStr">
        <is>
          <t>NTD</t>
        </is>
      </c>
      <c r="H1107" s="5" t="n">
        <v>1127595</v>
      </c>
      <c r="I1107" s="5" t="inlineStr"/>
      <c r="J1107" s="5" t="n"/>
      <c r="K1107" s="5" t="b">
        <v>0</v>
      </c>
      <c r="L1107" s="5" t="inlineStr">
        <is>
          <t>2026-05-26T15:22:43Z</t>
        </is>
      </c>
    </row>
    <row r="1108">
      <c r="A1108" s="4" t="inlineStr">
        <is>
          <t>caltrain</t>
        </is>
      </c>
      <c r="B1108" s="4" t="inlineStr">
        <is>
          <t>Caltrain</t>
        </is>
      </c>
      <c r="C1108" s="4" t="n">
        <v>90134</v>
      </c>
      <c r="D1108" s="4" t="inlineStr">
        <is>
          <t>2012-07-01</t>
        </is>
      </c>
      <c r="E1108" s="4" t="inlineStr">
        <is>
          <t>upt</t>
        </is>
      </c>
      <c r="F1108" s="4" t="n">
        <v>1189458</v>
      </c>
      <c r="G1108" s="4" t="inlineStr">
        <is>
          <t>NTD</t>
        </is>
      </c>
      <c r="H1108" s="4" t="n">
        <v>1189458</v>
      </c>
      <c r="I1108" s="4" t="inlineStr"/>
      <c r="J1108" s="4" t="n"/>
      <c r="K1108" s="4" t="b">
        <v>0</v>
      </c>
      <c r="L1108" s="4" t="inlineStr">
        <is>
          <t>2026-05-26T15:22:43Z</t>
        </is>
      </c>
    </row>
    <row r="1109">
      <c r="A1109" s="5" t="inlineStr">
        <is>
          <t>caltrain</t>
        </is>
      </c>
      <c r="B1109" s="5" t="inlineStr">
        <is>
          <t>Caltrain</t>
        </is>
      </c>
      <c r="C1109" s="5" t="n">
        <v>90134</v>
      </c>
      <c r="D1109" s="5" t="inlineStr">
        <is>
          <t>2012-08-01</t>
        </is>
      </c>
      <c r="E1109" s="5" t="inlineStr">
        <is>
          <t>upt</t>
        </is>
      </c>
      <c r="F1109" s="5" t="n">
        <v>1281989</v>
      </c>
      <c r="G1109" s="5" t="inlineStr">
        <is>
          <t>NTD</t>
        </is>
      </c>
      <c r="H1109" s="5" t="n">
        <v>1281989</v>
      </c>
      <c r="I1109" s="5" t="inlineStr"/>
      <c r="J1109" s="5" t="n"/>
      <c r="K1109" s="5" t="b">
        <v>0</v>
      </c>
      <c r="L1109" s="5" t="inlineStr">
        <is>
          <t>2026-05-26T15:22:43Z</t>
        </is>
      </c>
    </row>
    <row r="1110">
      <c r="A1110" s="4" t="inlineStr">
        <is>
          <t>caltrain</t>
        </is>
      </c>
      <c r="B1110" s="4" t="inlineStr">
        <is>
          <t>Caltrain</t>
        </is>
      </c>
      <c r="C1110" s="4" t="n">
        <v>90134</v>
      </c>
      <c r="D1110" s="4" t="inlineStr">
        <is>
          <t>2012-09-01</t>
        </is>
      </c>
      <c r="E1110" s="4" t="inlineStr">
        <is>
          <t>upt</t>
        </is>
      </c>
      <c r="F1110" s="4" t="n">
        <v>1204345</v>
      </c>
      <c r="G1110" s="4" t="inlineStr">
        <is>
          <t>NTD</t>
        </is>
      </c>
      <c r="H1110" s="4" t="n">
        <v>1204345</v>
      </c>
      <c r="I1110" s="4" t="inlineStr"/>
      <c r="J1110" s="4" t="n"/>
      <c r="K1110" s="4" t="b">
        <v>0</v>
      </c>
      <c r="L1110" s="4" t="inlineStr">
        <is>
          <t>2026-05-26T15:22:43Z</t>
        </is>
      </c>
    </row>
    <row r="1111">
      <c r="A1111" s="5" t="inlineStr">
        <is>
          <t>caltrain</t>
        </is>
      </c>
      <c r="B1111" s="5" t="inlineStr">
        <is>
          <t>Caltrain</t>
        </is>
      </c>
      <c r="C1111" s="5" t="n">
        <v>90134</v>
      </c>
      <c r="D1111" s="5" t="inlineStr">
        <is>
          <t>2012-10-01</t>
        </is>
      </c>
      <c r="E1111" s="5" t="inlineStr">
        <is>
          <t>upt</t>
        </is>
      </c>
      <c r="F1111" s="5" t="n">
        <v>1354860</v>
      </c>
      <c r="G1111" s="5" t="inlineStr">
        <is>
          <t>NTD</t>
        </is>
      </c>
      <c r="H1111" s="5" t="n">
        <v>1354860</v>
      </c>
      <c r="I1111" s="5" t="inlineStr"/>
      <c r="J1111" s="5" t="n"/>
      <c r="K1111" s="5" t="b">
        <v>0</v>
      </c>
      <c r="L1111" s="5" t="inlineStr">
        <is>
          <t>2026-05-26T15:22:43Z</t>
        </is>
      </c>
    </row>
    <row r="1112">
      <c r="A1112" s="4" t="inlineStr">
        <is>
          <t>caltrain</t>
        </is>
      </c>
      <c r="B1112" s="4" t="inlineStr">
        <is>
          <t>Caltrain</t>
        </is>
      </c>
      <c r="C1112" s="4" t="n">
        <v>90134</v>
      </c>
      <c r="D1112" s="4" t="inlineStr">
        <is>
          <t>2012-11-01</t>
        </is>
      </c>
      <c r="E1112" s="4" t="inlineStr">
        <is>
          <t>upt</t>
        </is>
      </c>
      <c r="F1112" s="4" t="n">
        <v>1322290</v>
      </c>
      <c r="G1112" s="4" t="inlineStr">
        <is>
          <t>NTD</t>
        </is>
      </c>
      <c r="H1112" s="4" t="n">
        <v>1322290</v>
      </c>
      <c r="I1112" s="4" t="inlineStr"/>
      <c r="J1112" s="4" t="n"/>
      <c r="K1112" s="4" t="b">
        <v>0</v>
      </c>
      <c r="L1112" s="4" t="inlineStr">
        <is>
          <t>2026-05-26T15:22:43Z</t>
        </is>
      </c>
    </row>
    <row r="1113">
      <c r="A1113" s="5" t="inlineStr">
        <is>
          <t>caltrain</t>
        </is>
      </c>
      <c r="B1113" s="5" t="inlineStr">
        <is>
          <t>Caltrain</t>
        </is>
      </c>
      <c r="C1113" s="5" t="n">
        <v>90134</v>
      </c>
      <c r="D1113" s="5" t="inlineStr">
        <is>
          <t>2012-12-01</t>
        </is>
      </c>
      <c r="E1113" s="5" t="inlineStr">
        <is>
          <t>upt</t>
        </is>
      </c>
      <c r="F1113" s="5" t="n">
        <v>1122680</v>
      </c>
      <c r="G1113" s="5" t="inlineStr">
        <is>
          <t>NTD</t>
        </is>
      </c>
      <c r="H1113" s="5" t="n">
        <v>1122680</v>
      </c>
      <c r="I1113" s="5" t="inlineStr"/>
      <c r="J1113" s="5" t="n"/>
      <c r="K1113" s="5" t="b">
        <v>0</v>
      </c>
      <c r="L1113" s="5" t="inlineStr">
        <is>
          <t>2026-05-26T15:22:43Z</t>
        </is>
      </c>
    </row>
    <row r="1114">
      <c r="A1114" s="4" t="inlineStr">
        <is>
          <t>caltrain</t>
        </is>
      </c>
      <c r="B1114" s="4" t="inlineStr">
        <is>
          <t>Caltrain</t>
        </is>
      </c>
      <c r="C1114" s="4" t="n">
        <v>90134</v>
      </c>
      <c r="D1114" s="4" t="inlineStr">
        <is>
          <t>2013-01-01</t>
        </is>
      </c>
      <c r="E1114" s="4" t="inlineStr">
        <is>
          <t>upt</t>
        </is>
      </c>
      <c r="F1114" s="4" t="n">
        <v>1293446</v>
      </c>
      <c r="G1114" s="4" t="inlineStr">
        <is>
          <t>NTD</t>
        </is>
      </c>
      <c r="H1114" s="4" t="n">
        <v>1293446</v>
      </c>
      <c r="I1114" s="4" t="inlineStr"/>
      <c r="J1114" s="4" t="n"/>
      <c r="K1114" s="4" t="b">
        <v>0</v>
      </c>
      <c r="L1114" s="4" t="inlineStr">
        <is>
          <t>2026-05-26T15:22:43Z</t>
        </is>
      </c>
    </row>
    <row r="1115">
      <c r="A1115" s="5" t="inlineStr">
        <is>
          <t>caltrain</t>
        </is>
      </c>
      <c r="B1115" s="5" t="inlineStr">
        <is>
          <t>Caltrain</t>
        </is>
      </c>
      <c r="C1115" s="5" t="n">
        <v>90134</v>
      </c>
      <c r="D1115" s="5" t="inlineStr">
        <is>
          <t>2013-02-01</t>
        </is>
      </c>
      <c r="E1115" s="5" t="inlineStr">
        <is>
          <t>upt</t>
        </is>
      </c>
      <c r="F1115" s="5" t="n">
        <v>1031673</v>
      </c>
      <c r="G1115" s="5" t="inlineStr">
        <is>
          <t>NTD</t>
        </is>
      </c>
      <c r="H1115" s="5" t="n">
        <v>1031673</v>
      </c>
      <c r="I1115" s="5" t="inlineStr"/>
      <c r="J1115" s="5" t="n"/>
      <c r="K1115" s="5" t="b">
        <v>0</v>
      </c>
      <c r="L1115" s="5" t="inlineStr">
        <is>
          <t>2026-05-26T15:22:43Z</t>
        </is>
      </c>
    </row>
    <row r="1116">
      <c r="A1116" s="4" t="inlineStr">
        <is>
          <t>caltrain</t>
        </is>
      </c>
      <c r="B1116" s="4" t="inlineStr">
        <is>
          <t>Caltrain</t>
        </is>
      </c>
      <c r="C1116" s="4" t="n">
        <v>90134</v>
      </c>
      <c r="D1116" s="4" t="inlineStr">
        <is>
          <t>2013-03-01</t>
        </is>
      </c>
      <c r="E1116" s="4" t="inlineStr">
        <is>
          <t>upt</t>
        </is>
      </c>
      <c r="F1116" s="4" t="n">
        <v>1201210</v>
      </c>
      <c r="G1116" s="4" t="inlineStr">
        <is>
          <t>NTD</t>
        </is>
      </c>
      <c r="H1116" s="4" t="n">
        <v>1201210</v>
      </c>
      <c r="I1116" s="4" t="inlineStr"/>
      <c r="J1116" s="4" t="n"/>
      <c r="K1116" s="4" t="b">
        <v>0</v>
      </c>
      <c r="L1116" s="4" t="inlineStr">
        <is>
          <t>2026-05-26T15:22:43Z</t>
        </is>
      </c>
    </row>
    <row r="1117">
      <c r="A1117" s="5" t="inlineStr">
        <is>
          <t>caltrain</t>
        </is>
      </c>
      <c r="B1117" s="5" t="inlineStr">
        <is>
          <t>Caltrain</t>
        </is>
      </c>
      <c r="C1117" s="5" t="n">
        <v>90134</v>
      </c>
      <c r="D1117" s="5" t="inlineStr">
        <is>
          <t>2013-04-01</t>
        </is>
      </c>
      <c r="E1117" s="5" t="inlineStr">
        <is>
          <t>upt</t>
        </is>
      </c>
      <c r="F1117" s="5" t="n">
        <v>1226636</v>
      </c>
      <c r="G1117" s="5" t="inlineStr">
        <is>
          <t>NTD</t>
        </is>
      </c>
      <c r="H1117" s="5" t="n">
        <v>1226636</v>
      </c>
      <c r="I1117" s="5" t="inlineStr"/>
      <c r="J1117" s="5" t="n"/>
      <c r="K1117" s="5" t="b">
        <v>0</v>
      </c>
      <c r="L1117" s="5" t="inlineStr">
        <is>
          <t>2026-05-26T15:22:43Z</t>
        </is>
      </c>
    </row>
    <row r="1118">
      <c r="A1118" s="4" t="inlineStr">
        <is>
          <t>caltrain</t>
        </is>
      </c>
      <c r="B1118" s="4" t="inlineStr">
        <is>
          <t>Caltrain</t>
        </is>
      </c>
      <c r="C1118" s="4" t="n">
        <v>90134</v>
      </c>
      <c r="D1118" s="4" t="inlineStr">
        <is>
          <t>2013-05-01</t>
        </is>
      </c>
      <c r="E1118" s="4" t="inlineStr">
        <is>
          <t>upt</t>
        </is>
      </c>
      <c r="F1118" s="4" t="n">
        <v>1341131</v>
      </c>
      <c r="G1118" s="4" t="inlineStr">
        <is>
          <t>NTD</t>
        </is>
      </c>
      <c r="H1118" s="4" t="n">
        <v>1341131</v>
      </c>
      <c r="I1118" s="4" t="inlineStr"/>
      <c r="J1118" s="4" t="n"/>
      <c r="K1118" s="4" t="b">
        <v>0</v>
      </c>
      <c r="L1118" s="4" t="inlineStr">
        <is>
          <t>2026-05-26T15:22:43Z</t>
        </is>
      </c>
    </row>
    <row r="1119">
      <c r="A1119" s="5" t="inlineStr">
        <is>
          <t>caltrain</t>
        </is>
      </c>
      <c r="B1119" s="5" t="inlineStr">
        <is>
          <t>Caltrain</t>
        </is>
      </c>
      <c r="C1119" s="5" t="n">
        <v>90134</v>
      </c>
      <c r="D1119" s="5" t="inlineStr">
        <is>
          <t>2013-06-01</t>
        </is>
      </c>
      <c r="E1119" s="5" t="inlineStr">
        <is>
          <t>upt</t>
        </is>
      </c>
      <c r="F1119" s="5" t="n">
        <v>1350350</v>
      </c>
      <c r="G1119" s="5" t="inlineStr">
        <is>
          <t>NTD</t>
        </is>
      </c>
      <c r="H1119" s="5" t="n">
        <v>1350350</v>
      </c>
      <c r="I1119" s="5" t="inlineStr"/>
      <c r="J1119" s="5" t="n"/>
      <c r="K1119" s="5" t="b">
        <v>0</v>
      </c>
      <c r="L1119" s="5" t="inlineStr">
        <is>
          <t>2026-05-26T15:22:43Z</t>
        </is>
      </c>
    </row>
    <row r="1120">
      <c r="A1120" s="4" t="inlineStr">
        <is>
          <t>caltrain</t>
        </is>
      </c>
      <c r="B1120" s="4" t="inlineStr">
        <is>
          <t>Caltrain</t>
        </is>
      </c>
      <c r="C1120" s="4" t="n">
        <v>90134</v>
      </c>
      <c r="D1120" s="4" t="inlineStr">
        <is>
          <t>2013-07-01</t>
        </is>
      </c>
      <c r="E1120" s="4" t="inlineStr">
        <is>
          <t>upt</t>
        </is>
      </c>
      <c r="F1120" s="4" t="n">
        <v>1483938</v>
      </c>
      <c r="G1120" s="4" t="inlineStr">
        <is>
          <t>NTD</t>
        </is>
      </c>
      <c r="H1120" s="4" t="n">
        <v>1483938</v>
      </c>
      <c r="I1120" s="4" t="inlineStr"/>
      <c r="J1120" s="4" t="n"/>
      <c r="K1120" s="4" t="b">
        <v>0</v>
      </c>
      <c r="L1120" s="4" t="inlineStr">
        <is>
          <t>2026-05-26T15:22:43Z</t>
        </is>
      </c>
    </row>
    <row r="1121">
      <c r="A1121" s="5" t="inlineStr">
        <is>
          <t>caltrain</t>
        </is>
      </c>
      <c r="B1121" s="5" t="inlineStr">
        <is>
          <t>Caltrain</t>
        </is>
      </c>
      <c r="C1121" s="5" t="n">
        <v>90134</v>
      </c>
      <c r="D1121" s="5" t="inlineStr">
        <is>
          <t>2013-08-01</t>
        </is>
      </c>
      <c r="E1121" s="5" t="inlineStr">
        <is>
          <t>upt</t>
        </is>
      </c>
      <c r="F1121" s="5" t="n">
        <v>1565442</v>
      </c>
      <c r="G1121" s="5" t="inlineStr">
        <is>
          <t>NTD</t>
        </is>
      </c>
      <c r="H1121" s="5" t="n">
        <v>1565442</v>
      </c>
      <c r="I1121" s="5" t="inlineStr"/>
      <c r="J1121" s="5" t="n"/>
      <c r="K1121" s="5" t="b">
        <v>0</v>
      </c>
      <c r="L1121" s="5" t="inlineStr">
        <is>
          <t>2026-05-26T15:22:43Z</t>
        </is>
      </c>
    </row>
    <row r="1122">
      <c r="A1122" s="4" t="inlineStr">
        <is>
          <t>caltrain</t>
        </is>
      </c>
      <c r="B1122" s="4" t="inlineStr">
        <is>
          <t>Caltrain</t>
        </is>
      </c>
      <c r="C1122" s="4" t="n">
        <v>90134</v>
      </c>
      <c r="D1122" s="4" t="inlineStr">
        <is>
          <t>2013-09-01</t>
        </is>
      </c>
      <c r="E1122" s="4" t="inlineStr">
        <is>
          <t>upt</t>
        </is>
      </c>
      <c r="F1122" s="4" t="n">
        <v>1493394</v>
      </c>
      <c r="G1122" s="4" t="inlineStr">
        <is>
          <t>NTD</t>
        </is>
      </c>
      <c r="H1122" s="4" t="n">
        <v>1493394</v>
      </c>
      <c r="I1122" s="4" t="inlineStr"/>
      <c r="J1122" s="4" t="n"/>
      <c r="K1122" s="4" t="b">
        <v>0</v>
      </c>
      <c r="L1122" s="4" t="inlineStr">
        <is>
          <t>2026-05-26T15:22:43Z</t>
        </is>
      </c>
    </row>
    <row r="1123">
      <c r="A1123" s="5" t="inlineStr">
        <is>
          <t>caltrain</t>
        </is>
      </c>
      <c r="B1123" s="5" t="inlineStr">
        <is>
          <t>Caltrain</t>
        </is>
      </c>
      <c r="C1123" s="5" t="n">
        <v>90134</v>
      </c>
      <c r="D1123" s="5" t="inlineStr">
        <is>
          <t>2013-10-01</t>
        </is>
      </c>
      <c r="E1123" s="5" t="inlineStr">
        <is>
          <t>upt</t>
        </is>
      </c>
      <c r="F1123" s="5" t="n">
        <v>1532827</v>
      </c>
      <c r="G1123" s="5" t="inlineStr">
        <is>
          <t>NTD</t>
        </is>
      </c>
      <c r="H1123" s="5" t="n">
        <v>1532827</v>
      </c>
      <c r="I1123" s="5" t="inlineStr"/>
      <c r="J1123" s="5" t="n"/>
      <c r="K1123" s="5" t="b">
        <v>0</v>
      </c>
      <c r="L1123" s="5" t="inlineStr">
        <is>
          <t>2026-05-26T15:22:43Z</t>
        </is>
      </c>
    </row>
    <row r="1124">
      <c r="A1124" s="4" t="inlineStr">
        <is>
          <t>caltrain</t>
        </is>
      </c>
      <c r="B1124" s="4" t="inlineStr">
        <is>
          <t>Caltrain</t>
        </is>
      </c>
      <c r="C1124" s="4" t="n">
        <v>90134</v>
      </c>
      <c r="D1124" s="4" t="inlineStr">
        <is>
          <t>2013-11-01</t>
        </is>
      </c>
      <c r="E1124" s="4" t="inlineStr">
        <is>
          <t>upt</t>
        </is>
      </c>
      <c r="F1124" s="4" t="n">
        <v>1326487</v>
      </c>
      <c r="G1124" s="4" t="inlineStr">
        <is>
          <t>NTD</t>
        </is>
      </c>
      <c r="H1124" s="4" t="n">
        <v>1326487</v>
      </c>
      <c r="I1124" s="4" t="inlineStr"/>
      <c r="J1124" s="4" t="n"/>
      <c r="K1124" s="4" t="b">
        <v>0</v>
      </c>
      <c r="L1124" s="4" t="inlineStr">
        <is>
          <t>2026-05-26T15:22:43Z</t>
        </is>
      </c>
    </row>
    <row r="1125">
      <c r="A1125" s="5" t="inlineStr">
        <is>
          <t>caltrain</t>
        </is>
      </c>
      <c r="B1125" s="5" t="inlineStr">
        <is>
          <t>Caltrain</t>
        </is>
      </c>
      <c r="C1125" s="5" t="n">
        <v>90134</v>
      </c>
      <c r="D1125" s="5" t="inlineStr">
        <is>
          <t>2013-12-01</t>
        </is>
      </c>
      <c r="E1125" s="5" t="inlineStr">
        <is>
          <t>upt</t>
        </is>
      </c>
      <c r="F1125" s="5" t="n">
        <v>1281327</v>
      </c>
      <c r="G1125" s="5" t="inlineStr">
        <is>
          <t>NTD</t>
        </is>
      </c>
      <c r="H1125" s="5" t="n">
        <v>1281327</v>
      </c>
      <c r="I1125" s="5" t="inlineStr"/>
      <c r="J1125" s="5" t="n"/>
      <c r="K1125" s="5" t="b">
        <v>0</v>
      </c>
      <c r="L1125" s="5" t="inlineStr">
        <is>
          <t>2026-05-26T15:22:43Z</t>
        </is>
      </c>
    </row>
    <row r="1126">
      <c r="A1126" s="4" t="inlineStr">
        <is>
          <t>caltrain</t>
        </is>
      </c>
      <c r="B1126" s="4" t="inlineStr">
        <is>
          <t>Caltrain</t>
        </is>
      </c>
      <c r="C1126" s="4" t="n">
        <v>90134</v>
      </c>
      <c r="D1126" s="4" t="inlineStr">
        <is>
          <t>2014-01-01</t>
        </is>
      </c>
      <c r="E1126" s="4" t="inlineStr">
        <is>
          <t>upt</t>
        </is>
      </c>
      <c r="F1126" s="4" t="n">
        <v>1511570</v>
      </c>
      <c r="G1126" s="4" t="inlineStr">
        <is>
          <t>NTD</t>
        </is>
      </c>
      <c r="H1126" s="4" t="n">
        <v>1511570</v>
      </c>
      <c r="I1126" s="4" t="inlineStr"/>
      <c r="J1126" s="4" t="n"/>
      <c r="K1126" s="4" t="b">
        <v>0</v>
      </c>
      <c r="L1126" s="4" t="inlineStr">
        <is>
          <t>2026-05-26T15:22:43Z</t>
        </is>
      </c>
    </row>
    <row r="1127">
      <c r="A1127" s="5" t="inlineStr">
        <is>
          <t>caltrain</t>
        </is>
      </c>
      <c r="B1127" s="5" t="inlineStr">
        <is>
          <t>Caltrain</t>
        </is>
      </c>
      <c r="C1127" s="5" t="n">
        <v>90134</v>
      </c>
      <c r="D1127" s="5" t="inlineStr">
        <is>
          <t>2014-02-01</t>
        </is>
      </c>
      <c r="E1127" s="5" t="inlineStr">
        <is>
          <t>upt</t>
        </is>
      </c>
      <c r="F1127" s="5" t="n">
        <v>1241456</v>
      </c>
      <c r="G1127" s="5" t="inlineStr">
        <is>
          <t>NTD</t>
        </is>
      </c>
      <c r="H1127" s="5" t="n">
        <v>1241456</v>
      </c>
      <c r="I1127" s="5" t="inlineStr"/>
      <c r="J1127" s="5" t="n"/>
      <c r="K1127" s="5" t="b">
        <v>0</v>
      </c>
      <c r="L1127" s="5" t="inlineStr">
        <is>
          <t>2026-05-26T15:22:43Z</t>
        </is>
      </c>
    </row>
    <row r="1128">
      <c r="A1128" s="4" t="inlineStr">
        <is>
          <t>caltrain</t>
        </is>
      </c>
      <c r="B1128" s="4" t="inlineStr">
        <is>
          <t>Caltrain</t>
        </is>
      </c>
      <c r="C1128" s="4" t="n">
        <v>90134</v>
      </c>
      <c r="D1128" s="4" t="inlineStr">
        <is>
          <t>2014-03-01</t>
        </is>
      </c>
      <c r="E1128" s="4" t="inlineStr">
        <is>
          <t>upt</t>
        </is>
      </c>
      <c r="F1128" s="4" t="n">
        <v>1437684</v>
      </c>
      <c r="G1128" s="4" t="inlineStr">
        <is>
          <t>NTD</t>
        </is>
      </c>
      <c r="H1128" s="4" t="n">
        <v>1437684</v>
      </c>
      <c r="I1128" s="4" t="inlineStr"/>
      <c r="J1128" s="4" t="n"/>
      <c r="K1128" s="4" t="b">
        <v>0</v>
      </c>
      <c r="L1128" s="4" t="inlineStr">
        <is>
          <t>2026-05-26T15:22:43Z</t>
        </is>
      </c>
    </row>
    <row r="1129">
      <c r="A1129" s="5" t="inlineStr">
        <is>
          <t>caltrain</t>
        </is>
      </c>
      <c r="B1129" s="5" t="inlineStr">
        <is>
          <t>Caltrain</t>
        </is>
      </c>
      <c r="C1129" s="5" t="n">
        <v>90134</v>
      </c>
      <c r="D1129" s="5" t="inlineStr">
        <is>
          <t>2014-04-01</t>
        </is>
      </c>
      <c r="E1129" s="5" t="inlineStr">
        <is>
          <t>upt</t>
        </is>
      </c>
      <c r="F1129" s="5" t="n">
        <v>1434619</v>
      </c>
      <c r="G1129" s="5" t="inlineStr">
        <is>
          <t>NTD</t>
        </is>
      </c>
      <c r="H1129" s="5" t="n">
        <v>1434619</v>
      </c>
      <c r="I1129" s="5" t="inlineStr"/>
      <c r="J1129" s="5" t="n"/>
      <c r="K1129" s="5" t="b">
        <v>0</v>
      </c>
      <c r="L1129" s="5" t="inlineStr">
        <is>
          <t>2026-05-26T15:22:43Z</t>
        </is>
      </c>
    </row>
    <row r="1130">
      <c r="A1130" s="4" t="inlineStr">
        <is>
          <t>caltrain</t>
        </is>
      </c>
      <c r="B1130" s="4" t="inlineStr">
        <is>
          <t>Caltrain</t>
        </is>
      </c>
      <c r="C1130" s="4" t="n">
        <v>90134</v>
      </c>
      <c r="D1130" s="4" t="inlineStr">
        <is>
          <t>2014-05-01</t>
        </is>
      </c>
      <c r="E1130" s="4" t="inlineStr">
        <is>
          <t>upt</t>
        </is>
      </c>
      <c r="F1130" s="4" t="n">
        <v>1503223</v>
      </c>
      <c r="G1130" s="4" t="inlineStr">
        <is>
          <t>NTD</t>
        </is>
      </c>
      <c r="H1130" s="4" t="n">
        <v>1503223</v>
      </c>
      <c r="I1130" s="4" t="inlineStr"/>
      <c r="J1130" s="4" t="n"/>
      <c r="K1130" s="4" t="b">
        <v>0</v>
      </c>
      <c r="L1130" s="4" t="inlineStr">
        <is>
          <t>2026-05-26T15:22:43Z</t>
        </is>
      </c>
    </row>
    <row r="1131">
      <c r="A1131" s="5" t="inlineStr">
        <is>
          <t>caltrain</t>
        </is>
      </c>
      <c r="B1131" s="5" t="inlineStr">
        <is>
          <t>Caltrain</t>
        </is>
      </c>
      <c r="C1131" s="5" t="n">
        <v>90134</v>
      </c>
      <c r="D1131" s="5" t="inlineStr">
        <is>
          <t>2014-06-01</t>
        </is>
      </c>
      <c r="E1131" s="5" t="inlineStr">
        <is>
          <t>upt</t>
        </is>
      </c>
      <c r="F1131" s="5" t="n">
        <v>1425332</v>
      </c>
      <c r="G1131" s="5" t="inlineStr">
        <is>
          <t>NTD</t>
        </is>
      </c>
      <c r="H1131" s="5" t="n">
        <v>1425332</v>
      </c>
      <c r="I1131" s="5" t="inlineStr"/>
      <c r="J1131" s="5" t="n"/>
      <c r="K1131" s="5" t="b">
        <v>0</v>
      </c>
      <c r="L1131" s="5" t="inlineStr">
        <is>
          <t>2026-05-26T15:22:43Z</t>
        </is>
      </c>
    </row>
    <row r="1132">
      <c r="A1132" s="4" t="inlineStr">
        <is>
          <t>caltrain</t>
        </is>
      </c>
      <c r="B1132" s="4" t="inlineStr">
        <is>
          <t>Caltrain</t>
        </is>
      </c>
      <c r="C1132" s="4" t="n">
        <v>90134</v>
      </c>
      <c r="D1132" s="4" t="inlineStr">
        <is>
          <t>2014-07-01</t>
        </is>
      </c>
      <c r="E1132" s="4" t="inlineStr">
        <is>
          <t>upt</t>
        </is>
      </c>
      <c r="F1132" s="4" t="n">
        <v>1534879</v>
      </c>
      <c r="G1132" s="4" t="inlineStr">
        <is>
          <t>NTD</t>
        </is>
      </c>
      <c r="H1132" s="4" t="n">
        <v>1534879</v>
      </c>
      <c r="I1132" s="4" t="inlineStr"/>
      <c r="J1132" s="4" t="n"/>
      <c r="K1132" s="4" t="b">
        <v>0</v>
      </c>
      <c r="L1132" s="4" t="inlineStr">
        <is>
          <t>2026-05-26T15:22:43Z</t>
        </is>
      </c>
    </row>
    <row r="1133">
      <c r="A1133" s="5" t="inlineStr">
        <is>
          <t>caltrain</t>
        </is>
      </c>
      <c r="B1133" s="5" t="inlineStr">
        <is>
          <t>Caltrain</t>
        </is>
      </c>
      <c r="C1133" s="5" t="n">
        <v>90134</v>
      </c>
      <c r="D1133" s="5" t="inlineStr">
        <is>
          <t>2014-08-01</t>
        </is>
      </c>
      <c r="E1133" s="5" t="inlineStr">
        <is>
          <t>upt</t>
        </is>
      </c>
      <c r="F1133" s="5" t="n">
        <v>1416218</v>
      </c>
      <c r="G1133" s="5" t="inlineStr">
        <is>
          <t>NTD</t>
        </is>
      </c>
      <c r="H1133" s="5" t="n">
        <v>1416218</v>
      </c>
      <c r="I1133" s="5" t="inlineStr"/>
      <c r="J1133" s="5" t="n"/>
      <c r="K1133" s="5" t="b">
        <v>0</v>
      </c>
      <c r="L1133" s="5" t="inlineStr">
        <is>
          <t>2026-05-26T15:22:43Z</t>
        </is>
      </c>
    </row>
    <row r="1134">
      <c r="A1134" s="4" t="inlineStr">
        <is>
          <t>caltrain</t>
        </is>
      </c>
      <c r="B1134" s="4" t="inlineStr">
        <is>
          <t>Caltrain</t>
        </is>
      </c>
      <c r="C1134" s="4" t="n">
        <v>90134</v>
      </c>
      <c r="D1134" s="4" t="inlineStr">
        <is>
          <t>2014-09-01</t>
        </is>
      </c>
      <c r="E1134" s="4" t="inlineStr">
        <is>
          <t>upt</t>
        </is>
      </c>
      <c r="F1134" s="4" t="n">
        <v>1445847</v>
      </c>
      <c r="G1134" s="4" t="inlineStr">
        <is>
          <t>NTD</t>
        </is>
      </c>
      <c r="H1134" s="4" t="n">
        <v>1445847</v>
      </c>
      <c r="I1134" s="4" t="inlineStr"/>
      <c r="J1134" s="4" t="n"/>
      <c r="K1134" s="4" t="b">
        <v>0</v>
      </c>
      <c r="L1134" s="4" t="inlineStr">
        <is>
          <t>2026-05-26T15:22:43Z</t>
        </is>
      </c>
    </row>
    <row r="1135">
      <c r="A1135" s="5" t="inlineStr">
        <is>
          <t>caltrain</t>
        </is>
      </c>
      <c r="B1135" s="5" t="inlineStr">
        <is>
          <t>Caltrain</t>
        </is>
      </c>
      <c r="C1135" s="5" t="n">
        <v>90134</v>
      </c>
      <c r="D1135" s="5" t="inlineStr">
        <is>
          <t>2014-10-01</t>
        </is>
      </c>
      <c r="E1135" s="5" t="inlineStr">
        <is>
          <t>upt</t>
        </is>
      </c>
      <c r="F1135" s="5" t="n">
        <v>1520966</v>
      </c>
      <c r="G1135" s="5" t="inlineStr">
        <is>
          <t>NTD</t>
        </is>
      </c>
      <c r="H1135" s="5" t="n">
        <v>1520966</v>
      </c>
      <c r="I1135" s="5" t="inlineStr"/>
      <c r="J1135" s="5" t="n"/>
      <c r="K1135" s="5" t="b">
        <v>0</v>
      </c>
      <c r="L1135" s="5" t="inlineStr">
        <is>
          <t>2026-05-26T15:22:43Z</t>
        </is>
      </c>
    </row>
    <row r="1136">
      <c r="A1136" s="4" t="inlineStr">
        <is>
          <t>caltrain</t>
        </is>
      </c>
      <c r="B1136" s="4" t="inlineStr">
        <is>
          <t>Caltrain</t>
        </is>
      </c>
      <c r="C1136" s="4" t="n">
        <v>90134</v>
      </c>
      <c r="D1136" s="4" t="inlineStr">
        <is>
          <t>2014-11-01</t>
        </is>
      </c>
      <c r="E1136" s="4" t="inlineStr">
        <is>
          <t>upt</t>
        </is>
      </c>
      <c r="F1136" s="4" t="n">
        <v>1363000</v>
      </c>
      <c r="G1136" s="4" t="inlineStr">
        <is>
          <t>NTD</t>
        </is>
      </c>
      <c r="H1136" s="4" t="n">
        <v>1363000</v>
      </c>
      <c r="I1136" s="4" t="inlineStr"/>
      <c r="J1136" s="4" t="n"/>
      <c r="K1136" s="4" t="b">
        <v>0</v>
      </c>
      <c r="L1136" s="4" t="inlineStr">
        <is>
          <t>2026-05-26T15:22:43Z</t>
        </is>
      </c>
    </row>
    <row r="1137">
      <c r="A1137" s="5" t="inlineStr">
        <is>
          <t>caltrain</t>
        </is>
      </c>
      <c r="B1137" s="5" t="inlineStr">
        <is>
          <t>Caltrain</t>
        </is>
      </c>
      <c r="C1137" s="5" t="n">
        <v>90134</v>
      </c>
      <c r="D1137" s="5" t="inlineStr">
        <is>
          <t>2014-12-01</t>
        </is>
      </c>
      <c r="E1137" s="5" t="inlineStr">
        <is>
          <t>upt</t>
        </is>
      </c>
      <c r="F1137" s="5" t="n">
        <v>1528426</v>
      </c>
      <c r="G1137" s="5" t="inlineStr">
        <is>
          <t>NTD</t>
        </is>
      </c>
      <c r="H1137" s="5" t="n">
        <v>1528426</v>
      </c>
      <c r="I1137" s="5" t="inlineStr"/>
      <c r="J1137" s="5" t="n"/>
      <c r="K1137" s="5" t="b">
        <v>0</v>
      </c>
      <c r="L1137" s="5" t="inlineStr">
        <is>
          <t>2026-05-26T15:22:43Z</t>
        </is>
      </c>
    </row>
    <row r="1138">
      <c r="A1138" s="4" t="inlineStr">
        <is>
          <t>caltrain</t>
        </is>
      </c>
      <c r="B1138" s="4" t="inlineStr">
        <is>
          <t>Caltrain</t>
        </is>
      </c>
      <c r="C1138" s="4" t="n">
        <v>90134</v>
      </c>
      <c r="D1138" s="4" t="inlineStr">
        <is>
          <t>2015-01-01</t>
        </is>
      </c>
      <c r="E1138" s="4" t="inlineStr">
        <is>
          <t>upt</t>
        </is>
      </c>
      <c r="F1138" s="4" t="n">
        <v>1461107</v>
      </c>
      <c r="G1138" s="4" t="inlineStr">
        <is>
          <t>NTD</t>
        </is>
      </c>
      <c r="H1138" s="4" t="n">
        <v>1461107</v>
      </c>
      <c r="I1138" s="4" t="inlineStr"/>
      <c r="J1138" s="4" t="n"/>
      <c r="K1138" s="4" t="b">
        <v>0</v>
      </c>
      <c r="L1138" s="4" t="inlineStr">
        <is>
          <t>2026-05-26T15:22:43Z</t>
        </is>
      </c>
    </row>
    <row r="1139">
      <c r="A1139" s="5" t="inlineStr">
        <is>
          <t>caltrain</t>
        </is>
      </c>
      <c r="B1139" s="5" t="inlineStr">
        <is>
          <t>Caltrain</t>
        </is>
      </c>
      <c r="C1139" s="5" t="n">
        <v>90134</v>
      </c>
      <c r="D1139" s="5" t="inlineStr">
        <is>
          <t>2015-02-01</t>
        </is>
      </c>
      <c r="E1139" s="5" t="inlineStr">
        <is>
          <t>upt</t>
        </is>
      </c>
      <c r="F1139" s="5" t="n">
        <v>1278742</v>
      </c>
      <c r="G1139" s="5" t="inlineStr">
        <is>
          <t>NTD</t>
        </is>
      </c>
      <c r="H1139" s="5" t="n">
        <v>1278742</v>
      </c>
      <c r="I1139" s="5" t="inlineStr"/>
      <c r="J1139" s="5" t="n"/>
      <c r="K1139" s="5" t="b">
        <v>0</v>
      </c>
      <c r="L1139" s="5" t="inlineStr">
        <is>
          <t>2026-05-26T15:22:43Z</t>
        </is>
      </c>
    </row>
    <row r="1140">
      <c r="A1140" s="4" t="inlineStr">
        <is>
          <t>caltrain</t>
        </is>
      </c>
      <c r="B1140" s="4" t="inlineStr">
        <is>
          <t>Caltrain</t>
        </is>
      </c>
      <c r="C1140" s="4" t="n">
        <v>90134</v>
      </c>
      <c r="D1140" s="4" t="inlineStr">
        <is>
          <t>2015-03-01</t>
        </is>
      </c>
      <c r="E1140" s="4" t="inlineStr">
        <is>
          <t>upt</t>
        </is>
      </c>
      <c r="F1140" s="4" t="n">
        <v>1487647</v>
      </c>
      <c r="G1140" s="4" t="inlineStr">
        <is>
          <t>NTD</t>
        </is>
      </c>
      <c r="H1140" s="4" t="n">
        <v>1487647</v>
      </c>
      <c r="I1140" s="4" t="inlineStr"/>
      <c r="J1140" s="4" t="n"/>
      <c r="K1140" s="4" t="b">
        <v>0</v>
      </c>
      <c r="L1140" s="4" t="inlineStr">
        <is>
          <t>2026-05-26T15:22:43Z</t>
        </is>
      </c>
    </row>
    <row r="1141">
      <c r="A1141" s="5" t="inlineStr">
        <is>
          <t>caltrain</t>
        </is>
      </c>
      <c r="B1141" s="5" t="inlineStr">
        <is>
          <t>Caltrain</t>
        </is>
      </c>
      <c r="C1141" s="5" t="n">
        <v>90134</v>
      </c>
      <c r="D1141" s="5" t="inlineStr">
        <is>
          <t>2015-04-01</t>
        </is>
      </c>
      <c r="E1141" s="5" t="inlineStr">
        <is>
          <t>upt</t>
        </is>
      </c>
      <c r="F1141" s="5" t="n">
        <v>1449978</v>
      </c>
      <c r="G1141" s="5" t="inlineStr">
        <is>
          <t>NTD</t>
        </is>
      </c>
      <c r="H1141" s="5" t="n">
        <v>1449978</v>
      </c>
      <c r="I1141" s="5" t="inlineStr"/>
      <c r="J1141" s="5" t="n"/>
      <c r="K1141" s="5" t="b">
        <v>0</v>
      </c>
      <c r="L1141" s="5" t="inlineStr">
        <is>
          <t>2026-05-26T15:22:43Z</t>
        </is>
      </c>
    </row>
    <row r="1142">
      <c r="A1142" s="4" t="inlineStr">
        <is>
          <t>caltrain</t>
        </is>
      </c>
      <c r="B1142" s="4" t="inlineStr">
        <is>
          <t>Caltrain</t>
        </is>
      </c>
      <c r="C1142" s="4" t="n">
        <v>90134</v>
      </c>
      <c r="D1142" s="4" t="inlineStr">
        <is>
          <t>2015-05-01</t>
        </is>
      </c>
      <c r="E1142" s="4" t="inlineStr">
        <is>
          <t>upt</t>
        </is>
      </c>
      <c r="F1142" s="4" t="n">
        <v>1462279</v>
      </c>
      <c r="G1142" s="4" t="inlineStr">
        <is>
          <t>NTD</t>
        </is>
      </c>
      <c r="H1142" s="4" t="n">
        <v>1462279</v>
      </c>
      <c r="I1142" s="4" t="inlineStr"/>
      <c r="J1142" s="4" t="n"/>
      <c r="K1142" s="4" t="b">
        <v>0</v>
      </c>
      <c r="L1142" s="4" t="inlineStr">
        <is>
          <t>2026-05-26T15:22:43Z</t>
        </is>
      </c>
    </row>
    <row r="1143">
      <c r="A1143" s="5" t="inlineStr">
        <is>
          <t>caltrain</t>
        </is>
      </c>
      <c r="B1143" s="5" t="inlineStr">
        <is>
          <t>Caltrain</t>
        </is>
      </c>
      <c r="C1143" s="5" t="n">
        <v>90134</v>
      </c>
      <c r="D1143" s="5" t="inlineStr">
        <is>
          <t>2015-06-01</t>
        </is>
      </c>
      <c r="E1143" s="5" t="inlineStr">
        <is>
          <t>upt</t>
        </is>
      </c>
      <c r="F1143" s="5" t="n">
        <v>1653887</v>
      </c>
      <c r="G1143" s="5" t="inlineStr">
        <is>
          <t>NTD</t>
        </is>
      </c>
      <c r="H1143" s="5" t="n">
        <v>1653887</v>
      </c>
      <c r="I1143" s="5" t="inlineStr"/>
      <c r="J1143" s="5" t="n"/>
      <c r="K1143" s="5" t="b">
        <v>0</v>
      </c>
      <c r="L1143" s="5" t="inlineStr">
        <is>
          <t>2026-05-26T15:22:43Z</t>
        </is>
      </c>
    </row>
    <row r="1144">
      <c r="A1144" s="4" t="inlineStr">
        <is>
          <t>caltrain</t>
        </is>
      </c>
      <c r="B1144" s="4" t="inlineStr">
        <is>
          <t>Caltrain</t>
        </is>
      </c>
      <c r="C1144" s="4" t="n">
        <v>90134</v>
      </c>
      <c r="D1144" s="4" t="inlineStr">
        <is>
          <t>2015-07-01</t>
        </is>
      </c>
      <c r="E1144" s="4" t="inlineStr">
        <is>
          <t>upt</t>
        </is>
      </c>
      <c r="F1144" s="4" t="n">
        <v>1634676</v>
      </c>
      <c r="G1144" s="4" t="inlineStr">
        <is>
          <t>NTD</t>
        </is>
      </c>
      <c r="H1144" s="4" t="n">
        <v>1634676</v>
      </c>
      <c r="I1144" s="4" t="inlineStr"/>
      <c r="J1144" s="4" t="n"/>
      <c r="K1144" s="4" t="b">
        <v>0</v>
      </c>
      <c r="L1144" s="4" t="inlineStr">
        <is>
          <t>2026-05-26T15:22:43Z</t>
        </is>
      </c>
    </row>
    <row r="1145">
      <c r="A1145" s="5" t="inlineStr">
        <is>
          <t>caltrain</t>
        </is>
      </c>
      <c r="B1145" s="5" t="inlineStr">
        <is>
          <t>Caltrain</t>
        </is>
      </c>
      <c r="C1145" s="5" t="n">
        <v>90134</v>
      </c>
      <c r="D1145" s="5" t="inlineStr">
        <is>
          <t>2015-08-01</t>
        </is>
      </c>
      <c r="E1145" s="5" t="inlineStr">
        <is>
          <t>upt</t>
        </is>
      </c>
      <c r="F1145" s="5" t="n">
        <v>1494831</v>
      </c>
      <c r="G1145" s="5" t="inlineStr">
        <is>
          <t>NTD</t>
        </is>
      </c>
      <c r="H1145" s="5" t="n">
        <v>1494831</v>
      </c>
      <c r="I1145" s="5" t="inlineStr"/>
      <c r="J1145" s="5" t="n"/>
      <c r="K1145" s="5" t="b">
        <v>0</v>
      </c>
      <c r="L1145" s="5" t="inlineStr">
        <is>
          <t>2026-05-26T15:22:43Z</t>
        </is>
      </c>
    </row>
    <row r="1146">
      <c r="A1146" s="4" t="inlineStr">
        <is>
          <t>caltrain</t>
        </is>
      </c>
      <c r="B1146" s="4" t="inlineStr">
        <is>
          <t>Caltrain</t>
        </is>
      </c>
      <c r="C1146" s="4" t="n">
        <v>90134</v>
      </c>
      <c r="D1146" s="4" t="inlineStr">
        <is>
          <t>2015-09-01</t>
        </is>
      </c>
      <c r="E1146" s="4" t="inlineStr">
        <is>
          <t>upt</t>
        </is>
      </c>
      <c r="F1146" s="4" t="n">
        <v>1393666</v>
      </c>
      <c r="G1146" s="4" t="inlineStr">
        <is>
          <t>NTD</t>
        </is>
      </c>
      <c r="H1146" s="4" t="n">
        <v>1393666</v>
      </c>
      <c r="I1146" s="4" t="inlineStr"/>
      <c r="J1146" s="4" t="n"/>
      <c r="K1146" s="4" t="b">
        <v>0</v>
      </c>
      <c r="L1146" s="4" t="inlineStr">
        <is>
          <t>2026-05-26T15:22:43Z</t>
        </is>
      </c>
    </row>
    <row r="1147">
      <c r="A1147" s="5" t="inlineStr">
        <is>
          <t>caltrain</t>
        </is>
      </c>
      <c r="B1147" s="5" t="inlineStr">
        <is>
          <t>Caltrain</t>
        </is>
      </c>
      <c r="C1147" s="5" t="n">
        <v>90134</v>
      </c>
      <c r="D1147" s="5" t="inlineStr">
        <is>
          <t>2015-10-01</t>
        </is>
      </c>
      <c r="E1147" s="5" t="inlineStr">
        <is>
          <t>upt</t>
        </is>
      </c>
      <c r="F1147" s="5" t="n">
        <v>1447409</v>
      </c>
      <c r="G1147" s="5" t="inlineStr">
        <is>
          <t>NTD</t>
        </is>
      </c>
      <c r="H1147" s="5" t="n">
        <v>1447409</v>
      </c>
      <c r="I1147" s="5" t="inlineStr"/>
      <c r="J1147" s="5" t="n"/>
      <c r="K1147" s="5" t="b">
        <v>0</v>
      </c>
      <c r="L1147" s="5" t="inlineStr">
        <is>
          <t>2026-05-26T15:22:43Z</t>
        </is>
      </c>
    </row>
    <row r="1148">
      <c r="A1148" s="4" t="inlineStr">
        <is>
          <t>caltrain</t>
        </is>
      </c>
      <c r="B1148" s="4" t="inlineStr">
        <is>
          <t>Caltrain</t>
        </is>
      </c>
      <c r="C1148" s="4" t="n">
        <v>90134</v>
      </c>
      <c r="D1148" s="4" t="inlineStr">
        <is>
          <t>2015-11-01</t>
        </is>
      </c>
      <c r="E1148" s="4" t="inlineStr">
        <is>
          <t>upt</t>
        </is>
      </c>
      <c r="F1148" s="4" t="n">
        <v>1346951</v>
      </c>
      <c r="G1148" s="4" t="inlineStr">
        <is>
          <t>NTD</t>
        </is>
      </c>
      <c r="H1148" s="4" t="n">
        <v>1346951</v>
      </c>
      <c r="I1148" s="4" t="inlineStr"/>
      <c r="J1148" s="4" t="n"/>
      <c r="K1148" s="4" t="b">
        <v>0</v>
      </c>
      <c r="L1148" s="4" t="inlineStr">
        <is>
          <t>2026-05-26T15:22:43Z</t>
        </is>
      </c>
    </row>
    <row r="1149">
      <c r="A1149" s="5" t="inlineStr">
        <is>
          <t>caltrain</t>
        </is>
      </c>
      <c r="B1149" s="5" t="inlineStr">
        <is>
          <t>Caltrain</t>
        </is>
      </c>
      <c r="C1149" s="5" t="n">
        <v>90134</v>
      </c>
      <c r="D1149" s="5" t="inlineStr">
        <is>
          <t>2015-12-01</t>
        </is>
      </c>
      <c r="E1149" s="5" t="inlineStr">
        <is>
          <t>upt</t>
        </is>
      </c>
      <c r="F1149" s="5" t="n">
        <v>1475306</v>
      </c>
      <c r="G1149" s="5" t="inlineStr">
        <is>
          <t>NTD</t>
        </is>
      </c>
      <c r="H1149" s="5" t="n">
        <v>1475306</v>
      </c>
      <c r="I1149" s="5" t="inlineStr"/>
      <c r="J1149" s="5" t="n"/>
      <c r="K1149" s="5" t="b">
        <v>0</v>
      </c>
      <c r="L1149" s="5" t="inlineStr">
        <is>
          <t>2026-05-26T15:22:43Z</t>
        </is>
      </c>
    </row>
    <row r="1150">
      <c r="A1150" s="4" t="inlineStr">
        <is>
          <t>caltrain</t>
        </is>
      </c>
      <c r="B1150" s="4" t="inlineStr">
        <is>
          <t>Caltrain</t>
        </is>
      </c>
      <c r="C1150" s="4" t="n">
        <v>90134</v>
      </c>
      <c r="D1150" s="4" t="inlineStr">
        <is>
          <t>2016-01-01</t>
        </is>
      </c>
      <c r="E1150" s="4" t="inlineStr">
        <is>
          <t>upt</t>
        </is>
      </c>
      <c r="F1150" s="4" t="n">
        <v>1395839</v>
      </c>
      <c r="G1150" s="4" t="inlineStr">
        <is>
          <t>NTD</t>
        </is>
      </c>
      <c r="H1150" s="4" t="n">
        <v>1395839</v>
      </c>
      <c r="I1150" s="4" t="inlineStr"/>
      <c r="J1150" s="4" t="n"/>
      <c r="K1150" s="4" t="b">
        <v>0</v>
      </c>
      <c r="L1150" s="4" t="inlineStr">
        <is>
          <t>2026-05-26T15:22:43Z</t>
        </is>
      </c>
    </row>
    <row r="1151">
      <c r="A1151" s="5" t="inlineStr">
        <is>
          <t>caltrain</t>
        </is>
      </c>
      <c r="B1151" s="5" t="inlineStr">
        <is>
          <t>Caltrain</t>
        </is>
      </c>
      <c r="C1151" s="5" t="n">
        <v>90134</v>
      </c>
      <c r="D1151" s="5" t="inlineStr">
        <is>
          <t>2016-02-01</t>
        </is>
      </c>
      <c r="E1151" s="5" t="inlineStr">
        <is>
          <t>upt</t>
        </is>
      </c>
      <c r="F1151" s="5" t="n">
        <v>1414348</v>
      </c>
      <c r="G1151" s="5" t="inlineStr">
        <is>
          <t>NTD</t>
        </is>
      </c>
      <c r="H1151" s="5" t="n">
        <v>1414348</v>
      </c>
      <c r="I1151" s="5" t="inlineStr"/>
      <c r="J1151" s="5" t="n"/>
      <c r="K1151" s="5" t="b">
        <v>0</v>
      </c>
      <c r="L1151" s="5" t="inlineStr">
        <is>
          <t>2026-05-26T15:22:43Z</t>
        </is>
      </c>
    </row>
    <row r="1152">
      <c r="A1152" s="4" t="inlineStr">
        <is>
          <t>caltrain</t>
        </is>
      </c>
      <c r="B1152" s="4" t="inlineStr">
        <is>
          <t>Caltrain</t>
        </is>
      </c>
      <c r="C1152" s="4" t="n">
        <v>90134</v>
      </c>
      <c r="D1152" s="4" t="inlineStr">
        <is>
          <t>2016-03-01</t>
        </is>
      </c>
      <c r="E1152" s="4" t="inlineStr">
        <is>
          <t>upt</t>
        </is>
      </c>
      <c r="F1152" s="4" t="n">
        <v>1671865</v>
      </c>
      <c r="G1152" s="4" t="inlineStr">
        <is>
          <t>NTD</t>
        </is>
      </c>
      <c r="H1152" s="4" t="n">
        <v>1671865</v>
      </c>
      <c r="I1152" s="4" t="inlineStr"/>
      <c r="J1152" s="4" t="n"/>
      <c r="K1152" s="4" t="b">
        <v>0</v>
      </c>
      <c r="L1152" s="4" t="inlineStr">
        <is>
          <t>2026-05-26T15:22:43Z</t>
        </is>
      </c>
    </row>
    <row r="1153">
      <c r="A1153" s="5" t="inlineStr">
        <is>
          <t>caltrain</t>
        </is>
      </c>
      <c r="B1153" s="5" t="inlineStr">
        <is>
          <t>Caltrain</t>
        </is>
      </c>
      <c r="C1153" s="5" t="n">
        <v>90134</v>
      </c>
      <c r="D1153" s="5" t="inlineStr">
        <is>
          <t>2016-04-01</t>
        </is>
      </c>
      <c r="E1153" s="5" t="inlineStr">
        <is>
          <t>upt</t>
        </is>
      </c>
      <c r="F1153" s="5" t="n">
        <v>1558077</v>
      </c>
      <c r="G1153" s="5" t="inlineStr">
        <is>
          <t>NTD</t>
        </is>
      </c>
      <c r="H1153" s="5" t="n">
        <v>1558077</v>
      </c>
      <c r="I1153" s="5" t="inlineStr"/>
      <c r="J1153" s="5" t="n"/>
      <c r="K1153" s="5" t="b">
        <v>0</v>
      </c>
      <c r="L1153" s="5" t="inlineStr">
        <is>
          <t>2026-05-26T15:22:43Z</t>
        </is>
      </c>
    </row>
    <row r="1154">
      <c r="A1154" s="4" t="inlineStr">
        <is>
          <t>caltrain</t>
        </is>
      </c>
      <c r="B1154" s="4" t="inlineStr">
        <is>
          <t>Caltrain</t>
        </is>
      </c>
      <c r="C1154" s="4" t="n">
        <v>90134</v>
      </c>
      <c r="D1154" s="4" t="inlineStr">
        <is>
          <t>2016-05-01</t>
        </is>
      </c>
      <c r="E1154" s="4" t="inlineStr">
        <is>
          <t>upt</t>
        </is>
      </c>
      <c r="F1154" s="4" t="n">
        <v>1573266</v>
      </c>
      <c r="G1154" s="4" t="inlineStr">
        <is>
          <t>NTD</t>
        </is>
      </c>
      <c r="H1154" s="4" t="n">
        <v>1573266</v>
      </c>
      <c r="I1154" s="4" t="inlineStr"/>
      <c r="J1154" s="4" t="n"/>
      <c r="K1154" s="4" t="b">
        <v>0</v>
      </c>
      <c r="L1154" s="4" t="inlineStr">
        <is>
          <t>2026-05-26T15:22:43Z</t>
        </is>
      </c>
    </row>
    <row r="1155">
      <c r="A1155" s="5" t="inlineStr">
        <is>
          <t>caltrain</t>
        </is>
      </c>
      <c r="B1155" s="5" t="inlineStr">
        <is>
          <t>Caltrain</t>
        </is>
      </c>
      <c r="C1155" s="5" t="n">
        <v>90134</v>
      </c>
      <c r="D1155" s="5" t="inlineStr">
        <is>
          <t>2016-06-01</t>
        </is>
      </c>
      <c r="E1155" s="5" t="inlineStr">
        <is>
          <t>upt</t>
        </is>
      </c>
      <c r="F1155" s="5" t="n">
        <v>1529319</v>
      </c>
      <c r="G1155" s="5" t="inlineStr">
        <is>
          <t>NTD</t>
        </is>
      </c>
      <c r="H1155" s="5" t="n">
        <v>1529319</v>
      </c>
      <c r="I1155" s="5" t="inlineStr"/>
      <c r="J1155" s="5" t="n"/>
      <c r="K1155" s="5" t="b">
        <v>0</v>
      </c>
      <c r="L1155" s="5" t="inlineStr">
        <is>
          <t>2026-05-26T15:22:43Z</t>
        </is>
      </c>
    </row>
    <row r="1156">
      <c r="A1156" s="4" t="inlineStr">
        <is>
          <t>caltrain</t>
        </is>
      </c>
      <c r="B1156" s="4" t="inlineStr">
        <is>
          <t>Caltrain</t>
        </is>
      </c>
      <c r="C1156" s="4" t="n">
        <v>90134</v>
      </c>
      <c r="D1156" s="4" t="inlineStr">
        <is>
          <t>2016-07-01</t>
        </is>
      </c>
      <c r="E1156" s="4" t="inlineStr">
        <is>
          <t>upt</t>
        </is>
      </c>
      <c r="F1156" s="4" t="n">
        <v>1535867</v>
      </c>
      <c r="G1156" s="4" t="inlineStr">
        <is>
          <t>NTD</t>
        </is>
      </c>
      <c r="H1156" s="4" t="n">
        <v>1535867</v>
      </c>
      <c r="I1156" s="4" t="inlineStr"/>
      <c r="J1156" s="4" t="n"/>
      <c r="K1156" s="4" t="b">
        <v>0</v>
      </c>
      <c r="L1156" s="4" t="inlineStr">
        <is>
          <t>2026-05-26T15:22:43Z</t>
        </is>
      </c>
    </row>
    <row r="1157">
      <c r="A1157" s="5" t="inlineStr">
        <is>
          <t>caltrain</t>
        </is>
      </c>
      <c r="B1157" s="5" t="inlineStr">
        <is>
          <t>Caltrain</t>
        </is>
      </c>
      <c r="C1157" s="5" t="n">
        <v>90134</v>
      </c>
      <c r="D1157" s="5" t="inlineStr">
        <is>
          <t>2016-08-01</t>
        </is>
      </c>
      <c r="E1157" s="5" t="inlineStr">
        <is>
          <t>upt</t>
        </is>
      </c>
      <c r="F1157" s="5" t="n">
        <v>1616148</v>
      </c>
      <c r="G1157" s="5" t="inlineStr">
        <is>
          <t>NTD</t>
        </is>
      </c>
      <c r="H1157" s="5" t="n">
        <v>1616148</v>
      </c>
      <c r="I1157" s="5" t="inlineStr"/>
      <c r="J1157" s="5" t="n"/>
      <c r="K1157" s="5" t="b">
        <v>0</v>
      </c>
      <c r="L1157" s="5" t="inlineStr">
        <is>
          <t>2026-05-26T15:22:43Z</t>
        </is>
      </c>
    </row>
    <row r="1158">
      <c r="A1158" s="4" t="inlineStr">
        <is>
          <t>caltrain</t>
        </is>
      </c>
      <c r="B1158" s="4" t="inlineStr">
        <is>
          <t>Caltrain</t>
        </is>
      </c>
      <c r="C1158" s="4" t="n">
        <v>90134</v>
      </c>
      <c r="D1158" s="4" t="inlineStr">
        <is>
          <t>2016-09-01</t>
        </is>
      </c>
      <c r="E1158" s="4" t="inlineStr">
        <is>
          <t>upt</t>
        </is>
      </c>
      <c r="F1158" s="4" t="n">
        <v>1596485</v>
      </c>
      <c r="G1158" s="4" t="inlineStr">
        <is>
          <t>NTD</t>
        </is>
      </c>
      <c r="H1158" s="4" t="n">
        <v>1596485</v>
      </c>
      <c r="I1158" s="4" t="inlineStr"/>
      <c r="J1158" s="4" t="n"/>
      <c r="K1158" s="4" t="b">
        <v>0</v>
      </c>
      <c r="L1158" s="4" t="inlineStr">
        <is>
          <t>2026-05-26T15:22:43Z</t>
        </is>
      </c>
    </row>
    <row r="1159">
      <c r="A1159" s="5" t="inlineStr">
        <is>
          <t>caltrain</t>
        </is>
      </c>
      <c r="B1159" s="5" t="inlineStr">
        <is>
          <t>Caltrain</t>
        </is>
      </c>
      <c r="C1159" s="5" t="n">
        <v>90134</v>
      </c>
      <c r="D1159" s="5" t="inlineStr">
        <is>
          <t>2016-10-01</t>
        </is>
      </c>
      <c r="E1159" s="5" t="inlineStr">
        <is>
          <t>upt</t>
        </is>
      </c>
      <c r="F1159" s="5" t="n">
        <v>1533749</v>
      </c>
      <c r="G1159" s="5" t="inlineStr">
        <is>
          <t>NTD</t>
        </is>
      </c>
      <c r="H1159" s="5" t="n">
        <v>1533749</v>
      </c>
      <c r="I1159" s="5" t="inlineStr"/>
      <c r="J1159" s="5" t="n"/>
      <c r="K1159" s="5" t="b">
        <v>0</v>
      </c>
      <c r="L1159" s="5" t="inlineStr">
        <is>
          <t>2026-05-26T15:22:43Z</t>
        </is>
      </c>
    </row>
    <row r="1160">
      <c r="A1160" s="4" t="inlineStr">
        <is>
          <t>caltrain</t>
        </is>
      </c>
      <c r="B1160" s="4" t="inlineStr">
        <is>
          <t>Caltrain</t>
        </is>
      </c>
      <c r="C1160" s="4" t="n">
        <v>90134</v>
      </c>
      <c r="D1160" s="4" t="inlineStr">
        <is>
          <t>2016-11-01</t>
        </is>
      </c>
      <c r="E1160" s="4" t="inlineStr">
        <is>
          <t>upt</t>
        </is>
      </c>
      <c r="F1160" s="4" t="n">
        <v>1639861</v>
      </c>
      <c r="G1160" s="4" t="inlineStr">
        <is>
          <t>NTD</t>
        </is>
      </c>
      <c r="H1160" s="4" t="n">
        <v>1639861</v>
      </c>
      <c r="I1160" s="4" t="inlineStr"/>
      <c r="J1160" s="4" t="n"/>
      <c r="K1160" s="4" t="b">
        <v>0</v>
      </c>
      <c r="L1160" s="4" t="inlineStr">
        <is>
          <t>2026-05-26T15:22:43Z</t>
        </is>
      </c>
    </row>
    <row r="1161">
      <c r="A1161" s="5" t="inlineStr">
        <is>
          <t>caltrain</t>
        </is>
      </c>
      <c r="B1161" s="5" t="inlineStr">
        <is>
          <t>Caltrain</t>
        </is>
      </c>
      <c r="C1161" s="5" t="n">
        <v>90134</v>
      </c>
      <c r="D1161" s="5" t="inlineStr">
        <is>
          <t>2016-12-01</t>
        </is>
      </c>
      <c r="E1161" s="5" t="inlineStr">
        <is>
          <t>upt</t>
        </is>
      </c>
      <c r="F1161" s="5" t="n">
        <v>1430057</v>
      </c>
      <c r="G1161" s="5" t="inlineStr">
        <is>
          <t>NTD</t>
        </is>
      </c>
      <c r="H1161" s="5" t="n">
        <v>1430057</v>
      </c>
      <c r="I1161" s="5" t="inlineStr"/>
      <c r="J1161" s="5" t="n"/>
      <c r="K1161" s="5" t="b">
        <v>0</v>
      </c>
      <c r="L1161" s="5" t="inlineStr">
        <is>
          <t>2026-05-26T15:22:43Z</t>
        </is>
      </c>
    </row>
    <row r="1162">
      <c r="A1162" s="4" t="inlineStr">
        <is>
          <t>caltrain</t>
        </is>
      </c>
      <c r="B1162" s="4" t="inlineStr">
        <is>
          <t>Caltrain</t>
        </is>
      </c>
      <c r="C1162" s="4" t="n">
        <v>90134</v>
      </c>
      <c r="D1162" s="4" t="inlineStr">
        <is>
          <t>2017-01-01</t>
        </is>
      </c>
      <c r="E1162" s="4" t="inlineStr">
        <is>
          <t>upt</t>
        </is>
      </c>
      <c r="F1162" s="4" t="n">
        <v>1333404</v>
      </c>
      <c r="G1162" s="4" t="inlineStr">
        <is>
          <t>NTD</t>
        </is>
      </c>
      <c r="H1162" s="4" t="n">
        <v>1333404</v>
      </c>
      <c r="I1162" s="4" t="inlineStr"/>
      <c r="J1162" s="4" t="n"/>
      <c r="K1162" s="4" t="b">
        <v>0</v>
      </c>
      <c r="L1162" s="4" t="inlineStr">
        <is>
          <t>2026-05-26T15:22:43Z</t>
        </is>
      </c>
    </row>
    <row r="1163">
      <c r="A1163" s="5" t="inlineStr">
        <is>
          <t>caltrain</t>
        </is>
      </c>
      <c r="B1163" s="5" t="inlineStr">
        <is>
          <t>Caltrain</t>
        </is>
      </c>
      <c r="C1163" s="5" t="n">
        <v>90134</v>
      </c>
      <c r="D1163" s="5" t="inlineStr">
        <is>
          <t>2017-02-01</t>
        </is>
      </c>
      <c r="E1163" s="5" t="inlineStr">
        <is>
          <t>upt</t>
        </is>
      </c>
      <c r="F1163" s="5" t="n">
        <v>1037741</v>
      </c>
      <c r="G1163" s="5" t="inlineStr">
        <is>
          <t>NTD</t>
        </is>
      </c>
      <c r="H1163" s="5" t="n">
        <v>1037741</v>
      </c>
      <c r="I1163" s="5" t="inlineStr"/>
      <c r="J1163" s="5" t="n"/>
      <c r="K1163" s="5" t="b">
        <v>0</v>
      </c>
      <c r="L1163" s="5" t="inlineStr">
        <is>
          <t>2026-05-26T15:22:43Z</t>
        </is>
      </c>
    </row>
    <row r="1164">
      <c r="A1164" s="4" t="inlineStr">
        <is>
          <t>caltrain</t>
        </is>
      </c>
      <c r="B1164" s="4" t="inlineStr">
        <is>
          <t>Caltrain</t>
        </is>
      </c>
      <c r="C1164" s="4" t="n">
        <v>90134</v>
      </c>
      <c r="D1164" s="4" t="inlineStr">
        <is>
          <t>2017-03-01</t>
        </is>
      </c>
      <c r="E1164" s="4" t="inlineStr">
        <is>
          <t>upt</t>
        </is>
      </c>
      <c r="F1164" s="4" t="n">
        <v>1383750</v>
      </c>
      <c r="G1164" s="4" t="inlineStr">
        <is>
          <t>NTD</t>
        </is>
      </c>
      <c r="H1164" s="4" t="n">
        <v>1383750</v>
      </c>
      <c r="I1164" s="4" t="inlineStr"/>
      <c r="J1164" s="4" t="n"/>
      <c r="K1164" s="4" t="b">
        <v>0</v>
      </c>
      <c r="L1164" s="4" t="inlineStr">
        <is>
          <t>2026-05-26T15:22:43Z</t>
        </is>
      </c>
    </row>
    <row r="1165">
      <c r="A1165" s="5" t="inlineStr">
        <is>
          <t>caltrain</t>
        </is>
      </c>
      <c r="B1165" s="5" t="inlineStr">
        <is>
          <t>Caltrain</t>
        </is>
      </c>
      <c r="C1165" s="5" t="n">
        <v>90134</v>
      </c>
      <c r="D1165" s="5" t="inlineStr">
        <is>
          <t>2017-04-01</t>
        </is>
      </c>
      <c r="E1165" s="5" t="inlineStr">
        <is>
          <t>upt</t>
        </is>
      </c>
      <c r="F1165" s="5" t="n">
        <v>1438579</v>
      </c>
      <c r="G1165" s="5" t="inlineStr">
        <is>
          <t>NTD</t>
        </is>
      </c>
      <c r="H1165" s="5" t="n">
        <v>1438579</v>
      </c>
      <c r="I1165" s="5" t="inlineStr"/>
      <c r="J1165" s="5" t="n"/>
      <c r="K1165" s="5" t="b">
        <v>0</v>
      </c>
      <c r="L1165" s="5" t="inlineStr">
        <is>
          <t>2026-05-26T15:22:43Z</t>
        </is>
      </c>
    </row>
    <row r="1166">
      <c r="A1166" s="4" t="inlineStr">
        <is>
          <t>caltrain</t>
        </is>
      </c>
      <c r="B1166" s="4" t="inlineStr">
        <is>
          <t>Caltrain</t>
        </is>
      </c>
      <c r="C1166" s="4" t="n">
        <v>90134</v>
      </c>
      <c r="D1166" s="4" t="inlineStr">
        <is>
          <t>2017-05-01</t>
        </is>
      </c>
      <c r="E1166" s="4" t="inlineStr">
        <is>
          <t>upt</t>
        </is>
      </c>
      <c r="F1166" s="4" t="n">
        <v>1656958</v>
      </c>
      <c r="G1166" s="4" t="inlineStr">
        <is>
          <t>NTD</t>
        </is>
      </c>
      <c r="H1166" s="4" t="n">
        <v>1656958</v>
      </c>
      <c r="I1166" s="4" t="inlineStr"/>
      <c r="J1166" s="4" t="n"/>
      <c r="K1166" s="4" t="b">
        <v>0</v>
      </c>
      <c r="L1166" s="4" t="inlineStr">
        <is>
          <t>2026-05-26T15:22:43Z</t>
        </is>
      </c>
    </row>
    <row r="1167">
      <c r="A1167" s="5" t="inlineStr">
        <is>
          <t>caltrain</t>
        </is>
      </c>
      <c r="B1167" s="5" t="inlineStr">
        <is>
          <t>Caltrain</t>
        </is>
      </c>
      <c r="C1167" s="5" t="n">
        <v>90134</v>
      </c>
      <c r="D1167" s="5" t="inlineStr">
        <is>
          <t>2017-06-01</t>
        </is>
      </c>
      <c r="E1167" s="5" t="inlineStr">
        <is>
          <t>upt</t>
        </is>
      </c>
      <c r="F1167" s="5" t="n">
        <v>1638153</v>
      </c>
      <c r="G1167" s="5" t="inlineStr">
        <is>
          <t>NTD</t>
        </is>
      </c>
      <c r="H1167" s="5" t="n">
        <v>1638153</v>
      </c>
      <c r="I1167" s="5" t="inlineStr"/>
      <c r="J1167" s="5" t="n"/>
      <c r="K1167" s="5" t="b">
        <v>0</v>
      </c>
      <c r="L1167" s="5" t="inlineStr">
        <is>
          <t>2026-05-26T15:22:43Z</t>
        </is>
      </c>
    </row>
    <row r="1168">
      <c r="A1168" s="4" t="inlineStr">
        <is>
          <t>caltrain</t>
        </is>
      </c>
      <c r="B1168" s="4" t="inlineStr">
        <is>
          <t>Caltrain</t>
        </is>
      </c>
      <c r="C1168" s="4" t="n">
        <v>90134</v>
      </c>
      <c r="D1168" s="4" t="inlineStr">
        <is>
          <t>2017-07-01</t>
        </is>
      </c>
      <c r="E1168" s="4" t="inlineStr">
        <is>
          <t>upt</t>
        </is>
      </c>
      <c r="F1168" s="4" t="n">
        <v>1367011</v>
      </c>
      <c r="G1168" s="4" t="inlineStr">
        <is>
          <t>NTD</t>
        </is>
      </c>
      <c r="H1168" s="4" t="n">
        <v>1367011</v>
      </c>
      <c r="I1168" s="4" t="inlineStr"/>
      <c r="J1168" s="4" t="n"/>
      <c r="K1168" s="4" t="b">
        <v>0</v>
      </c>
      <c r="L1168" s="4" t="inlineStr">
        <is>
          <t>2026-05-26T15:22:43Z</t>
        </is>
      </c>
    </row>
    <row r="1169">
      <c r="A1169" s="5" t="inlineStr">
        <is>
          <t>caltrain</t>
        </is>
      </c>
      <c r="B1169" s="5" t="inlineStr">
        <is>
          <t>Caltrain</t>
        </is>
      </c>
      <c r="C1169" s="5" t="n">
        <v>90134</v>
      </c>
      <c r="D1169" s="5" t="inlineStr">
        <is>
          <t>2017-08-01</t>
        </is>
      </c>
      <c r="E1169" s="5" t="inlineStr">
        <is>
          <t>upt</t>
        </is>
      </c>
      <c r="F1169" s="5" t="n">
        <v>1501648</v>
      </c>
      <c r="G1169" s="5" t="inlineStr">
        <is>
          <t>NTD</t>
        </is>
      </c>
      <c r="H1169" s="5" t="n">
        <v>1501648</v>
      </c>
      <c r="I1169" s="5" t="inlineStr"/>
      <c r="J1169" s="5" t="n"/>
      <c r="K1169" s="5" t="b">
        <v>0</v>
      </c>
      <c r="L1169" s="5" t="inlineStr">
        <is>
          <t>2026-05-26T15:22:43Z</t>
        </is>
      </c>
    </row>
    <row r="1170">
      <c r="A1170" s="4" t="inlineStr">
        <is>
          <t>caltrain</t>
        </is>
      </c>
      <c r="B1170" s="4" t="inlineStr">
        <is>
          <t>Caltrain</t>
        </is>
      </c>
      <c r="C1170" s="4" t="n">
        <v>90134</v>
      </c>
      <c r="D1170" s="4" t="inlineStr">
        <is>
          <t>2017-09-01</t>
        </is>
      </c>
      <c r="E1170" s="4" t="inlineStr">
        <is>
          <t>upt</t>
        </is>
      </c>
      <c r="F1170" s="4" t="n">
        <v>1400331</v>
      </c>
      <c r="G1170" s="4" t="inlineStr">
        <is>
          <t>NTD</t>
        </is>
      </c>
      <c r="H1170" s="4" t="n">
        <v>1400331</v>
      </c>
      <c r="I1170" s="4" t="inlineStr"/>
      <c r="J1170" s="4" t="n"/>
      <c r="K1170" s="4" t="b">
        <v>0</v>
      </c>
      <c r="L1170" s="4" t="inlineStr">
        <is>
          <t>2026-05-26T15:22:43Z</t>
        </is>
      </c>
    </row>
    <row r="1171">
      <c r="A1171" s="5" t="inlineStr">
        <is>
          <t>caltrain</t>
        </is>
      </c>
      <c r="B1171" s="5" t="inlineStr">
        <is>
          <t>Caltrain</t>
        </is>
      </c>
      <c r="C1171" s="5" t="n">
        <v>90134</v>
      </c>
      <c r="D1171" s="5" t="inlineStr">
        <is>
          <t>2017-10-01</t>
        </is>
      </c>
      <c r="E1171" s="5" t="inlineStr">
        <is>
          <t>upt</t>
        </is>
      </c>
      <c r="F1171" s="5" t="n">
        <v>1532203</v>
      </c>
      <c r="G1171" s="5" t="inlineStr">
        <is>
          <t>NTD</t>
        </is>
      </c>
      <c r="H1171" s="5" t="n">
        <v>1532203</v>
      </c>
      <c r="I1171" s="5" t="inlineStr"/>
      <c r="J1171" s="5" t="n"/>
      <c r="K1171" s="5" t="b">
        <v>0</v>
      </c>
      <c r="L1171" s="5" t="inlineStr">
        <is>
          <t>2026-05-26T15:22:43Z</t>
        </is>
      </c>
    </row>
    <row r="1172">
      <c r="A1172" s="4" t="inlineStr">
        <is>
          <t>caltrain</t>
        </is>
      </c>
      <c r="B1172" s="4" t="inlineStr">
        <is>
          <t>Caltrain</t>
        </is>
      </c>
      <c r="C1172" s="4" t="n">
        <v>90134</v>
      </c>
      <c r="D1172" s="4" t="inlineStr">
        <is>
          <t>2017-11-01</t>
        </is>
      </c>
      <c r="E1172" s="4" t="inlineStr">
        <is>
          <t>upt</t>
        </is>
      </c>
      <c r="F1172" s="4" t="n">
        <v>1423352</v>
      </c>
      <c r="G1172" s="4" t="inlineStr">
        <is>
          <t>NTD</t>
        </is>
      </c>
      <c r="H1172" s="4" t="n">
        <v>1423352</v>
      </c>
      <c r="I1172" s="4" t="inlineStr"/>
      <c r="J1172" s="4" t="n"/>
      <c r="K1172" s="4" t="b">
        <v>0</v>
      </c>
      <c r="L1172" s="4" t="inlineStr">
        <is>
          <t>2026-05-26T15:22:43Z</t>
        </is>
      </c>
    </row>
    <row r="1173">
      <c r="A1173" s="5" t="inlineStr">
        <is>
          <t>caltrain</t>
        </is>
      </c>
      <c r="B1173" s="5" t="inlineStr">
        <is>
          <t>Caltrain</t>
        </is>
      </c>
      <c r="C1173" s="5" t="n">
        <v>90134</v>
      </c>
      <c r="D1173" s="5" t="inlineStr">
        <is>
          <t>2017-12-01</t>
        </is>
      </c>
      <c r="E1173" s="5" t="inlineStr">
        <is>
          <t>upt</t>
        </is>
      </c>
      <c r="F1173" s="5" t="n">
        <v>1300001</v>
      </c>
      <c r="G1173" s="5" t="inlineStr">
        <is>
          <t>NTD</t>
        </is>
      </c>
      <c r="H1173" s="5" t="n">
        <v>1300001</v>
      </c>
      <c r="I1173" s="5" t="inlineStr"/>
      <c r="J1173" s="5" t="n"/>
      <c r="K1173" s="5" t="b">
        <v>0</v>
      </c>
      <c r="L1173" s="5" t="inlineStr">
        <is>
          <t>2026-05-26T15:22:43Z</t>
        </is>
      </c>
    </row>
    <row r="1174">
      <c r="A1174" s="4" t="inlineStr">
        <is>
          <t>caltrain</t>
        </is>
      </c>
      <c r="B1174" s="4" t="inlineStr">
        <is>
          <t>Caltrain</t>
        </is>
      </c>
      <c r="C1174" s="4" t="n">
        <v>90134</v>
      </c>
      <c r="D1174" s="4" t="inlineStr">
        <is>
          <t>2018-01-01</t>
        </is>
      </c>
      <c r="E1174" s="4" t="inlineStr">
        <is>
          <t>upt</t>
        </is>
      </c>
      <c r="F1174" s="4" t="n">
        <v>1427565</v>
      </c>
      <c r="G1174" s="4" t="inlineStr">
        <is>
          <t>NTD</t>
        </is>
      </c>
      <c r="H1174" s="4" t="n">
        <v>1427565</v>
      </c>
      <c r="I1174" s="4" t="inlineStr"/>
      <c r="J1174" s="4" t="n"/>
      <c r="K1174" s="4" t="b">
        <v>0</v>
      </c>
      <c r="L1174" s="4" t="inlineStr">
        <is>
          <t>2026-05-26T15:22:43Z</t>
        </is>
      </c>
    </row>
    <row r="1175">
      <c r="A1175" s="5" t="inlineStr">
        <is>
          <t>caltrain</t>
        </is>
      </c>
      <c r="B1175" s="5" t="inlineStr">
        <is>
          <t>Caltrain</t>
        </is>
      </c>
      <c r="C1175" s="5" t="n">
        <v>90134</v>
      </c>
      <c r="D1175" s="5" t="inlineStr">
        <is>
          <t>2018-02-01</t>
        </is>
      </c>
      <c r="E1175" s="5" t="inlineStr">
        <is>
          <t>upt</t>
        </is>
      </c>
      <c r="F1175" s="5" t="n">
        <v>1328591</v>
      </c>
      <c r="G1175" s="5" t="inlineStr">
        <is>
          <t>NTD</t>
        </is>
      </c>
      <c r="H1175" s="5" t="n">
        <v>1328591</v>
      </c>
      <c r="I1175" s="5" t="inlineStr"/>
      <c r="J1175" s="5" t="n"/>
      <c r="K1175" s="5" t="b">
        <v>0</v>
      </c>
      <c r="L1175" s="5" t="inlineStr">
        <is>
          <t>2026-05-26T15:22:43Z</t>
        </is>
      </c>
    </row>
    <row r="1176">
      <c r="A1176" s="4" t="inlineStr">
        <is>
          <t>caltrain</t>
        </is>
      </c>
      <c r="B1176" s="4" t="inlineStr">
        <is>
          <t>Caltrain</t>
        </is>
      </c>
      <c r="C1176" s="4" t="n">
        <v>90134</v>
      </c>
      <c r="D1176" s="4" t="inlineStr">
        <is>
          <t>2018-03-01</t>
        </is>
      </c>
      <c r="E1176" s="4" t="inlineStr">
        <is>
          <t>upt</t>
        </is>
      </c>
      <c r="F1176" s="4" t="n">
        <v>1618135</v>
      </c>
      <c r="G1176" s="4" t="inlineStr">
        <is>
          <t>NTD</t>
        </is>
      </c>
      <c r="H1176" s="4" t="n">
        <v>1618135</v>
      </c>
      <c r="I1176" s="4" t="inlineStr"/>
      <c r="J1176" s="4" t="n"/>
      <c r="K1176" s="4" t="b">
        <v>0</v>
      </c>
      <c r="L1176" s="4" t="inlineStr">
        <is>
          <t>2026-05-26T15:22:43Z</t>
        </is>
      </c>
    </row>
    <row r="1177">
      <c r="A1177" s="5" t="inlineStr">
        <is>
          <t>caltrain</t>
        </is>
      </c>
      <c r="B1177" s="5" t="inlineStr">
        <is>
          <t>Caltrain</t>
        </is>
      </c>
      <c r="C1177" s="5" t="n">
        <v>90134</v>
      </c>
      <c r="D1177" s="5" t="inlineStr">
        <is>
          <t>2018-04-01</t>
        </is>
      </c>
      <c r="E1177" s="5" t="inlineStr">
        <is>
          <t>upt</t>
        </is>
      </c>
      <c r="F1177" s="5" t="n">
        <v>1559020</v>
      </c>
      <c r="G1177" s="5" t="inlineStr">
        <is>
          <t>NTD</t>
        </is>
      </c>
      <c r="H1177" s="5" t="n">
        <v>1559020</v>
      </c>
      <c r="I1177" s="5" t="inlineStr"/>
      <c r="J1177" s="5" t="n"/>
      <c r="K1177" s="5" t="b">
        <v>0</v>
      </c>
      <c r="L1177" s="5" t="inlineStr">
        <is>
          <t>2026-05-26T15:22:43Z</t>
        </is>
      </c>
    </row>
    <row r="1178">
      <c r="A1178" s="4" t="inlineStr">
        <is>
          <t>caltrain</t>
        </is>
      </c>
      <c r="B1178" s="4" t="inlineStr">
        <is>
          <t>Caltrain</t>
        </is>
      </c>
      <c r="C1178" s="4" t="n">
        <v>90134</v>
      </c>
      <c r="D1178" s="4" t="inlineStr">
        <is>
          <t>2018-05-01</t>
        </is>
      </c>
      <c r="E1178" s="4" t="inlineStr">
        <is>
          <t>upt</t>
        </is>
      </c>
      <c r="F1178" s="4" t="n">
        <v>1505743</v>
      </c>
      <c r="G1178" s="4" t="inlineStr">
        <is>
          <t>NTD</t>
        </is>
      </c>
      <c r="H1178" s="4" t="n">
        <v>1505743</v>
      </c>
      <c r="I1178" s="4" t="inlineStr"/>
      <c r="J1178" s="4" t="n"/>
      <c r="K1178" s="4" t="b">
        <v>0</v>
      </c>
      <c r="L1178" s="4" t="inlineStr">
        <is>
          <t>2026-05-26T15:22:43Z</t>
        </is>
      </c>
    </row>
    <row r="1179">
      <c r="A1179" s="5" t="inlineStr">
        <is>
          <t>caltrain</t>
        </is>
      </c>
      <c r="B1179" s="5" t="inlineStr">
        <is>
          <t>Caltrain</t>
        </is>
      </c>
      <c r="C1179" s="5" t="n">
        <v>90134</v>
      </c>
      <c r="D1179" s="5" t="inlineStr">
        <is>
          <t>2018-06-01</t>
        </is>
      </c>
      <c r="E1179" s="5" t="inlineStr">
        <is>
          <t>upt</t>
        </is>
      </c>
      <c r="F1179" s="5" t="n">
        <v>1609622</v>
      </c>
      <c r="G1179" s="5" t="inlineStr">
        <is>
          <t>NTD</t>
        </is>
      </c>
      <c r="H1179" s="5" t="n">
        <v>1609622</v>
      </c>
      <c r="I1179" s="5" t="inlineStr"/>
      <c r="J1179" s="5" t="n"/>
      <c r="K1179" s="5" t="b">
        <v>0</v>
      </c>
      <c r="L1179" s="5" t="inlineStr">
        <is>
          <t>2026-05-26T15:22:43Z</t>
        </is>
      </c>
    </row>
    <row r="1180">
      <c r="A1180" s="4" t="inlineStr">
        <is>
          <t>caltrain</t>
        </is>
      </c>
      <c r="B1180" s="4" t="inlineStr">
        <is>
          <t>Caltrain</t>
        </is>
      </c>
      <c r="C1180" s="4" t="n">
        <v>90134</v>
      </c>
      <c r="D1180" s="4" t="inlineStr">
        <is>
          <t>2018-07-01</t>
        </is>
      </c>
      <c r="E1180" s="4" t="inlineStr">
        <is>
          <t>upt</t>
        </is>
      </c>
      <c r="F1180" s="4" t="n">
        <v>1636735</v>
      </c>
      <c r="G1180" s="4" t="inlineStr">
        <is>
          <t>NTD</t>
        </is>
      </c>
      <c r="H1180" s="4" t="n">
        <v>1636735</v>
      </c>
      <c r="I1180" s="4" t="inlineStr"/>
      <c r="J1180" s="4" t="n"/>
      <c r="K1180" s="4" t="b">
        <v>0</v>
      </c>
      <c r="L1180" s="4" t="inlineStr">
        <is>
          <t>2026-05-26T15:22:43Z</t>
        </is>
      </c>
    </row>
    <row r="1181">
      <c r="A1181" s="5" t="inlineStr">
        <is>
          <t>caltrain</t>
        </is>
      </c>
      <c r="B1181" s="5" t="inlineStr">
        <is>
          <t>Caltrain</t>
        </is>
      </c>
      <c r="C1181" s="5" t="n">
        <v>90134</v>
      </c>
      <c r="D1181" s="5" t="inlineStr">
        <is>
          <t>2018-08-01</t>
        </is>
      </c>
      <c r="E1181" s="5" t="inlineStr">
        <is>
          <t>upt</t>
        </is>
      </c>
      <c r="F1181" s="5" t="n">
        <v>1795420</v>
      </c>
      <c r="G1181" s="5" t="inlineStr">
        <is>
          <t>NTD</t>
        </is>
      </c>
      <c r="H1181" s="5" t="n">
        <v>1795420</v>
      </c>
      <c r="I1181" s="5" t="inlineStr"/>
      <c r="J1181" s="5" t="n"/>
      <c r="K1181" s="5" t="b">
        <v>0</v>
      </c>
      <c r="L1181" s="5" t="inlineStr">
        <is>
          <t>2026-05-26T15:22:43Z</t>
        </is>
      </c>
    </row>
    <row r="1182">
      <c r="A1182" s="4" t="inlineStr">
        <is>
          <t>caltrain</t>
        </is>
      </c>
      <c r="B1182" s="4" t="inlineStr">
        <is>
          <t>Caltrain</t>
        </is>
      </c>
      <c r="C1182" s="4" t="n">
        <v>90134</v>
      </c>
      <c r="D1182" s="4" t="inlineStr">
        <is>
          <t>2018-09-01</t>
        </is>
      </c>
      <c r="E1182" s="4" t="inlineStr">
        <is>
          <t>upt</t>
        </is>
      </c>
      <c r="F1182" s="4" t="n">
        <v>1457756</v>
      </c>
      <c r="G1182" s="4" t="inlineStr">
        <is>
          <t>NTD</t>
        </is>
      </c>
      <c r="H1182" s="4" t="n">
        <v>1457756</v>
      </c>
      <c r="I1182" s="4" t="inlineStr"/>
      <c r="J1182" s="4" t="n"/>
      <c r="K1182" s="4" t="b">
        <v>0</v>
      </c>
      <c r="L1182" s="4" t="inlineStr">
        <is>
          <t>2026-05-26T15:22:43Z</t>
        </is>
      </c>
    </row>
    <row r="1183">
      <c r="A1183" s="5" t="inlineStr">
        <is>
          <t>caltrain</t>
        </is>
      </c>
      <c r="B1183" s="5" t="inlineStr">
        <is>
          <t>Caltrain</t>
        </is>
      </c>
      <c r="C1183" s="5" t="n">
        <v>90134</v>
      </c>
      <c r="D1183" s="5" t="inlineStr">
        <is>
          <t>2018-10-01</t>
        </is>
      </c>
      <c r="E1183" s="5" t="inlineStr">
        <is>
          <t>upt</t>
        </is>
      </c>
      <c r="F1183" s="5" t="n">
        <v>1722508</v>
      </c>
      <c r="G1183" s="5" t="inlineStr">
        <is>
          <t>NTD</t>
        </is>
      </c>
      <c r="H1183" s="5" t="n">
        <v>1722508</v>
      </c>
      <c r="I1183" s="5" t="inlineStr"/>
      <c r="J1183" s="5" t="n"/>
      <c r="K1183" s="5" t="b">
        <v>0</v>
      </c>
      <c r="L1183" s="5" t="inlineStr">
        <is>
          <t>2026-05-26T15:22:43Z</t>
        </is>
      </c>
    </row>
    <row r="1184">
      <c r="A1184" s="4" t="inlineStr">
        <is>
          <t>caltrain</t>
        </is>
      </c>
      <c r="B1184" s="4" t="inlineStr">
        <is>
          <t>Caltrain</t>
        </is>
      </c>
      <c r="C1184" s="4" t="n">
        <v>90134</v>
      </c>
      <c r="D1184" s="4" t="inlineStr">
        <is>
          <t>2018-11-01</t>
        </is>
      </c>
      <c r="E1184" s="4" t="inlineStr">
        <is>
          <t>upt</t>
        </is>
      </c>
      <c r="F1184" s="4" t="n">
        <v>1544743</v>
      </c>
      <c r="G1184" s="4" t="inlineStr">
        <is>
          <t>NTD</t>
        </is>
      </c>
      <c r="H1184" s="4" t="n">
        <v>1544743</v>
      </c>
      <c r="I1184" s="4" t="inlineStr"/>
      <c r="J1184" s="4" t="n"/>
      <c r="K1184" s="4" t="b">
        <v>0</v>
      </c>
      <c r="L1184" s="4" t="inlineStr">
        <is>
          <t>2026-05-26T15:22:43Z</t>
        </is>
      </c>
    </row>
    <row r="1185">
      <c r="A1185" s="5" t="inlineStr">
        <is>
          <t>caltrain</t>
        </is>
      </c>
      <c r="B1185" s="5" t="inlineStr">
        <is>
          <t>Caltrain</t>
        </is>
      </c>
      <c r="C1185" s="5" t="n">
        <v>90134</v>
      </c>
      <c r="D1185" s="5" t="inlineStr">
        <is>
          <t>2018-12-01</t>
        </is>
      </c>
      <c r="E1185" s="5" t="inlineStr">
        <is>
          <t>upt</t>
        </is>
      </c>
      <c r="F1185" s="5" t="n">
        <v>1401373</v>
      </c>
      <c r="G1185" s="5" t="inlineStr">
        <is>
          <t>NTD</t>
        </is>
      </c>
      <c r="H1185" s="5" t="n">
        <v>1401373</v>
      </c>
      <c r="I1185" s="5" t="inlineStr"/>
      <c r="J1185" s="5" t="n"/>
      <c r="K1185" s="5" t="b">
        <v>0</v>
      </c>
      <c r="L1185" s="5" t="inlineStr">
        <is>
          <t>2026-05-26T15:22:43Z</t>
        </is>
      </c>
    </row>
    <row r="1186">
      <c r="A1186" s="4" t="inlineStr">
        <is>
          <t>caltrain</t>
        </is>
      </c>
      <c r="B1186" s="4" t="inlineStr">
        <is>
          <t>Caltrain</t>
        </is>
      </c>
      <c r="C1186" s="4" t="n">
        <v>90134</v>
      </c>
      <c r="D1186" s="4" t="inlineStr">
        <is>
          <t>2019-01-01</t>
        </is>
      </c>
      <c r="E1186" s="4" t="inlineStr">
        <is>
          <t>upt</t>
        </is>
      </c>
      <c r="F1186" s="4" t="n">
        <v>1474345</v>
      </c>
      <c r="G1186" s="4" t="inlineStr">
        <is>
          <t>NTD</t>
        </is>
      </c>
      <c r="H1186" s="4" t="n">
        <v>1474345</v>
      </c>
      <c r="I1186" s="4" t="inlineStr"/>
      <c r="J1186" s="4" t="n"/>
      <c r="K1186" s="4" t="b">
        <v>0</v>
      </c>
      <c r="L1186" s="4" t="inlineStr">
        <is>
          <t>2026-05-26T15:22:43Z</t>
        </is>
      </c>
    </row>
    <row r="1187">
      <c r="A1187" s="5" t="inlineStr">
        <is>
          <t>caltrain</t>
        </is>
      </c>
      <c r="B1187" s="5" t="inlineStr">
        <is>
          <t>Caltrain</t>
        </is>
      </c>
      <c r="C1187" s="5" t="n">
        <v>90134</v>
      </c>
      <c r="D1187" s="5" t="inlineStr">
        <is>
          <t>2019-02-01</t>
        </is>
      </c>
      <c r="E1187" s="5" t="inlineStr">
        <is>
          <t>upt</t>
        </is>
      </c>
      <c r="F1187" s="5" t="n">
        <v>1231441</v>
      </c>
      <c r="G1187" s="5" t="inlineStr">
        <is>
          <t>NTD</t>
        </is>
      </c>
      <c r="H1187" s="5" t="n">
        <v>1231441</v>
      </c>
      <c r="I1187" s="5" t="inlineStr"/>
      <c r="J1187" s="5" t="n"/>
      <c r="K1187" s="5" t="b">
        <v>0</v>
      </c>
      <c r="L1187" s="5" t="inlineStr">
        <is>
          <t>2026-05-26T15:22:43Z</t>
        </is>
      </c>
    </row>
    <row r="1188">
      <c r="A1188" s="4" t="inlineStr">
        <is>
          <t>caltrain</t>
        </is>
      </c>
      <c r="B1188" s="4" t="inlineStr">
        <is>
          <t>Caltrain</t>
        </is>
      </c>
      <c r="C1188" s="4" t="n">
        <v>90134</v>
      </c>
      <c r="D1188" s="4" t="inlineStr">
        <is>
          <t>2019-03-01</t>
        </is>
      </c>
      <c r="E1188" s="4" t="inlineStr">
        <is>
          <t>upt</t>
        </is>
      </c>
      <c r="F1188" s="4" t="n">
        <v>1393167</v>
      </c>
      <c r="G1188" s="4" t="inlineStr">
        <is>
          <t>NTD</t>
        </is>
      </c>
      <c r="H1188" s="4" t="n">
        <v>1393167</v>
      </c>
      <c r="I1188" s="4" t="inlineStr"/>
      <c r="J1188" s="4" t="n"/>
      <c r="K1188" s="4" t="b">
        <v>0</v>
      </c>
      <c r="L1188" s="4" t="inlineStr">
        <is>
          <t>2026-05-26T15:22:43Z</t>
        </is>
      </c>
    </row>
    <row r="1189">
      <c r="A1189" s="5" t="inlineStr">
        <is>
          <t>caltrain</t>
        </is>
      </c>
      <c r="B1189" s="5" t="inlineStr">
        <is>
          <t>Caltrain</t>
        </is>
      </c>
      <c r="C1189" s="5" t="n">
        <v>90134</v>
      </c>
      <c r="D1189" s="5" t="inlineStr">
        <is>
          <t>2019-04-01</t>
        </is>
      </c>
      <c r="E1189" s="5" t="inlineStr">
        <is>
          <t>upt</t>
        </is>
      </c>
      <c r="F1189" s="5" t="n">
        <v>1357133</v>
      </c>
      <c r="G1189" s="5" t="inlineStr">
        <is>
          <t>NTD</t>
        </is>
      </c>
      <c r="H1189" s="5" t="n">
        <v>1357133</v>
      </c>
      <c r="I1189" s="5" t="inlineStr"/>
      <c r="J1189" s="5" t="n"/>
      <c r="K1189" s="5" t="b">
        <v>0</v>
      </c>
      <c r="L1189" s="5" t="inlineStr">
        <is>
          <t>2026-05-26T15:22:43Z</t>
        </is>
      </c>
    </row>
    <row r="1190">
      <c r="A1190" s="4" t="inlineStr">
        <is>
          <t>caltrain</t>
        </is>
      </c>
      <c r="B1190" s="4" t="inlineStr">
        <is>
          <t>Caltrain</t>
        </is>
      </c>
      <c r="C1190" s="4" t="n">
        <v>90134</v>
      </c>
      <c r="D1190" s="4" t="inlineStr">
        <is>
          <t>2019-05-01</t>
        </is>
      </c>
      <c r="E1190" s="4" t="inlineStr">
        <is>
          <t>upt</t>
        </is>
      </c>
      <c r="F1190" s="4" t="n">
        <v>1475165</v>
      </c>
      <c r="G1190" s="4" t="inlineStr">
        <is>
          <t>NTD</t>
        </is>
      </c>
      <c r="H1190" s="4" t="n">
        <v>1475165</v>
      </c>
      <c r="I1190" s="4" t="inlineStr"/>
      <c r="J1190" s="4" t="n"/>
      <c r="K1190" s="4" t="b">
        <v>0</v>
      </c>
      <c r="L1190" s="4" t="inlineStr">
        <is>
          <t>2026-05-26T15:22:43Z</t>
        </is>
      </c>
    </row>
    <row r="1191">
      <c r="A1191" s="5" t="inlineStr">
        <is>
          <t>caltrain</t>
        </is>
      </c>
      <c r="B1191" s="5" t="inlineStr">
        <is>
          <t>Caltrain</t>
        </is>
      </c>
      <c r="C1191" s="5" t="n">
        <v>90134</v>
      </c>
      <c r="D1191" s="5" t="inlineStr">
        <is>
          <t>2019-06-01</t>
        </is>
      </c>
      <c r="E1191" s="5" t="inlineStr">
        <is>
          <t>upt</t>
        </is>
      </c>
      <c r="F1191" s="5" t="n">
        <v>1270836</v>
      </c>
      <c r="G1191" s="5" t="inlineStr">
        <is>
          <t>NTD</t>
        </is>
      </c>
      <c r="H1191" s="5" t="n">
        <v>1270836</v>
      </c>
      <c r="I1191" s="5" t="inlineStr"/>
      <c r="J1191" s="5" t="n"/>
      <c r="K1191" s="5" t="b">
        <v>0</v>
      </c>
      <c r="L1191" s="5" t="inlineStr">
        <is>
          <t>2026-05-26T15:22:43Z</t>
        </is>
      </c>
    </row>
    <row r="1192">
      <c r="A1192" s="4" t="inlineStr">
        <is>
          <t>caltrain</t>
        </is>
      </c>
      <c r="B1192" s="4" t="inlineStr">
        <is>
          <t>Caltrain</t>
        </is>
      </c>
      <c r="C1192" s="4" t="n">
        <v>90134</v>
      </c>
      <c r="D1192" s="4" t="inlineStr">
        <is>
          <t>2019-07-01</t>
        </is>
      </c>
      <c r="E1192" s="4" t="inlineStr">
        <is>
          <t>upt</t>
        </is>
      </c>
      <c r="F1192" s="4" t="n">
        <v>1374678</v>
      </c>
      <c r="G1192" s="4" t="inlineStr">
        <is>
          <t>NTD</t>
        </is>
      </c>
      <c r="H1192" s="4" t="n">
        <v>1374678</v>
      </c>
      <c r="I1192" s="4" t="inlineStr"/>
      <c r="J1192" s="4" t="n"/>
      <c r="K1192" s="4" t="b">
        <v>0</v>
      </c>
      <c r="L1192" s="4" t="inlineStr">
        <is>
          <t>2026-05-26T15:22:43Z</t>
        </is>
      </c>
    </row>
    <row r="1193">
      <c r="A1193" s="5" t="inlineStr">
        <is>
          <t>caltrain</t>
        </is>
      </c>
      <c r="B1193" s="5" t="inlineStr">
        <is>
          <t>Caltrain</t>
        </is>
      </c>
      <c r="C1193" s="5" t="n">
        <v>90134</v>
      </c>
      <c r="D1193" s="5" t="inlineStr">
        <is>
          <t>2019-08-01</t>
        </is>
      </c>
      <c r="E1193" s="5" t="inlineStr">
        <is>
          <t>upt</t>
        </is>
      </c>
      <c r="F1193" s="5" t="n">
        <v>1400274</v>
      </c>
      <c r="G1193" s="5" t="inlineStr">
        <is>
          <t>NTD</t>
        </is>
      </c>
      <c r="H1193" s="5" t="n">
        <v>1400274</v>
      </c>
      <c r="I1193" s="5" t="inlineStr"/>
      <c r="J1193" s="5" t="n"/>
      <c r="K1193" s="5" t="b">
        <v>0</v>
      </c>
      <c r="L1193" s="5" t="inlineStr">
        <is>
          <t>2026-05-26T15:22:43Z</t>
        </is>
      </c>
    </row>
    <row r="1194">
      <c r="A1194" s="4" t="inlineStr">
        <is>
          <t>caltrain</t>
        </is>
      </c>
      <c r="B1194" s="4" t="inlineStr">
        <is>
          <t>Caltrain</t>
        </is>
      </c>
      <c r="C1194" s="4" t="n">
        <v>90134</v>
      </c>
      <c r="D1194" s="4" t="inlineStr">
        <is>
          <t>2019-09-01</t>
        </is>
      </c>
      <c r="E1194" s="4" t="inlineStr">
        <is>
          <t>upt</t>
        </is>
      </c>
      <c r="F1194" s="4" t="n">
        <v>1484457</v>
      </c>
      <c r="G1194" s="4" t="inlineStr">
        <is>
          <t>NTD</t>
        </is>
      </c>
      <c r="H1194" s="4" t="n">
        <v>1484457</v>
      </c>
      <c r="I1194" s="4" t="inlineStr"/>
      <c r="J1194" s="4" t="n"/>
      <c r="K1194" s="4" t="b">
        <v>0</v>
      </c>
      <c r="L1194" s="4" t="inlineStr">
        <is>
          <t>2026-05-26T15:22:43Z</t>
        </is>
      </c>
    </row>
    <row r="1195">
      <c r="A1195" s="5" t="inlineStr">
        <is>
          <t>caltrain</t>
        </is>
      </c>
      <c r="B1195" s="5" t="inlineStr">
        <is>
          <t>Caltrain</t>
        </is>
      </c>
      <c r="C1195" s="5" t="n">
        <v>90134</v>
      </c>
      <c r="D1195" s="5" t="inlineStr">
        <is>
          <t>2019-10-01</t>
        </is>
      </c>
      <c r="E1195" s="5" t="inlineStr">
        <is>
          <t>upt</t>
        </is>
      </c>
      <c r="F1195" s="5" t="n">
        <v>1898725</v>
      </c>
      <c r="G1195" s="5" t="inlineStr">
        <is>
          <t>NTD</t>
        </is>
      </c>
      <c r="H1195" s="5" t="n">
        <v>1898725</v>
      </c>
      <c r="I1195" s="5" t="inlineStr"/>
      <c r="J1195" s="5" t="n"/>
      <c r="K1195" s="5" t="b">
        <v>0</v>
      </c>
      <c r="L1195" s="5" t="inlineStr">
        <is>
          <t>2026-05-26T15:22:43Z</t>
        </is>
      </c>
    </row>
    <row r="1196">
      <c r="A1196" s="4" t="inlineStr">
        <is>
          <t>caltrain</t>
        </is>
      </c>
      <c r="B1196" s="4" t="inlineStr">
        <is>
          <t>Caltrain</t>
        </is>
      </c>
      <c r="C1196" s="4" t="n">
        <v>90134</v>
      </c>
      <c r="D1196" s="4" t="inlineStr">
        <is>
          <t>2019-11-01</t>
        </is>
      </c>
      <c r="E1196" s="4" t="inlineStr">
        <is>
          <t>upt</t>
        </is>
      </c>
      <c r="F1196" s="4" t="n">
        <v>1665931</v>
      </c>
      <c r="G1196" s="4" t="inlineStr">
        <is>
          <t>NTD</t>
        </is>
      </c>
      <c r="H1196" s="4" t="n">
        <v>1665931</v>
      </c>
      <c r="I1196" s="4" t="inlineStr"/>
      <c r="J1196" s="4" t="n"/>
      <c r="K1196" s="4" t="b">
        <v>0</v>
      </c>
      <c r="L1196" s="4" t="inlineStr">
        <is>
          <t>2026-05-26T15:22:43Z</t>
        </is>
      </c>
    </row>
    <row r="1197">
      <c r="A1197" s="5" t="inlineStr">
        <is>
          <t>caltrain</t>
        </is>
      </c>
      <c r="B1197" s="5" t="inlineStr">
        <is>
          <t>Caltrain</t>
        </is>
      </c>
      <c r="C1197" s="5" t="n">
        <v>90134</v>
      </c>
      <c r="D1197" s="5" t="inlineStr">
        <is>
          <t>2019-12-01</t>
        </is>
      </c>
      <c r="E1197" s="5" t="inlineStr">
        <is>
          <t>upt</t>
        </is>
      </c>
      <c r="F1197" s="5" t="n">
        <v>1595134</v>
      </c>
      <c r="G1197" s="5" t="inlineStr">
        <is>
          <t>NTD</t>
        </is>
      </c>
      <c r="H1197" s="5" t="n">
        <v>1595134</v>
      </c>
      <c r="I1197" s="5" t="inlineStr"/>
      <c r="J1197" s="5" t="n"/>
      <c r="K1197" s="5" t="b">
        <v>0</v>
      </c>
      <c r="L1197" s="5" t="inlineStr">
        <is>
          <t>2026-05-26T15:22:43Z</t>
        </is>
      </c>
    </row>
    <row r="1198">
      <c r="A1198" s="4" t="inlineStr">
        <is>
          <t>caltrain</t>
        </is>
      </c>
      <c r="B1198" s="4" t="inlineStr">
        <is>
          <t>Caltrain</t>
        </is>
      </c>
      <c r="C1198" s="4" t="n">
        <v>90134</v>
      </c>
      <c r="D1198" s="4" t="inlineStr">
        <is>
          <t>2020-01-01</t>
        </is>
      </c>
      <c r="E1198" s="4" t="inlineStr">
        <is>
          <t>upt</t>
        </is>
      </c>
      <c r="F1198" s="4" t="n">
        <v>1534159</v>
      </c>
      <c r="G1198" s="4" t="inlineStr">
        <is>
          <t>NTD</t>
        </is>
      </c>
      <c r="H1198" s="4" t="n">
        <v>1534159</v>
      </c>
      <c r="I1198" s="4" t="inlineStr"/>
      <c r="J1198" s="4" t="n"/>
      <c r="K1198" s="4" t="b">
        <v>0</v>
      </c>
      <c r="L1198" s="4" t="inlineStr">
        <is>
          <t>2026-05-26T15:22:43Z</t>
        </is>
      </c>
    </row>
    <row r="1199">
      <c r="A1199" s="5" t="inlineStr">
        <is>
          <t>caltrain</t>
        </is>
      </c>
      <c r="B1199" s="5" t="inlineStr">
        <is>
          <t>Caltrain</t>
        </is>
      </c>
      <c r="C1199" s="5" t="n">
        <v>90134</v>
      </c>
      <c r="D1199" s="5" t="inlineStr">
        <is>
          <t>2020-02-01</t>
        </is>
      </c>
      <c r="E1199" s="5" t="inlineStr">
        <is>
          <t>upt</t>
        </is>
      </c>
      <c r="F1199" s="5" t="n">
        <v>1257698</v>
      </c>
      <c r="G1199" s="5" t="inlineStr">
        <is>
          <t>NTD</t>
        </is>
      </c>
      <c r="H1199" s="5" t="n">
        <v>1257698</v>
      </c>
      <c r="I1199" s="5" t="inlineStr"/>
      <c r="J1199" s="5" t="n"/>
      <c r="K1199" s="5" t="b">
        <v>0</v>
      </c>
      <c r="L1199" s="5" t="inlineStr">
        <is>
          <t>2026-05-26T15:22:43Z</t>
        </is>
      </c>
    </row>
    <row r="1200">
      <c r="A1200" s="4" t="inlineStr">
        <is>
          <t>caltrain</t>
        </is>
      </c>
      <c r="B1200" s="4" t="inlineStr">
        <is>
          <t>Caltrain</t>
        </is>
      </c>
      <c r="C1200" s="4" t="n">
        <v>90134</v>
      </c>
      <c r="D1200" s="4" t="inlineStr">
        <is>
          <t>2020-03-01</t>
        </is>
      </c>
      <c r="E1200" s="4" t="inlineStr">
        <is>
          <t>upt</t>
        </is>
      </c>
      <c r="F1200" s="4" t="n">
        <v>1242162</v>
      </c>
      <c r="G1200" s="4" t="inlineStr">
        <is>
          <t>NTD</t>
        </is>
      </c>
      <c r="H1200" s="4" t="n">
        <v>1242162</v>
      </c>
      <c r="I1200" s="4" t="inlineStr"/>
      <c r="J1200" s="4" t="n"/>
      <c r="K1200" s="4" t="b">
        <v>0</v>
      </c>
      <c r="L1200" s="4" t="inlineStr">
        <is>
          <t>2026-05-26T15:22:43Z</t>
        </is>
      </c>
    </row>
    <row r="1201">
      <c r="A1201" s="5" t="inlineStr">
        <is>
          <t>caltrain</t>
        </is>
      </c>
      <c r="B1201" s="5" t="inlineStr">
        <is>
          <t>Caltrain</t>
        </is>
      </c>
      <c r="C1201" s="5" t="n">
        <v>90134</v>
      </c>
      <c r="D1201" s="5" t="inlineStr">
        <is>
          <t>2020-04-01</t>
        </is>
      </c>
      <c r="E1201" s="5" t="inlineStr">
        <is>
          <t>upt</t>
        </is>
      </c>
      <c r="F1201" s="5" t="n">
        <v>43512</v>
      </c>
      <c r="G1201" s="5" t="inlineStr">
        <is>
          <t>NTD</t>
        </is>
      </c>
      <c r="H1201" s="5" t="n">
        <v>43512</v>
      </c>
      <c r="I1201" s="5" t="inlineStr"/>
      <c r="J1201" s="5" t="n"/>
      <c r="K1201" s="5" t="b">
        <v>0</v>
      </c>
      <c r="L1201" s="5" t="inlineStr">
        <is>
          <t>2026-05-26T15:22:43Z</t>
        </is>
      </c>
    </row>
    <row r="1202">
      <c r="A1202" s="4" t="inlineStr">
        <is>
          <t>caltrain</t>
        </is>
      </c>
      <c r="B1202" s="4" t="inlineStr">
        <is>
          <t>Caltrain</t>
        </is>
      </c>
      <c r="C1202" s="4" t="n">
        <v>90134</v>
      </c>
      <c r="D1202" s="4" t="inlineStr">
        <is>
          <t>2020-05-01</t>
        </is>
      </c>
      <c r="E1202" s="4" t="inlineStr">
        <is>
          <t>upt</t>
        </is>
      </c>
      <c r="F1202" s="4" t="n">
        <v>51768</v>
      </c>
      <c r="G1202" s="4" t="inlineStr">
        <is>
          <t>NTD</t>
        </is>
      </c>
      <c r="H1202" s="4" t="n">
        <v>51768</v>
      </c>
      <c r="I1202" s="4" t="inlineStr"/>
      <c r="J1202" s="4" t="n"/>
      <c r="K1202" s="4" t="b">
        <v>0</v>
      </c>
      <c r="L1202" s="4" t="inlineStr">
        <is>
          <t>2026-05-26T15:22:43Z</t>
        </is>
      </c>
    </row>
    <row r="1203">
      <c r="A1203" s="5" t="inlineStr">
        <is>
          <t>caltrain</t>
        </is>
      </c>
      <c r="B1203" s="5" t="inlineStr">
        <is>
          <t>Caltrain</t>
        </is>
      </c>
      <c r="C1203" s="5" t="n">
        <v>90134</v>
      </c>
      <c r="D1203" s="5" t="inlineStr">
        <is>
          <t>2020-06-01</t>
        </is>
      </c>
      <c r="E1203" s="5" t="inlineStr">
        <is>
          <t>upt</t>
        </is>
      </c>
      <c r="F1203" s="5" t="n">
        <v>71903</v>
      </c>
      <c r="G1203" s="5" t="inlineStr">
        <is>
          <t>NTD</t>
        </is>
      </c>
      <c r="H1203" s="5" t="n">
        <v>71903</v>
      </c>
      <c r="I1203" s="5" t="inlineStr"/>
      <c r="J1203" s="5" t="n"/>
      <c r="K1203" s="5" t="b">
        <v>0</v>
      </c>
      <c r="L1203" s="5" t="inlineStr">
        <is>
          <t>2026-05-26T15:22:43Z</t>
        </is>
      </c>
    </row>
    <row r="1204">
      <c r="A1204" s="4" t="inlineStr">
        <is>
          <t>caltrain</t>
        </is>
      </c>
      <c r="B1204" s="4" t="inlineStr">
        <is>
          <t>Caltrain</t>
        </is>
      </c>
      <c r="C1204" s="4" t="n">
        <v>90134</v>
      </c>
      <c r="D1204" s="4" t="inlineStr">
        <is>
          <t>2020-07-01</t>
        </is>
      </c>
      <c r="E1204" s="4" t="inlineStr">
        <is>
          <t>upt</t>
        </is>
      </c>
      <c r="F1204" s="4" t="n">
        <v>89382</v>
      </c>
      <c r="G1204" s="4" t="inlineStr">
        <is>
          <t>NTD</t>
        </is>
      </c>
      <c r="H1204" s="4" t="n">
        <v>89382</v>
      </c>
      <c r="I1204" s="4" t="inlineStr"/>
      <c r="J1204" s="4" t="n"/>
      <c r="K1204" s="4" t="b">
        <v>0</v>
      </c>
      <c r="L1204" s="4" t="inlineStr">
        <is>
          <t>2026-05-26T15:22:43Z</t>
        </is>
      </c>
    </row>
    <row r="1205">
      <c r="A1205" s="5" t="inlineStr">
        <is>
          <t>caltrain</t>
        </is>
      </c>
      <c r="B1205" s="5" t="inlineStr">
        <is>
          <t>Caltrain</t>
        </is>
      </c>
      <c r="C1205" s="5" t="n">
        <v>90134</v>
      </c>
      <c r="D1205" s="5" t="inlineStr">
        <is>
          <t>2020-08-01</t>
        </is>
      </c>
      <c r="E1205" s="5" t="inlineStr">
        <is>
          <t>upt</t>
        </is>
      </c>
      <c r="F1205" s="5" t="n">
        <v>86880</v>
      </c>
      <c r="G1205" s="5" t="inlineStr">
        <is>
          <t>NTD</t>
        </is>
      </c>
      <c r="H1205" s="5" t="n">
        <v>86880</v>
      </c>
      <c r="I1205" s="5" t="inlineStr"/>
      <c r="J1205" s="5" t="n"/>
      <c r="K1205" s="5" t="b">
        <v>0</v>
      </c>
      <c r="L1205" s="5" t="inlineStr">
        <is>
          <t>2026-05-26T15:22:43Z</t>
        </is>
      </c>
    </row>
    <row r="1206">
      <c r="A1206" s="4" t="inlineStr">
        <is>
          <t>caltrain</t>
        </is>
      </c>
      <c r="B1206" s="4" t="inlineStr">
        <is>
          <t>Caltrain</t>
        </is>
      </c>
      <c r="C1206" s="4" t="n">
        <v>90134</v>
      </c>
      <c r="D1206" s="4" t="inlineStr">
        <is>
          <t>2020-09-01</t>
        </is>
      </c>
      <c r="E1206" s="4" t="inlineStr">
        <is>
          <t>upt</t>
        </is>
      </c>
      <c r="F1206" s="4" t="n">
        <v>79564</v>
      </c>
      <c r="G1206" s="4" t="inlineStr">
        <is>
          <t>NTD</t>
        </is>
      </c>
      <c r="H1206" s="4" t="n">
        <v>79564</v>
      </c>
      <c r="I1206" s="4" t="inlineStr"/>
      <c r="J1206" s="4" t="n"/>
      <c r="K1206" s="4" t="b">
        <v>0</v>
      </c>
      <c r="L1206" s="4" t="inlineStr">
        <is>
          <t>2026-05-26T15:22:43Z</t>
        </is>
      </c>
    </row>
    <row r="1207">
      <c r="A1207" s="5" t="inlineStr">
        <is>
          <t>caltrain</t>
        </is>
      </c>
      <c r="B1207" s="5" t="inlineStr">
        <is>
          <t>Caltrain</t>
        </is>
      </c>
      <c r="C1207" s="5" t="n">
        <v>90134</v>
      </c>
      <c r="D1207" s="5" t="inlineStr">
        <is>
          <t>2020-10-01</t>
        </is>
      </c>
      <c r="E1207" s="5" t="inlineStr">
        <is>
          <t>upt</t>
        </is>
      </c>
      <c r="F1207" s="5" t="n">
        <v>92280</v>
      </c>
      <c r="G1207" s="5" t="inlineStr">
        <is>
          <t>NTD</t>
        </is>
      </c>
      <c r="H1207" s="5" t="n">
        <v>92280</v>
      </c>
      <c r="I1207" s="5" t="inlineStr"/>
      <c r="J1207" s="5" t="n"/>
      <c r="K1207" s="5" t="b">
        <v>0</v>
      </c>
      <c r="L1207" s="5" t="inlineStr">
        <is>
          <t>2026-05-26T15:22:43Z</t>
        </is>
      </c>
    </row>
    <row r="1208">
      <c r="A1208" s="4" t="inlineStr">
        <is>
          <t>caltrain</t>
        </is>
      </c>
      <c r="B1208" s="4" t="inlineStr">
        <is>
          <t>Caltrain</t>
        </is>
      </c>
      <c r="C1208" s="4" t="n">
        <v>90134</v>
      </c>
      <c r="D1208" s="4" t="inlineStr">
        <is>
          <t>2020-11-01</t>
        </is>
      </c>
      <c r="E1208" s="4" t="inlineStr">
        <is>
          <t>upt</t>
        </is>
      </c>
      <c r="F1208" s="4" t="n">
        <v>85516</v>
      </c>
      <c r="G1208" s="4" t="inlineStr">
        <is>
          <t>NTD</t>
        </is>
      </c>
      <c r="H1208" s="4" t="n">
        <v>85516</v>
      </c>
      <c r="I1208" s="4" t="inlineStr"/>
      <c r="J1208" s="4" t="n"/>
      <c r="K1208" s="4" t="b">
        <v>0</v>
      </c>
      <c r="L1208" s="4" t="inlineStr">
        <is>
          <t>2026-05-26T15:22:43Z</t>
        </is>
      </c>
    </row>
    <row r="1209">
      <c r="A1209" s="5" t="inlineStr">
        <is>
          <t>caltrain</t>
        </is>
      </c>
      <c r="B1209" s="5" t="inlineStr">
        <is>
          <t>Caltrain</t>
        </is>
      </c>
      <c r="C1209" s="5" t="n">
        <v>90134</v>
      </c>
      <c r="D1209" s="5" t="inlineStr">
        <is>
          <t>2020-12-01</t>
        </is>
      </c>
      <c r="E1209" s="5" t="inlineStr">
        <is>
          <t>upt</t>
        </is>
      </c>
      <c r="F1209" s="5" t="n">
        <v>89803</v>
      </c>
      <c r="G1209" s="5" t="inlineStr">
        <is>
          <t>NTD</t>
        </is>
      </c>
      <c r="H1209" s="5" t="n">
        <v>89803</v>
      </c>
      <c r="I1209" s="5" t="inlineStr"/>
      <c r="J1209" s="5" t="n"/>
      <c r="K1209" s="5" t="b">
        <v>0</v>
      </c>
      <c r="L1209" s="5" t="inlineStr">
        <is>
          <t>2026-05-26T15:22:43Z</t>
        </is>
      </c>
    </row>
    <row r="1210">
      <c r="A1210" s="4" t="inlineStr">
        <is>
          <t>caltrain</t>
        </is>
      </c>
      <c r="B1210" s="4" t="inlineStr">
        <is>
          <t>Caltrain</t>
        </is>
      </c>
      <c r="C1210" s="4" t="n">
        <v>90134</v>
      </c>
      <c r="D1210" s="4" t="inlineStr">
        <is>
          <t>2021-01-01</t>
        </is>
      </c>
      <c r="E1210" s="4" t="inlineStr">
        <is>
          <t>upt</t>
        </is>
      </c>
      <c r="F1210" s="4" t="n">
        <v>78044</v>
      </c>
      <c r="G1210" s="4" t="inlineStr">
        <is>
          <t>NTD</t>
        </is>
      </c>
      <c r="H1210" s="4" t="n">
        <v>78044</v>
      </c>
      <c r="I1210" s="4" t="inlineStr"/>
      <c r="J1210" s="4" t="n"/>
      <c r="K1210" s="4" t="b">
        <v>0</v>
      </c>
      <c r="L1210" s="4" t="inlineStr">
        <is>
          <t>2026-05-26T15:22:43Z</t>
        </is>
      </c>
    </row>
    <row r="1211">
      <c r="A1211" s="5" t="inlineStr">
        <is>
          <t>caltrain</t>
        </is>
      </c>
      <c r="B1211" s="5" t="inlineStr">
        <is>
          <t>Caltrain</t>
        </is>
      </c>
      <c r="C1211" s="5" t="n">
        <v>90134</v>
      </c>
      <c r="D1211" s="5" t="inlineStr">
        <is>
          <t>2021-02-01</t>
        </is>
      </c>
      <c r="E1211" s="5" t="inlineStr">
        <is>
          <t>upt</t>
        </is>
      </c>
      <c r="F1211" s="5" t="n">
        <v>81443</v>
      </c>
      <c r="G1211" s="5" t="inlineStr">
        <is>
          <t>NTD</t>
        </is>
      </c>
      <c r="H1211" s="5" t="n">
        <v>81443</v>
      </c>
      <c r="I1211" s="5" t="inlineStr"/>
      <c r="J1211" s="5" t="n"/>
      <c r="K1211" s="5" t="b">
        <v>0</v>
      </c>
      <c r="L1211" s="5" t="inlineStr">
        <is>
          <t>2026-05-26T15:22:43Z</t>
        </is>
      </c>
    </row>
    <row r="1212">
      <c r="A1212" s="4" t="inlineStr">
        <is>
          <t>caltrain</t>
        </is>
      </c>
      <c r="B1212" s="4" t="inlineStr">
        <is>
          <t>Caltrain</t>
        </is>
      </c>
      <c r="C1212" s="4" t="n">
        <v>90134</v>
      </c>
      <c r="D1212" s="4" t="inlineStr">
        <is>
          <t>2021-03-01</t>
        </is>
      </c>
      <c r="E1212" s="4" t="inlineStr">
        <is>
          <t>upt</t>
        </is>
      </c>
      <c r="F1212" s="4" t="n">
        <v>110350</v>
      </c>
      <c r="G1212" s="4" t="inlineStr">
        <is>
          <t>NTD</t>
        </is>
      </c>
      <c r="H1212" s="4" t="n">
        <v>110350</v>
      </c>
      <c r="I1212" s="4" t="inlineStr"/>
      <c r="J1212" s="4" t="n"/>
      <c r="K1212" s="4" t="b">
        <v>0</v>
      </c>
      <c r="L1212" s="4" t="inlineStr">
        <is>
          <t>2026-05-26T15:22:43Z</t>
        </is>
      </c>
    </row>
    <row r="1213">
      <c r="A1213" s="5" t="inlineStr">
        <is>
          <t>caltrain</t>
        </is>
      </c>
      <c r="B1213" s="5" t="inlineStr">
        <is>
          <t>Caltrain</t>
        </is>
      </c>
      <c r="C1213" s="5" t="n">
        <v>90134</v>
      </c>
      <c r="D1213" s="5" t="inlineStr">
        <is>
          <t>2021-04-01</t>
        </is>
      </c>
      <c r="E1213" s="5" t="inlineStr">
        <is>
          <t>upt</t>
        </is>
      </c>
      <c r="F1213" s="5" t="n">
        <v>126214</v>
      </c>
      <c r="G1213" s="5" t="inlineStr">
        <is>
          <t>NTD</t>
        </is>
      </c>
      <c r="H1213" s="5" t="n">
        <v>126214</v>
      </c>
      <c r="I1213" s="5" t="inlineStr"/>
      <c r="J1213" s="5" t="n"/>
      <c r="K1213" s="5" t="b">
        <v>0</v>
      </c>
      <c r="L1213" s="5" t="inlineStr">
        <is>
          <t>2026-05-26T15:22:43Z</t>
        </is>
      </c>
    </row>
    <row r="1214">
      <c r="A1214" s="4" t="inlineStr">
        <is>
          <t>caltrain</t>
        </is>
      </c>
      <c r="B1214" s="4" t="inlineStr">
        <is>
          <t>Caltrain</t>
        </is>
      </c>
      <c r="C1214" s="4" t="n">
        <v>90134</v>
      </c>
      <c r="D1214" s="4" t="inlineStr">
        <is>
          <t>2021-05-01</t>
        </is>
      </c>
      <c r="E1214" s="4" t="inlineStr">
        <is>
          <t>upt</t>
        </is>
      </c>
      <c r="F1214" s="4" t="n">
        <v>138431</v>
      </c>
      <c r="G1214" s="4" t="inlineStr">
        <is>
          <t>NTD</t>
        </is>
      </c>
      <c r="H1214" s="4" t="n">
        <v>138431</v>
      </c>
      <c r="I1214" s="4" t="inlineStr"/>
      <c r="J1214" s="4" t="n"/>
      <c r="K1214" s="4" t="b">
        <v>0</v>
      </c>
      <c r="L1214" s="4" t="inlineStr">
        <is>
          <t>2026-05-26T15:22:43Z</t>
        </is>
      </c>
    </row>
    <row r="1215">
      <c r="A1215" s="5" t="inlineStr">
        <is>
          <t>caltrain</t>
        </is>
      </c>
      <c r="B1215" s="5" t="inlineStr">
        <is>
          <t>Caltrain</t>
        </is>
      </c>
      <c r="C1215" s="5" t="n">
        <v>90134</v>
      </c>
      <c r="D1215" s="5" t="inlineStr">
        <is>
          <t>2021-06-01</t>
        </is>
      </c>
      <c r="E1215" s="5" t="inlineStr">
        <is>
          <t>upt</t>
        </is>
      </c>
      <c r="F1215" s="5" t="n">
        <v>153438</v>
      </c>
      <c r="G1215" s="5" t="inlineStr">
        <is>
          <t>NTD</t>
        </is>
      </c>
      <c r="H1215" s="5" t="n">
        <v>153438</v>
      </c>
      <c r="I1215" s="5" t="inlineStr"/>
      <c r="J1215" s="5" t="n"/>
      <c r="K1215" s="5" t="b">
        <v>0</v>
      </c>
      <c r="L1215" s="5" t="inlineStr">
        <is>
          <t>2026-05-26T15:22:43Z</t>
        </is>
      </c>
    </row>
    <row r="1216">
      <c r="A1216" s="4" t="inlineStr">
        <is>
          <t>caltrain</t>
        </is>
      </c>
      <c r="B1216" s="4" t="inlineStr">
        <is>
          <t>Caltrain</t>
        </is>
      </c>
      <c r="C1216" s="4" t="n">
        <v>90134</v>
      </c>
      <c r="D1216" s="4" t="inlineStr">
        <is>
          <t>2021-07-01</t>
        </is>
      </c>
      <c r="E1216" s="4" t="inlineStr">
        <is>
          <t>upt</t>
        </is>
      </c>
      <c r="F1216" s="4" t="n">
        <v>207807</v>
      </c>
      <c r="G1216" s="4" t="inlineStr">
        <is>
          <t>NTD</t>
        </is>
      </c>
      <c r="H1216" s="4" t="n">
        <v>207807</v>
      </c>
      <c r="I1216" s="4" t="inlineStr"/>
      <c r="J1216" s="4" t="n"/>
      <c r="K1216" s="4" t="b">
        <v>0</v>
      </c>
      <c r="L1216" s="4" t="inlineStr">
        <is>
          <t>2026-05-26T15:22:43Z</t>
        </is>
      </c>
    </row>
    <row r="1217">
      <c r="A1217" s="5" t="inlineStr">
        <is>
          <t>caltrain</t>
        </is>
      </c>
      <c r="B1217" s="5" t="inlineStr">
        <is>
          <t>Caltrain</t>
        </is>
      </c>
      <c r="C1217" s="5" t="n">
        <v>90134</v>
      </c>
      <c r="D1217" s="5" t="inlineStr">
        <is>
          <t>2021-08-01</t>
        </is>
      </c>
      <c r="E1217" s="5" t="inlineStr">
        <is>
          <t>upt</t>
        </is>
      </c>
      <c r="F1217" s="5" t="n">
        <v>268813</v>
      </c>
      <c r="G1217" s="5" t="inlineStr">
        <is>
          <t>NTD</t>
        </is>
      </c>
      <c r="H1217" s="5" t="n">
        <v>268813</v>
      </c>
      <c r="I1217" s="5" t="inlineStr"/>
      <c r="J1217" s="5" t="n"/>
      <c r="K1217" s="5" t="b">
        <v>0</v>
      </c>
      <c r="L1217" s="5" t="inlineStr">
        <is>
          <t>2026-05-26T15:22:43Z</t>
        </is>
      </c>
    </row>
    <row r="1218">
      <c r="A1218" s="4" t="inlineStr">
        <is>
          <t>caltrain</t>
        </is>
      </c>
      <c r="B1218" s="4" t="inlineStr">
        <is>
          <t>Caltrain</t>
        </is>
      </c>
      <c r="C1218" s="4" t="n">
        <v>90134</v>
      </c>
      <c r="D1218" s="4" t="inlineStr">
        <is>
          <t>2021-09-01</t>
        </is>
      </c>
      <c r="E1218" s="4" t="inlineStr">
        <is>
          <t>upt</t>
        </is>
      </c>
      <c r="F1218" s="4" t="n">
        <v>377183</v>
      </c>
      <c r="G1218" s="4" t="inlineStr">
        <is>
          <t>NTD</t>
        </is>
      </c>
      <c r="H1218" s="4" t="n">
        <v>377183</v>
      </c>
      <c r="I1218" s="4" t="inlineStr"/>
      <c r="J1218" s="4" t="n"/>
      <c r="K1218" s="4" t="b">
        <v>0</v>
      </c>
      <c r="L1218" s="4" t="inlineStr">
        <is>
          <t>2026-05-26T15:22:43Z</t>
        </is>
      </c>
    </row>
    <row r="1219">
      <c r="A1219" s="5" t="inlineStr">
        <is>
          <t>caltrain</t>
        </is>
      </c>
      <c r="B1219" s="5" t="inlineStr">
        <is>
          <t>Caltrain</t>
        </is>
      </c>
      <c r="C1219" s="5" t="n">
        <v>90134</v>
      </c>
      <c r="D1219" s="5" t="inlineStr">
        <is>
          <t>2021-10-01</t>
        </is>
      </c>
      <c r="E1219" s="5" t="inlineStr">
        <is>
          <t>upt</t>
        </is>
      </c>
      <c r="F1219" s="5" t="n">
        <v>391306</v>
      </c>
      <c r="G1219" s="5" t="inlineStr">
        <is>
          <t>NTD</t>
        </is>
      </c>
      <c r="H1219" s="5" t="n">
        <v>391306</v>
      </c>
      <c r="I1219" s="5" t="inlineStr"/>
      <c r="J1219" s="5" t="n"/>
      <c r="K1219" s="5" t="b">
        <v>0</v>
      </c>
      <c r="L1219" s="5" t="inlineStr">
        <is>
          <t>2026-05-26T15:22:43Z</t>
        </is>
      </c>
    </row>
    <row r="1220">
      <c r="A1220" s="4" t="inlineStr">
        <is>
          <t>caltrain</t>
        </is>
      </c>
      <c r="B1220" s="4" t="inlineStr">
        <is>
          <t>Caltrain</t>
        </is>
      </c>
      <c r="C1220" s="4" t="n">
        <v>90134</v>
      </c>
      <c r="D1220" s="4" t="inlineStr">
        <is>
          <t>2021-11-01</t>
        </is>
      </c>
      <c r="E1220" s="4" t="inlineStr">
        <is>
          <t>upt</t>
        </is>
      </c>
      <c r="F1220" s="4" t="n">
        <v>354318</v>
      </c>
      <c r="G1220" s="4" t="inlineStr">
        <is>
          <t>NTD</t>
        </is>
      </c>
      <c r="H1220" s="4" t="n">
        <v>354318</v>
      </c>
      <c r="I1220" s="4" t="inlineStr"/>
      <c r="J1220" s="4" t="n"/>
      <c r="K1220" s="4" t="b">
        <v>0</v>
      </c>
      <c r="L1220" s="4" t="inlineStr">
        <is>
          <t>2026-05-26T15:22:43Z</t>
        </is>
      </c>
    </row>
    <row r="1221">
      <c r="A1221" s="5" t="inlineStr">
        <is>
          <t>caltrain</t>
        </is>
      </c>
      <c r="B1221" s="5" t="inlineStr">
        <is>
          <t>Caltrain</t>
        </is>
      </c>
      <c r="C1221" s="5" t="n">
        <v>90134</v>
      </c>
      <c r="D1221" s="5" t="inlineStr">
        <is>
          <t>2021-12-01</t>
        </is>
      </c>
      <c r="E1221" s="5" t="inlineStr">
        <is>
          <t>upt</t>
        </is>
      </c>
      <c r="F1221" s="5" t="n">
        <v>373130</v>
      </c>
      <c r="G1221" s="5" t="inlineStr">
        <is>
          <t>NTD</t>
        </is>
      </c>
      <c r="H1221" s="5" t="n">
        <v>373130</v>
      </c>
      <c r="I1221" s="5" t="inlineStr"/>
      <c r="J1221" s="5" t="n"/>
      <c r="K1221" s="5" t="b">
        <v>0</v>
      </c>
      <c r="L1221" s="5" t="inlineStr">
        <is>
          <t>2026-05-26T15:22:43Z</t>
        </is>
      </c>
    </row>
    <row r="1222">
      <c r="A1222" s="4" t="inlineStr">
        <is>
          <t>caltrain</t>
        </is>
      </c>
      <c r="B1222" s="4" t="inlineStr">
        <is>
          <t>Caltrain</t>
        </is>
      </c>
      <c r="C1222" s="4" t="n">
        <v>90134</v>
      </c>
      <c r="D1222" s="4" t="inlineStr">
        <is>
          <t>2022-01-01</t>
        </is>
      </c>
      <c r="E1222" s="4" t="inlineStr">
        <is>
          <t>upt</t>
        </is>
      </c>
      <c r="F1222" s="4" t="n">
        <v>297996</v>
      </c>
      <c r="G1222" s="4" t="inlineStr">
        <is>
          <t>NTD</t>
        </is>
      </c>
      <c r="H1222" s="4" t="n">
        <v>297996</v>
      </c>
      <c r="I1222" s="4" t="inlineStr"/>
      <c r="J1222" s="4" t="n"/>
      <c r="K1222" s="4" t="b">
        <v>0</v>
      </c>
      <c r="L1222" s="4" t="inlineStr">
        <is>
          <t>2026-05-26T15:22:43Z</t>
        </is>
      </c>
    </row>
    <row r="1223">
      <c r="A1223" s="5" t="inlineStr">
        <is>
          <t>caltrain</t>
        </is>
      </c>
      <c r="B1223" s="5" t="inlineStr">
        <is>
          <t>Caltrain</t>
        </is>
      </c>
      <c r="C1223" s="5" t="n">
        <v>90134</v>
      </c>
      <c r="D1223" s="5" t="inlineStr">
        <is>
          <t>2022-02-01</t>
        </is>
      </c>
      <c r="E1223" s="5" t="inlineStr">
        <is>
          <t>upt</t>
        </is>
      </c>
      <c r="F1223" s="5" t="n">
        <v>281982</v>
      </c>
      <c r="G1223" s="5" t="inlineStr">
        <is>
          <t>NTD</t>
        </is>
      </c>
      <c r="H1223" s="5" t="n">
        <v>281982</v>
      </c>
      <c r="I1223" s="5" t="inlineStr"/>
      <c r="J1223" s="5" t="n"/>
      <c r="K1223" s="5" t="b">
        <v>0</v>
      </c>
      <c r="L1223" s="5" t="inlineStr">
        <is>
          <t>2026-05-26T15:22:43Z</t>
        </is>
      </c>
    </row>
    <row r="1224">
      <c r="A1224" s="4" t="inlineStr">
        <is>
          <t>caltrain</t>
        </is>
      </c>
      <c r="B1224" s="4" t="inlineStr">
        <is>
          <t>Caltrain</t>
        </is>
      </c>
      <c r="C1224" s="4" t="n">
        <v>90134</v>
      </c>
      <c r="D1224" s="4" t="inlineStr">
        <is>
          <t>2022-03-01</t>
        </is>
      </c>
      <c r="E1224" s="4" t="inlineStr">
        <is>
          <t>upt</t>
        </is>
      </c>
      <c r="F1224" s="4" t="n">
        <v>273345</v>
      </c>
      <c r="G1224" s="4" t="inlineStr">
        <is>
          <t>NTD</t>
        </is>
      </c>
      <c r="H1224" s="4" t="n">
        <v>273345</v>
      </c>
      <c r="I1224" s="4" t="inlineStr"/>
      <c r="J1224" s="4" t="n"/>
      <c r="K1224" s="4" t="b">
        <v>0</v>
      </c>
      <c r="L1224" s="4" t="inlineStr">
        <is>
          <t>2026-05-26T15:22:43Z</t>
        </is>
      </c>
    </row>
    <row r="1225">
      <c r="A1225" s="5" t="inlineStr">
        <is>
          <t>caltrain</t>
        </is>
      </c>
      <c r="B1225" s="5" t="inlineStr">
        <is>
          <t>Caltrain</t>
        </is>
      </c>
      <c r="C1225" s="5" t="n">
        <v>90134</v>
      </c>
      <c r="D1225" s="5" t="inlineStr">
        <is>
          <t>2022-04-01</t>
        </is>
      </c>
      <c r="E1225" s="5" t="inlineStr">
        <is>
          <t>upt</t>
        </is>
      </c>
      <c r="F1225" s="5" t="n">
        <v>346266</v>
      </c>
      <c r="G1225" s="5" t="inlineStr">
        <is>
          <t>NTD</t>
        </is>
      </c>
      <c r="H1225" s="5" t="n">
        <v>346266</v>
      </c>
      <c r="I1225" s="5" t="inlineStr"/>
      <c r="J1225" s="5" t="n"/>
      <c r="K1225" s="5" t="b">
        <v>0</v>
      </c>
      <c r="L1225" s="5" t="inlineStr">
        <is>
          <t>2026-05-26T15:22:43Z</t>
        </is>
      </c>
    </row>
    <row r="1226">
      <c r="A1226" s="4" t="inlineStr">
        <is>
          <t>caltrain</t>
        </is>
      </c>
      <c r="B1226" s="4" t="inlineStr">
        <is>
          <t>Caltrain</t>
        </is>
      </c>
      <c r="C1226" s="4" t="n">
        <v>90134</v>
      </c>
      <c r="D1226" s="4" t="inlineStr">
        <is>
          <t>2022-05-01</t>
        </is>
      </c>
      <c r="E1226" s="4" t="inlineStr">
        <is>
          <t>upt</t>
        </is>
      </c>
      <c r="F1226" s="4" t="n">
        <v>390156</v>
      </c>
      <c r="G1226" s="4" t="inlineStr">
        <is>
          <t>NTD</t>
        </is>
      </c>
      <c r="H1226" s="4" t="n">
        <v>390156</v>
      </c>
      <c r="I1226" s="4" t="inlineStr"/>
      <c r="J1226" s="4" t="n"/>
      <c r="K1226" s="4" t="b">
        <v>0</v>
      </c>
      <c r="L1226" s="4" t="inlineStr">
        <is>
          <t>2026-05-26T15:22:43Z</t>
        </is>
      </c>
    </row>
    <row r="1227">
      <c r="A1227" s="5" t="inlineStr">
        <is>
          <t>caltrain</t>
        </is>
      </c>
      <c r="B1227" s="5" t="inlineStr">
        <is>
          <t>Caltrain</t>
        </is>
      </c>
      <c r="C1227" s="5" t="n">
        <v>90134</v>
      </c>
      <c r="D1227" s="5" t="inlineStr">
        <is>
          <t>2022-06-01</t>
        </is>
      </c>
      <c r="E1227" s="5" t="inlineStr">
        <is>
          <t>upt</t>
        </is>
      </c>
      <c r="F1227" s="5" t="n">
        <v>492527</v>
      </c>
      <c r="G1227" s="5" t="inlineStr">
        <is>
          <t>NTD</t>
        </is>
      </c>
      <c r="H1227" s="5" t="n">
        <v>492527</v>
      </c>
      <c r="I1227" s="5" t="inlineStr"/>
      <c r="J1227" s="5" t="n"/>
      <c r="K1227" s="5" t="b">
        <v>0</v>
      </c>
      <c r="L1227" s="5" t="inlineStr">
        <is>
          <t>2026-05-26T15:22:43Z</t>
        </is>
      </c>
    </row>
    <row r="1228">
      <c r="A1228" s="4" t="inlineStr">
        <is>
          <t>caltrain</t>
        </is>
      </c>
      <c r="B1228" s="4" t="inlineStr">
        <is>
          <t>Caltrain</t>
        </is>
      </c>
      <c r="C1228" s="4" t="n">
        <v>90134</v>
      </c>
      <c r="D1228" s="4" t="inlineStr">
        <is>
          <t>2022-07-01</t>
        </is>
      </c>
      <c r="E1228" s="4" t="inlineStr">
        <is>
          <t>upt</t>
        </is>
      </c>
      <c r="F1228" s="4" t="n">
        <v>512274</v>
      </c>
      <c r="G1228" s="4" t="inlineStr">
        <is>
          <t>NTD</t>
        </is>
      </c>
      <c r="H1228" s="4" t="n">
        <v>512274</v>
      </c>
      <c r="I1228" s="4" t="inlineStr"/>
      <c r="J1228" s="4" t="n"/>
      <c r="K1228" s="4" t="b">
        <v>0</v>
      </c>
      <c r="L1228" s="4" t="inlineStr">
        <is>
          <t>2026-05-26T15:22:43Z</t>
        </is>
      </c>
    </row>
    <row r="1229">
      <c r="A1229" s="5" t="inlineStr">
        <is>
          <t>caltrain</t>
        </is>
      </c>
      <c r="B1229" s="5" t="inlineStr">
        <is>
          <t>Caltrain</t>
        </is>
      </c>
      <c r="C1229" s="5" t="n">
        <v>90134</v>
      </c>
      <c r="D1229" s="5" t="inlineStr">
        <is>
          <t>2022-08-01</t>
        </is>
      </c>
      <c r="E1229" s="5" t="inlineStr">
        <is>
          <t>upt</t>
        </is>
      </c>
      <c r="F1229" s="5" t="n">
        <v>626816</v>
      </c>
      <c r="G1229" s="5" t="inlineStr">
        <is>
          <t>NTD</t>
        </is>
      </c>
      <c r="H1229" s="5" t="n">
        <v>626816</v>
      </c>
      <c r="I1229" s="5" t="inlineStr"/>
      <c r="J1229" s="5" t="n"/>
      <c r="K1229" s="5" t="b">
        <v>0</v>
      </c>
      <c r="L1229" s="5" t="inlineStr">
        <is>
          <t>2026-05-26T15:22:43Z</t>
        </is>
      </c>
    </row>
    <row r="1230">
      <c r="A1230" s="4" t="inlineStr">
        <is>
          <t>caltrain</t>
        </is>
      </c>
      <c r="B1230" s="4" t="inlineStr">
        <is>
          <t>Caltrain</t>
        </is>
      </c>
      <c r="C1230" s="4" t="n">
        <v>90134</v>
      </c>
      <c r="D1230" s="4" t="inlineStr">
        <is>
          <t>2022-09-01</t>
        </is>
      </c>
      <c r="E1230" s="4" t="inlineStr">
        <is>
          <t>upt</t>
        </is>
      </c>
      <c r="F1230" s="4" t="n">
        <v>614452</v>
      </c>
      <c r="G1230" s="4" t="inlineStr">
        <is>
          <t>NTD</t>
        </is>
      </c>
      <c r="H1230" s="4" t="n">
        <v>614452</v>
      </c>
      <c r="I1230" s="4" t="inlineStr"/>
      <c r="J1230" s="4" t="n"/>
      <c r="K1230" s="4" t="b">
        <v>0</v>
      </c>
      <c r="L1230" s="4" t="inlineStr">
        <is>
          <t>2026-05-26T15:22:43Z</t>
        </is>
      </c>
    </row>
    <row r="1231">
      <c r="A1231" s="5" t="inlineStr">
        <is>
          <t>caltrain</t>
        </is>
      </c>
      <c r="B1231" s="5" t="inlineStr">
        <is>
          <t>Caltrain</t>
        </is>
      </c>
      <c r="C1231" s="5" t="n">
        <v>90134</v>
      </c>
      <c r="D1231" s="5" t="inlineStr">
        <is>
          <t>2022-10-01</t>
        </is>
      </c>
      <c r="E1231" s="5" t="inlineStr">
        <is>
          <t>upt</t>
        </is>
      </c>
      <c r="F1231" s="5" t="n">
        <v>627694</v>
      </c>
      <c r="G1231" s="5" t="inlineStr">
        <is>
          <t>NTD</t>
        </is>
      </c>
      <c r="H1231" s="5" t="n">
        <v>627694</v>
      </c>
      <c r="I1231" s="5" t="inlineStr"/>
      <c r="J1231" s="5" t="n"/>
      <c r="K1231" s="5" t="b">
        <v>0</v>
      </c>
      <c r="L1231" s="5" t="inlineStr">
        <is>
          <t>2026-05-26T15:22:43Z</t>
        </is>
      </c>
    </row>
    <row r="1232">
      <c r="A1232" s="4" t="inlineStr">
        <is>
          <t>caltrain</t>
        </is>
      </c>
      <c r="B1232" s="4" t="inlineStr">
        <is>
          <t>Caltrain</t>
        </is>
      </c>
      <c r="C1232" s="4" t="n">
        <v>90134</v>
      </c>
      <c r="D1232" s="4" t="inlineStr">
        <is>
          <t>2022-11-01</t>
        </is>
      </c>
      <c r="E1232" s="4" t="inlineStr">
        <is>
          <t>upt</t>
        </is>
      </c>
      <c r="F1232" s="4" t="n">
        <v>607469</v>
      </c>
      <c r="G1232" s="4" t="inlineStr">
        <is>
          <t>NTD</t>
        </is>
      </c>
      <c r="H1232" s="4" t="n">
        <v>607469</v>
      </c>
      <c r="I1232" s="4" t="inlineStr"/>
      <c r="J1232" s="4" t="n"/>
      <c r="K1232" s="4" t="b">
        <v>0</v>
      </c>
      <c r="L1232" s="4" t="inlineStr">
        <is>
          <t>2026-05-26T15:22:43Z</t>
        </is>
      </c>
    </row>
    <row r="1233">
      <c r="A1233" s="5" t="inlineStr">
        <is>
          <t>caltrain</t>
        </is>
      </c>
      <c r="B1233" s="5" t="inlineStr">
        <is>
          <t>Caltrain</t>
        </is>
      </c>
      <c r="C1233" s="5" t="n">
        <v>90134</v>
      </c>
      <c r="D1233" s="5" t="inlineStr">
        <is>
          <t>2022-12-01</t>
        </is>
      </c>
      <c r="E1233" s="5" t="inlineStr">
        <is>
          <t>upt</t>
        </is>
      </c>
      <c r="F1233" s="5" t="n">
        <v>534410</v>
      </c>
      <c r="G1233" s="5" t="inlineStr">
        <is>
          <t>NTD</t>
        </is>
      </c>
      <c r="H1233" s="5" t="n">
        <v>534410</v>
      </c>
      <c r="I1233" s="5" t="inlineStr"/>
      <c r="J1233" s="5" t="n"/>
      <c r="K1233" s="5" t="b">
        <v>0</v>
      </c>
      <c r="L1233" s="5" t="inlineStr">
        <is>
          <t>2026-05-26T15:22:43Z</t>
        </is>
      </c>
    </row>
    <row r="1234">
      <c r="A1234" s="4" t="inlineStr">
        <is>
          <t>caltrain</t>
        </is>
      </c>
      <c r="B1234" s="4" t="inlineStr">
        <is>
          <t>Caltrain</t>
        </is>
      </c>
      <c r="C1234" s="4" t="n">
        <v>90134</v>
      </c>
      <c r="D1234" s="4" t="inlineStr">
        <is>
          <t>2023-01-01</t>
        </is>
      </c>
      <c r="E1234" s="4" t="inlineStr">
        <is>
          <t>upt</t>
        </is>
      </c>
      <c r="F1234" s="4" t="n">
        <v>589372</v>
      </c>
      <c r="G1234" s="4" t="inlineStr">
        <is>
          <t>NTD</t>
        </is>
      </c>
      <c r="H1234" s="4" t="n">
        <v>589372</v>
      </c>
      <c r="I1234" s="4" t="inlineStr"/>
      <c r="J1234" s="4" t="n"/>
      <c r="K1234" s="4" t="b">
        <v>0</v>
      </c>
      <c r="L1234" s="4" t="inlineStr">
        <is>
          <t>2026-05-26T15:22:43Z</t>
        </is>
      </c>
    </row>
    <row r="1235">
      <c r="A1235" s="5" t="inlineStr">
        <is>
          <t>caltrain</t>
        </is>
      </c>
      <c r="B1235" s="5" t="inlineStr">
        <is>
          <t>Caltrain</t>
        </is>
      </c>
      <c r="C1235" s="5" t="n">
        <v>90134</v>
      </c>
      <c r="D1235" s="5" t="inlineStr">
        <is>
          <t>2023-02-01</t>
        </is>
      </c>
      <c r="E1235" s="5" t="inlineStr">
        <is>
          <t>upt</t>
        </is>
      </c>
      <c r="F1235" s="5" t="n">
        <v>537740</v>
      </c>
      <c r="G1235" s="5" t="inlineStr">
        <is>
          <t>NTD</t>
        </is>
      </c>
      <c r="H1235" s="5" t="n">
        <v>537740</v>
      </c>
      <c r="I1235" s="5" t="inlineStr"/>
      <c r="J1235" s="5" t="n"/>
      <c r="K1235" s="5" t="b">
        <v>0</v>
      </c>
      <c r="L1235" s="5" t="inlineStr">
        <is>
          <t>2026-05-26T15:22:43Z</t>
        </is>
      </c>
    </row>
    <row r="1236">
      <c r="A1236" s="4" t="inlineStr">
        <is>
          <t>caltrain</t>
        </is>
      </c>
      <c r="B1236" s="4" t="inlineStr">
        <is>
          <t>Caltrain</t>
        </is>
      </c>
      <c r="C1236" s="4" t="n">
        <v>90134</v>
      </c>
      <c r="D1236" s="4" t="inlineStr">
        <is>
          <t>2023-03-01</t>
        </is>
      </c>
      <c r="E1236" s="4" t="inlineStr">
        <is>
          <t>upt</t>
        </is>
      </c>
      <c r="F1236" s="4" t="n">
        <v>616076</v>
      </c>
      <c r="G1236" s="4" t="inlineStr">
        <is>
          <t>NTD</t>
        </is>
      </c>
      <c r="H1236" s="4" t="n">
        <v>616076</v>
      </c>
      <c r="I1236" s="4" t="inlineStr"/>
      <c r="J1236" s="4" t="n"/>
      <c r="K1236" s="4" t="b">
        <v>0</v>
      </c>
      <c r="L1236" s="4" t="inlineStr">
        <is>
          <t>2026-05-26T15:22:43Z</t>
        </is>
      </c>
    </row>
    <row r="1237">
      <c r="A1237" s="5" t="inlineStr">
        <is>
          <t>caltrain</t>
        </is>
      </c>
      <c r="B1237" s="5" t="inlineStr">
        <is>
          <t>Caltrain</t>
        </is>
      </c>
      <c r="C1237" s="5" t="n">
        <v>90134</v>
      </c>
      <c r="D1237" s="5" t="inlineStr">
        <is>
          <t>2023-04-01</t>
        </is>
      </c>
      <c r="E1237" s="5" t="inlineStr">
        <is>
          <t>upt</t>
        </is>
      </c>
      <c r="F1237" s="5" t="n">
        <v>503338</v>
      </c>
      <c r="G1237" s="5" t="inlineStr">
        <is>
          <t>NTD</t>
        </is>
      </c>
      <c r="H1237" s="5" t="n">
        <v>503338</v>
      </c>
      <c r="I1237" s="5" t="inlineStr"/>
      <c r="J1237" s="5" t="n"/>
      <c r="K1237" s="5" t="b">
        <v>0</v>
      </c>
      <c r="L1237" s="5" t="inlineStr">
        <is>
          <t>2026-05-26T15:22:43Z</t>
        </is>
      </c>
    </row>
    <row r="1238">
      <c r="A1238" s="4" t="inlineStr">
        <is>
          <t>caltrain</t>
        </is>
      </c>
      <c r="B1238" s="4" t="inlineStr">
        <is>
          <t>Caltrain</t>
        </is>
      </c>
      <c r="C1238" s="4" t="n">
        <v>90134</v>
      </c>
      <c r="D1238" s="4" t="inlineStr">
        <is>
          <t>2023-05-01</t>
        </is>
      </c>
      <c r="E1238" s="4" t="inlineStr">
        <is>
          <t>upt</t>
        </is>
      </c>
      <c r="F1238" s="4" t="n">
        <v>593432</v>
      </c>
      <c r="G1238" s="4" t="inlineStr">
        <is>
          <t>NTD</t>
        </is>
      </c>
      <c r="H1238" s="4" t="n">
        <v>593432</v>
      </c>
      <c r="I1238" s="4" t="inlineStr"/>
      <c r="J1238" s="4" t="n"/>
      <c r="K1238" s="4" t="b">
        <v>0</v>
      </c>
      <c r="L1238" s="4" t="inlineStr">
        <is>
          <t>2026-05-26T15:22:43Z</t>
        </is>
      </c>
    </row>
    <row r="1239">
      <c r="A1239" s="5" t="inlineStr">
        <is>
          <t>caltrain</t>
        </is>
      </c>
      <c r="B1239" s="5" t="inlineStr">
        <is>
          <t>Caltrain</t>
        </is>
      </c>
      <c r="C1239" s="5" t="n">
        <v>90134</v>
      </c>
      <c r="D1239" s="5" t="inlineStr">
        <is>
          <t>2023-06-01</t>
        </is>
      </c>
      <c r="E1239" s="5" t="inlineStr">
        <is>
          <t>upt</t>
        </is>
      </c>
      <c r="F1239" s="5" t="n">
        <v>649043</v>
      </c>
      <c r="G1239" s="5" t="inlineStr">
        <is>
          <t>NTD</t>
        </is>
      </c>
      <c r="H1239" s="5" t="n">
        <v>649043</v>
      </c>
      <c r="I1239" s="5" t="inlineStr"/>
      <c r="J1239" s="5" t="n"/>
      <c r="K1239" s="5" t="b">
        <v>0</v>
      </c>
      <c r="L1239" s="5" t="inlineStr">
        <is>
          <t>2026-05-26T15:22:43Z</t>
        </is>
      </c>
    </row>
    <row r="1240">
      <c r="A1240" s="4" t="inlineStr">
        <is>
          <t>caltrain</t>
        </is>
      </c>
      <c r="B1240" s="4" t="inlineStr">
        <is>
          <t>Caltrain</t>
        </is>
      </c>
      <c r="C1240" s="4" t="n">
        <v>90134</v>
      </c>
      <c r="D1240" s="4" t="inlineStr">
        <is>
          <t>2023-07-01</t>
        </is>
      </c>
      <c r="E1240" s="4" t="inlineStr">
        <is>
          <t>upt</t>
        </is>
      </c>
      <c r="F1240" s="4" t="n">
        <v>642468</v>
      </c>
      <c r="G1240" s="4" t="inlineStr">
        <is>
          <t>NTD</t>
        </is>
      </c>
      <c r="H1240" s="4" t="n">
        <v>642468</v>
      </c>
      <c r="I1240" s="4" t="inlineStr"/>
      <c r="J1240" s="4" t="n"/>
      <c r="K1240" s="4" t="b">
        <v>0</v>
      </c>
      <c r="L1240" s="4" t="inlineStr">
        <is>
          <t>2026-05-26T15:22:43Z</t>
        </is>
      </c>
    </row>
    <row r="1241">
      <c r="A1241" s="5" t="inlineStr">
        <is>
          <t>caltrain</t>
        </is>
      </c>
      <c r="B1241" s="5" t="inlineStr">
        <is>
          <t>Caltrain</t>
        </is>
      </c>
      <c r="C1241" s="5" t="n">
        <v>90134</v>
      </c>
      <c r="D1241" s="5" t="inlineStr">
        <is>
          <t>2023-08-01</t>
        </is>
      </c>
      <c r="E1241" s="5" t="inlineStr">
        <is>
          <t>upt</t>
        </is>
      </c>
      <c r="F1241" s="5" t="n">
        <v>571162</v>
      </c>
      <c r="G1241" s="5" t="inlineStr">
        <is>
          <t>NTD</t>
        </is>
      </c>
      <c r="H1241" s="5" t="n">
        <v>571162</v>
      </c>
      <c r="I1241" s="5" t="inlineStr"/>
      <c r="J1241" s="5" t="n"/>
      <c r="K1241" s="5" t="b">
        <v>0</v>
      </c>
      <c r="L1241" s="5" t="inlineStr">
        <is>
          <t>2026-05-26T15:22:43Z</t>
        </is>
      </c>
    </row>
    <row r="1242">
      <c r="A1242" s="4" t="inlineStr">
        <is>
          <t>caltrain</t>
        </is>
      </c>
      <c r="B1242" s="4" t="inlineStr">
        <is>
          <t>Caltrain</t>
        </is>
      </c>
      <c r="C1242" s="4" t="n">
        <v>90134</v>
      </c>
      <c r="D1242" s="4" t="inlineStr">
        <is>
          <t>2023-09-01</t>
        </is>
      </c>
      <c r="E1242" s="4" t="inlineStr">
        <is>
          <t>upt</t>
        </is>
      </c>
      <c r="F1242" s="4" t="n">
        <v>635982</v>
      </c>
      <c r="G1242" s="4" t="inlineStr">
        <is>
          <t>NTD</t>
        </is>
      </c>
      <c r="H1242" s="4" t="n">
        <v>635982</v>
      </c>
      <c r="I1242" s="4" t="inlineStr"/>
      <c r="J1242" s="4" t="n"/>
      <c r="K1242" s="4" t="b">
        <v>0</v>
      </c>
      <c r="L1242" s="4" t="inlineStr">
        <is>
          <t>2026-05-26T15:22:43Z</t>
        </is>
      </c>
    </row>
    <row r="1243">
      <c r="A1243" s="5" t="inlineStr">
        <is>
          <t>caltrain</t>
        </is>
      </c>
      <c r="B1243" s="5" t="inlineStr">
        <is>
          <t>Caltrain</t>
        </is>
      </c>
      <c r="C1243" s="5" t="n">
        <v>90134</v>
      </c>
      <c r="D1243" s="5" t="inlineStr">
        <is>
          <t>2023-10-01</t>
        </is>
      </c>
      <c r="E1243" s="5" t="inlineStr">
        <is>
          <t>upt</t>
        </is>
      </c>
      <c r="F1243" s="5" t="n">
        <v>668627</v>
      </c>
      <c r="G1243" s="5" t="inlineStr">
        <is>
          <t>NTD</t>
        </is>
      </c>
      <c r="H1243" s="5" t="n">
        <v>668627</v>
      </c>
      <c r="I1243" s="5" t="inlineStr"/>
      <c r="J1243" s="5" t="n"/>
      <c r="K1243" s="5" t="b">
        <v>0</v>
      </c>
      <c r="L1243" s="5" t="inlineStr">
        <is>
          <t>2026-05-26T15:22:43Z</t>
        </is>
      </c>
    </row>
    <row r="1244">
      <c r="A1244" s="4" t="inlineStr">
        <is>
          <t>caltrain</t>
        </is>
      </c>
      <c r="B1244" s="4" t="inlineStr">
        <is>
          <t>Caltrain</t>
        </is>
      </c>
      <c r="C1244" s="4" t="n">
        <v>90134</v>
      </c>
      <c r="D1244" s="4" t="inlineStr">
        <is>
          <t>2023-11-01</t>
        </is>
      </c>
      <c r="E1244" s="4" t="inlineStr">
        <is>
          <t>upt</t>
        </is>
      </c>
      <c r="F1244" s="4" t="n">
        <v>658857</v>
      </c>
      <c r="G1244" s="4" t="inlineStr">
        <is>
          <t>NTD</t>
        </is>
      </c>
      <c r="H1244" s="4" t="n">
        <v>658857</v>
      </c>
      <c r="I1244" s="4" t="inlineStr"/>
      <c r="J1244" s="4" t="n"/>
      <c r="K1244" s="4" t="b">
        <v>0</v>
      </c>
      <c r="L1244" s="4" t="inlineStr">
        <is>
          <t>2026-05-26T15:22:43Z</t>
        </is>
      </c>
    </row>
    <row r="1245">
      <c r="A1245" s="5" t="inlineStr">
        <is>
          <t>caltrain</t>
        </is>
      </c>
      <c r="B1245" s="5" t="inlineStr">
        <is>
          <t>Caltrain</t>
        </is>
      </c>
      <c r="C1245" s="5" t="n">
        <v>90134</v>
      </c>
      <c r="D1245" s="5" t="inlineStr">
        <is>
          <t>2023-12-01</t>
        </is>
      </c>
      <c r="E1245" s="5" t="inlineStr">
        <is>
          <t>upt</t>
        </is>
      </c>
      <c r="F1245" s="5" t="n">
        <v>593295</v>
      </c>
      <c r="G1245" s="5" t="inlineStr">
        <is>
          <t>NTD</t>
        </is>
      </c>
      <c r="H1245" s="5" t="n">
        <v>593295</v>
      </c>
      <c r="I1245" s="5" t="inlineStr"/>
      <c r="J1245" s="5" t="n"/>
      <c r="K1245" s="5" t="b">
        <v>0</v>
      </c>
      <c r="L1245" s="5" t="inlineStr">
        <is>
          <t>2026-05-26T15:22:43Z</t>
        </is>
      </c>
    </row>
    <row r="1246">
      <c r="A1246" s="4" t="inlineStr">
        <is>
          <t>caltrain</t>
        </is>
      </c>
      <c r="B1246" s="4" t="inlineStr">
        <is>
          <t>Caltrain</t>
        </is>
      </c>
      <c r="C1246" s="4" t="n">
        <v>90134</v>
      </c>
      <c r="D1246" s="4" t="inlineStr">
        <is>
          <t>2024-01-01</t>
        </is>
      </c>
      <c r="E1246" s="4" t="inlineStr">
        <is>
          <t>upt</t>
        </is>
      </c>
      <c r="F1246" s="4" t="n">
        <v>631406</v>
      </c>
      <c r="G1246" s="4" t="inlineStr">
        <is>
          <t>NTD</t>
        </is>
      </c>
      <c r="H1246" s="4" t="n">
        <v>631406</v>
      </c>
      <c r="I1246" s="4" t="inlineStr"/>
      <c r="J1246" s="4" t="n"/>
      <c r="K1246" s="4" t="b">
        <v>0</v>
      </c>
      <c r="L1246" s="4" t="inlineStr">
        <is>
          <t>2026-05-26T15:22:43Z</t>
        </is>
      </c>
    </row>
    <row r="1247">
      <c r="A1247" s="5" t="inlineStr">
        <is>
          <t>caltrain</t>
        </is>
      </c>
      <c r="B1247" s="5" t="inlineStr">
        <is>
          <t>Caltrain</t>
        </is>
      </c>
      <c r="C1247" s="5" t="n">
        <v>90134</v>
      </c>
      <c r="D1247" s="5" t="inlineStr">
        <is>
          <t>2024-02-01</t>
        </is>
      </c>
      <c r="E1247" s="5" t="inlineStr">
        <is>
          <t>upt</t>
        </is>
      </c>
      <c r="F1247" s="5" t="n">
        <v>573193</v>
      </c>
      <c r="G1247" s="5" t="inlineStr">
        <is>
          <t>NTD</t>
        </is>
      </c>
      <c r="H1247" s="5" t="n">
        <v>573193</v>
      </c>
      <c r="I1247" s="5" t="inlineStr"/>
      <c r="J1247" s="5" t="n"/>
      <c r="K1247" s="5" t="b">
        <v>0</v>
      </c>
      <c r="L1247" s="5" t="inlineStr">
        <is>
          <t>2026-05-26T15:22:43Z</t>
        </is>
      </c>
    </row>
    <row r="1248">
      <c r="A1248" s="4" t="inlineStr">
        <is>
          <t>caltrain</t>
        </is>
      </c>
      <c r="B1248" s="4" t="inlineStr">
        <is>
          <t>Caltrain</t>
        </is>
      </c>
      <c r="C1248" s="4" t="n">
        <v>90134</v>
      </c>
      <c r="D1248" s="4" t="inlineStr">
        <is>
          <t>2024-03-01</t>
        </is>
      </c>
      <c r="E1248" s="4" t="inlineStr">
        <is>
          <t>upt</t>
        </is>
      </c>
      <c r="F1248" s="4" t="n">
        <v>614926</v>
      </c>
      <c r="G1248" s="4" t="inlineStr">
        <is>
          <t>NTD</t>
        </is>
      </c>
      <c r="H1248" s="4" t="n">
        <v>614926</v>
      </c>
      <c r="I1248" s="4" t="inlineStr"/>
      <c r="J1248" s="4" t="n"/>
      <c r="K1248" s="4" t="b">
        <v>0</v>
      </c>
      <c r="L1248" s="4" t="inlineStr">
        <is>
          <t>2026-05-26T15:22:43Z</t>
        </is>
      </c>
    </row>
    <row r="1249">
      <c r="A1249" s="5" t="inlineStr">
        <is>
          <t>caltrain</t>
        </is>
      </c>
      <c r="B1249" s="5" t="inlineStr">
        <is>
          <t>Caltrain</t>
        </is>
      </c>
      <c r="C1249" s="5" t="n">
        <v>90134</v>
      </c>
      <c r="D1249" s="5" t="inlineStr">
        <is>
          <t>2024-04-01</t>
        </is>
      </c>
      <c r="E1249" s="5" t="inlineStr">
        <is>
          <t>upt</t>
        </is>
      </c>
      <c r="F1249" s="5" t="n">
        <v>554451</v>
      </c>
      <c r="G1249" s="5" t="inlineStr">
        <is>
          <t>NTD</t>
        </is>
      </c>
      <c r="H1249" s="5" t="n">
        <v>554451</v>
      </c>
      <c r="I1249" s="5" t="inlineStr"/>
      <c r="J1249" s="5" t="n"/>
      <c r="K1249" s="5" t="b">
        <v>0</v>
      </c>
      <c r="L1249" s="5" t="inlineStr">
        <is>
          <t>2026-05-26T15:22:43Z</t>
        </is>
      </c>
    </row>
    <row r="1250">
      <c r="A1250" s="4" t="inlineStr">
        <is>
          <t>caltrain</t>
        </is>
      </c>
      <c r="B1250" s="4" t="inlineStr">
        <is>
          <t>Caltrain</t>
        </is>
      </c>
      <c r="C1250" s="4" t="n">
        <v>90134</v>
      </c>
      <c r="D1250" s="4" t="inlineStr">
        <is>
          <t>2024-05-01</t>
        </is>
      </c>
      <c r="E1250" s="4" t="inlineStr">
        <is>
          <t>upt</t>
        </is>
      </c>
      <c r="F1250" s="4" t="n">
        <v>629430</v>
      </c>
      <c r="G1250" s="4" t="inlineStr">
        <is>
          <t>NTD</t>
        </is>
      </c>
      <c r="H1250" s="4" t="n">
        <v>629430</v>
      </c>
      <c r="I1250" s="4" t="inlineStr"/>
      <c r="J1250" s="4" t="n"/>
      <c r="K1250" s="4" t="b">
        <v>0</v>
      </c>
      <c r="L1250" s="4" t="inlineStr">
        <is>
          <t>2026-05-26T15:22:43Z</t>
        </is>
      </c>
    </row>
    <row r="1251">
      <c r="A1251" s="5" t="inlineStr">
        <is>
          <t>caltrain</t>
        </is>
      </c>
      <c r="B1251" s="5" t="inlineStr">
        <is>
          <t>Caltrain</t>
        </is>
      </c>
      <c r="C1251" s="5" t="n">
        <v>90134</v>
      </c>
      <c r="D1251" s="5" t="inlineStr">
        <is>
          <t>2024-06-01</t>
        </is>
      </c>
      <c r="E1251" s="5" t="inlineStr">
        <is>
          <t>upt</t>
        </is>
      </c>
      <c r="F1251" s="5" t="n">
        <v>631208</v>
      </c>
      <c r="G1251" s="5" t="inlineStr">
        <is>
          <t>NTD</t>
        </is>
      </c>
      <c r="H1251" s="5" t="n">
        <v>631208</v>
      </c>
      <c r="I1251" s="5" t="inlineStr"/>
      <c r="J1251" s="5" t="n"/>
      <c r="K1251" s="5" t="b">
        <v>0</v>
      </c>
      <c r="L1251" s="5" t="inlineStr">
        <is>
          <t>2026-05-26T15:22:43Z</t>
        </is>
      </c>
    </row>
    <row r="1252">
      <c r="A1252" s="4" t="inlineStr">
        <is>
          <t>caltrain</t>
        </is>
      </c>
      <c r="B1252" s="4" t="inlineStr">
        <is>
          <t>Caltrain</t>
        </is>
      </c>
      <c r="C1252" s="4" t="n">
        <v>90134</v>
      </c>
      <c r="D1252" s="4" t="inlineStr">
        <is>
          <t>2024-07-01</t>
        </is>
      </c>
      <c r="E1252" s="4" t="inlineStr">
        <is>
          <t>upt</t>
        </is>
      </c>
      <c r="F1252" s="4" t="n">
        <v>766507</v>
      </c>
      <c r="G1252" s="4" t="inlineStr">
        <is>
          <t>NTD</t>
        </is>
      </c>
      <c r="H1252" s="4" t="n">
        <v>766507</v>
      </c>
      <c r="I1252" s="4" t="inlineStr"/>
      <c r="J1252" s="4" t="n"/>
      <c r="K1252" s="4" t="b">
        <v>0</v>
      </c>
      <c r="L1252" s="4" t="inlineStr">
        <is>
          <t>2026-05-26T15:22:43Z</t>
        </is>
      </c>
    </row>
    <row r="1253">
      <c r="A1253" s="5" t="inlineStr">
        <is>
          <t>caltrain</t>
        </is>
      </c>
      <c r="B1253" s="5" t="inlineStr">
        <is>
          <t>Caltrain</t>
        </is>
      </c>
      <c r="C1253" s="5" t="n">
        <v>90134</v>
      </c>
      <c r="D1253" s="5" t="inlineStr">
        <is>
          <t>2024-08-01</t>
        </is>
      </c>
      <c r="E1253" s="5" t="inlineStr">
        <is>
          <t>upt</t>
        </is>
      </c>
      <c r="F1253" s="5" t="n">
        <v>809607</v>
      </c>
      <c r="G1253" s="5" t="inlineStr">
        <is>
          <t>NTD</t>
        </is>
      </c>
      <c r="H1253" s="5" t="n">
        <v>809607</v>
      </c>
      <c r="I1253" s="5" t="inlineStr"/>
      <c r="J1253" s="5" t="n"/>
      <c r="K1253" s="5" t="b">
        <v>0</v>
      </c>
      <c r="L1253" s="5" t="inlineStr">
        <is>
          <t>2026-05-26T15:22:43Z</t>
        </is>
      </c>
    </row>
    <row r="1254">
      <c r="A1254" s="4" t="inlineStr">
        <is>
          <t>caltrain</t>
        </is>
      </c>
      <c r="B1254" s="4" t="inlineStr">
        <is>
          <t>Caltrain</t>
        </is>
      </c>
      <c r="C1254" s="4" t="n">
        <v>90134</v>
      </c>
      <c r="D1254" s="4" t="inlineStr">
        <is>
          <t>2024-09-01</t>
        </is>
      </c>
      <c r="E1254" s="4" t="inlineStr">
        <is>
          <t>upt</t>
        </is>
      </c>
      <c r="F1254" s="4" t="n">
        <v>849044</v>
      </c>
      <c r="G1254" s="4" t="inlineStr">
        <is>
          <t>NTD</t>
        </is>
      </c>
      <c r="H1254" s="4" t="n">
        <v>849044</v>
      </c>
      <c r="I1254" s="4" t="inlineStr"/>
      <c r="J1254" s="4" t="n"/>
      <c r="K1254" s="4" t="b">
        <v>0</v>
      </c>
      <c r="L1254" s="4" t="inlineStr">
        <is>
          <t>2026-05-26T15:22:43Z</t>
        </is>
      </c>
    </row>
    <row r="1255">
      <c r="A1255" s="5" t="inlineStr">
        <is>
          <t>caltrain</t>
        </is>
      </c>
      <c r="B1255" s="5" t="inlineStr">
        <is>
          <t>Caltrain</t>
        </is>
      </c>
      <c r="C1255" s="5" t="n">
        <v>90134</v>
      </c>
      <c r="D1255" s="5" t="inlineStr">
        <is>
          <t>2024-10-01</t>
        </is>
      </c>
      <c r="E1255" s="5" t="inlineStr">
        <is>
          <t>upt</t>
        </is>
      </c>
      <c r="F1255" s="5" t="n">
        <v>1228086</v>
      </c>
      <c r="G1255" s="5" t="inlineStr">
        <is>
          <t>NTD</t>
        </is>
      </c>
      <c r="H1255" s="5" t="n">
        <v>1228086</v>
      </c>
      <c r="I1255" s="5" t="inlineStr"/>
      <c r="J1255" s="5" t="n"/>
      <c r="K1255" s="5" t="b">
        <v>0</v>
      </c>
      <c r="L1255" s="5" t="inlineStr">
        <is>
          <t>2026-05-26T15:22:43Z</t>
        </is>
      </c>
    </row>
    <row r="1256">
      <c r="A1256" s="4" t="inlineStr">
        <is>
          <t>caltrain</t>
        </is>
      </c>
      <c r="B1256" s="4" t="inlineStr">
        <is>
          <t>Caltrain</t>
        </is>
      </c>
      <c r="C1256" s="4" t="n">
        <v>90134</v>
      </c>
      <c r="D1256" s="4" t="inlineStr">
        <is>
          <t>2024-11-01</t>
        </is>
      </c>
      <c r="E1256" s="4" t="inlineStr">
        <is>
          <t>upt</t>
        </is>
      </c>
      <c r="F1256" s="4" t="n">
        <v>865474</v>
      </c>
      <c r="G1256" s="4" t="inlineStr">
        <is>
          <t>NTD</t>
        </is>
      </c>
      <c r="H1256" s="4" t="n">
        <v>865474</v>
      </c>
      <c r="I1256" s="4" t="inlineStr"/>
      <c r="J1256" s="4" t="n"/>
      <c r="K1256" s="4" t="b">
        <v>0</v>
      </c>
      <c r="L1256" s="4" t="inlineStr">
        <is>
          <t>2026-05-26T15:22:43Z</t>
        </is>
      </c>
    </row>
    <row r="1257">
      <c r="A1257" s="5" t="inlineStr">
        <is>
          <t>caltrain</t>
        </is>
      </c>
      <c r="B1257" s="5" t="inlineStr">
        <is>
          <t>Caltrain</t>
        </is>
      </c>
      <c r="C1257" s="5" t="n">
        <v>90134</v>
      </c>
      <c r="D1257" s="5" t="inlineStr">
        <is>
          <t>2024-12-01</t>
        </is>
      </c>
      <c r="E1257" s="5" t="inlineStr">
        <is>
          <t>upt</t>
        </is>
      </c>
      <c r="F1257" s="5" t="n">
        <v>855232</v>
      </c>
      <c r="G1257" s="5" t="inlineStr">
        <is>
          <t>NTD</t>
        </is>
      </c>
      <c r="H1257" s="5" t="n">
        <v>855232</v>
      </c>
      <c r="I1257" s="5" t="inlineStr"/>
      <c r="J1257" s="5" t="n"/>
      <c r="K1257" s="5" t="b">
        <v>0</v>
      </c>
      <c r="L1257" s="5" t="inlineStr">
        <is>
          <t>2026-05-26T15:22:43Z</t>
        </is>
      </c>
    </row>
    <row r="1258">
      <c r="A1258" s="4" t="inlineStr">
        <is>
          <t>caltrain</t>
        </is>
      </c>
      <c r="B1258" s="4" t="inlineStr">
        <is>
          <t>Caltrain</t>
        </is>
      </c>
      <c r="C1258" s="4" t="n">
        <v>90134</v>
      </c>
      <c r="D1258" s="4" t="inlineStr">
        <is>
          <t>2025-01-01</t>
        </is>
      </c>
      <c r="E1258" s="4" t="inlineStr">
        <is>
          <t>upt</t>
        </is>
      </c>
      <c r="F1258" s="4" t="n">
        <v>820443</v>
      </c>
      <c r="G1258" s="4" t="inlineStr">
        <is>
          <t>NTD</t>
        </is>
      </c>
      <c r="H1258" s="4" t="n">
        <v>820443</v>
      </c>
      <c r="I1258" s="4" t="inlineStr"/>
      <c r="J1258" s="4" t="n"/>
      <c r="K1258" s="4" t="b">
        <v>0</v>
      </c>
      <c r="L1258" s="4" t="inlineStr">
        <is>
          <t>2026-05-26T15:22:43Z</t>
        </is>
      </c>
    </row>
    <row r="1259">
      <c r="A1259" s="5" t="inlineStr">
        <is>
          <t>caltrain</t>
        </is>
      </c>
      <c r="B1259" s="5" t="inlineStr">
        <is>
          <t>Caltrain</t>
        </is>
      </c>
      <c r="C1259" s="5" t="n">
        <v>90134</v>
      </c>
      <c r="D1259" s="5" t="inlineStr">
        <is>
          <t>2025-02-01</t>
        </is>
      </c>
      <c r="E1259" s="5" t="inlineStr">
        <is>
          <t>upt</t>
        </is>
      </c>
      <c r="F1259" s="5" t="n">
        <v>750389</v>
      </c>
      <c r="G1259" s="5" t="inlineStr">
        <is>
          <t>NTD</t>
        </is>
      </c>
      <c r="H1259" s="5" t="n">
        <v>750389</v>
      </c>
      <c r="I1259" s="5" t="inlineStr"/>
      <c r="J1259" s="5" t="n"/>
      <c r="K1259" s="5" t="b">
        <v>0</v>
      </c>
      <c r="L1259" s="5" t="inlineStr">
        <is>
          <t>2026-05-26T15:22:43Z</t>
        </is>
      </c>
    </row>
    <row r="1260">
      <c r="A1260" s="4" t="inlineStr">
        <is>
          <t>caltrain</t>
        </is>
      </c>
      <c r="B1260" s="4" t="inlineStr">
        <is>
          <t>Caltrain</t>
        </is>
      </c>
      <c r="C1260" s="4" t="n">
        <v>90134</v>
      </c>
      <c r="D1260" s="4" t="inlineStr">
        <is>
          <t>2025-03-01</t>
        </is>
      </c>
      <c r="E1260" s="4" t="inlineStr">
        <is>
          <t>upt</t>
        </is>
      </c>
      <c r="F1260" s="4" t="n">
        <v>896348</v>
      </c>
      <c r="G1260" s="4" t="inlineStr">
        <is>
          <t>NTD</t>
        </is>
      </c>
      <c r="H1260" s="4" t="n">
        <v>896348</v>
      </c>
      <c r="I1260" s="4" t="inlineStr"/>
      <c r="J1260" s="4" t="n"/>
      <c r="K1260" s="4" t="b">
        <v>0</v>
      </c>
      <c r="L1260" s="4" t="inlineStr">
        <is>
          <t>2026-05-26T15:22:43Z</t>
        </is>
      </c>
    </row>
    <row r="1261">
      <c r="A1261" s="5" t="inlineStr">
        <is>
          <t>caltrain</t>
        </is>
      </c>
      <c r="B1261" s="5" t="inlineStr">
        <is>
          <t>Caltrain</t>
        </is>
      </c>
      <c r="C1261" s="5" t="n">
        <v>90134</v>
      </c>
      <c r="D1261" s="5" t="inlineStr">
        <is>
          <t>2025-04-01</t>
        </is>
      </c>
      <c r="E1261" s="5" t="inlineStr">
        <is>
          <t>upt</t>
        </is>
      </c>
      <c r="F1261" s="5" t="n">
        <v>987446</v>
      </c>
      <c r="G1261" s="5" t="inlineStr">
        <is>
          <t>NTD</t>
        </is>
      </c>
      <c r="H1261" s="5" t="n">
        <v>987446</v>
      </c>
      <c r="I1261" s="5" t="inlineStr"/>
      <c r="J1261" s="5" t="n"/>
      <c r="K1261" s="5" t="b">
        <v>0</v>
      </c>
      <c r="L1261" s="5" t="inlineStr">
        <is>
          <t>2026-05-26T15:22:43Z</t>
        </is>
      </c>
    </row>
    <row r="1262">
      <c r="A1262" s="4" t="inlineStr">
        <is>
          <t>caltrain</t>
        </is>
      </c>
      <c r="B1262" s="4" t="inlineStr">
        <is>
          <t>Caltrain</t>
        </is>
      </c>
      <c r="C1262" s="4" t="n">
        <v>90134</v>
      </c>
      <c r="D1262" s="4" t="inlineStr">
        <is>
          <t>2025-05-01</t>
        </is>
      </c>
      <c r="E1262" s="4" t="inlineStr">
        <is>
          <t>upt</t>
        </is>
      </c>
      <c r="F1262" s="4" t="n">
        <v>1019481</v>
      </c>
      <c r="G1262" s="4" t="inlineStr">
        <is>
          <t>NTD</t>
        </is>
      </c>
      <c r="H1262" s="4" t="n">
        <v>1019481</v>
      </c>
      <c r="I1262" s="4" t="inlineStr"/>
      <c r="J1262" s="4" t="n"/>
      <c r="K1262" s="4" t="b">
        <v>0</v>
      </c>
      <c r="L1262" s="4" t="inlineStr">
        <is>
          <t>2026-05-26T15:22:43Z</t>
        </is>
      </c>
    </row>
    <row r="1263">
      <c r="A1263" s="5" t="inlineStr">
        <is>
          <t>caltrain</t>
        </is>
      </c>
      <c r="B1263" s="5" t="inlineStr">
        <is>
          <t>Caltrain</t>
        </is>
      </c>
      <c r="C1263" s="5" t="n">
        <v>90134</v>
      </c>
      <c r="D1263" s="5" t="inlineStr">
        <is>
          <t>2025-06-01</t>
        </is>
      </c>
      <c r="E1263" s="5" t="inlineStr">
        <is>
          <t>upt</t>
        </is>
      </c>
      <c r="F1263" s="5" t="n">
        <v>1163817</v>
      </c>
      <c r="G1263" s="5" t="inlineStr">
        <is>
          <t>NTD</t>
        </is>
      </c>
      <c r="H1263" s="5" t="n">
        <v>1163817</v>
      </c>
      <c r="I1263" s="5" t="inlineStr"/>
      <c r="J1263" s="5" t="n"/>
      <c r="K1263" s="5" t="b">
        <v>0</v>
      </c>
      <c r="L1263" s="5" t="inlineStr">
        <is>
          <t>2026-05-26T15:22:43Z</t>
        </is>
      </c>
    </row>
    <row r="1264">
      <c r="A1264" s="4" t="inlineStr">
        <is>
          <t>caltrain</t>
        </is>
      </c>
      <c r="B1264" s="4" t="inlineStr">
        <is>
          <t>Caltrain</t>
        </is>
      </c>
      <c r="C1264" s="4" t="n">
        <v>90134</v>
      </c>
      <c r="D1264" s="4" t="inlineStr">
        <is>
          <t>2025-07-01</t>
        </is>
      </c>
      <c r="E1264" s="4" t="inlineStr">
        <is>
          <t>upt</t>
        </is>
      </c>
      <c r="F1264" s="4" t="n">
        <v>1160572</v>
      </c>
      <c r="G1264" s="4" t="inlineStr">
        <is>
          <t>NTD</t>
        </is>
      </c>
      <c r="H1264" s="4" t="n">
        <v>1160572</v>
      </c>
      <c r="I1264" s="4" t="inlineStr"/>
      <c r="J1264" s="4" t="n"/>
      <c r="K1264" s="4" t="b">
        <v>0</v>
      </c>
      <c r="L1264" s="4" t="inlineStr">
        <is>
          <t>2026-05-26T15:22:43Z</t>
        </is>
      </c>
    </row>
    <row r="1265">
      <c r="A1265" s="5" t="inlineStr">
        <is>
          <t>caltrain</t>
        </is>
      </c>
      <c r="B1265" s="5" t="inlineStr">
        <is>
          <t>Caltrain</t>
        </is>
      </c>
      <c r="C1265" s="5" t="n">
        <v>90134</v>
      </c>
      <c r="D1265" s="5" t="inlineStr">
        <is>
          <t>2025-08-01</t>
        </is>
      </c>
      <c r="E1265" s="5" t="inlineStr">
        <is>
          <t>upt</t>
        </is>
      </c>
      <c r="F1265" s="5" t="n">
        <v>1195461</v>
      </c>
      <c r="G1265" s="5" t="inlineStr">
        <is>
          <t>NTD</t>
        </is>
      </c>
      <c r="H1265" s="5" t="n">
        <v>1195461</v>
      </c>
      <c r="I1265" s="5" t="inlineStr"/>
      <c r="J1265" s="5" t="n"/>
      <c r="K1265" s="5" t="b">
        <v>0</v>
      </c>
      <c r="L1265" s="5" t="inlineStr">
        <is>
          <t>2026-05-26T15:22:43Z</t>
        </is>
      </c>
    </row>
    <row r="1266">
      <c r="A1266" s="4" t="inlineStr">
        <is>
          <t>caltrain</t>
        </is>
      </c>
      <c r="B1266" s="4" t="inlineStr">
        <is>
          <t>Caltrain</t>
        </is>
      </c>
      <c r="C1266" s="4" t="n">
        <v>90134</v>
      </c>
      <c r="D1266" s="4" t="inlineStr">
        <is>
          <t>2025-09-01</t>
        </is>
      </c>
      <c r="E1266" s="4" t="inlineStr">
        <is>
          <t>upt</t>
        </is>
      </c>
      <c r="F1266" s="4" t="n">
        <v>1235482</v>
      </c>
      <c r="G1266" s="4" t="inlineStr">
        <is>
          <t>NTD</t>
        </is>
      </c>
      <c r="H1266" s="4" t="n">
        <v>1235482</v>
      </c>
      <c r="I1266" s="4" t="inlineStr"/>
      <c r="J1266" s="4" t="n"/>
      <c r="K1266" s="4" t="b">
        <v>0</v>
      </c>
      <c r="L1266" s="4" t="inlineStr">
        <is>
          <t>2026-05-26T15:22:43Z</t>
        </is>
      </c>
    </row>
    <row r="1267">
      <c r="A1267" s="5" t="inlineStr">
        <is>
          <t>caltrain</t>
        </is>
      </c>
      <c r="B1267" s="5" t="inlineStr">
        <is>
          <t>Caltrain</t>
        </is>
      </c>
      <c r="C1267" s="5" t="n">
        <v>90134</v>
      </c>
      <c r="D1267" s="5" t="inlineStr">
        <is>
          <t>2025-10-01</t>
        </is>
      </c>
      <c r="E1267" s="5" t="inlineStr">
        <is>
          <t>upt</t>
        </is>
      </c>
      <c r="F1267" s="5" t="n">
        <v>1314942</v>
      </c>
      <c r="G1267" s="5" t="inlineStr">
        <is>
          <t>NTD</t>
        </is>
      </c>
      <c r="H1267" s="5" t="n">
        <v>1314942</v>
      </c>
      <c r="I1267" s="5" t="inlineStr"/>
      <c r="J1267" s="5" t="n"/>
      <c r="K1267" s="5" t="b">
        <v>0</v>
      </c>
      <c r="L1267" s="5" t="inlineStr">
        <is>
          <t>2026-05-26T15:22:43Z</t>
        </is>
      </c>
    </row>
    <row r="1268">
      <c r="A1268" s="4" t="inlineStr">
        <is>
          <t>caltrain</t>
        </is>
      </c>
      <c r="B1268" s="4" t="inlineStr">
        <is>
          <t>Caltrain</t>
        </is>
      </c>
      <c r="C1268" s="4" t="n">
        <v>90134</v>
      </c>
      <c r="D1268" s="4" t="inlineStr">
        <is>
          <t>2025-11-01</t>
        </is>
      </c>
      <c r="E1268" s="4" t="inlineStr">
        <is>
          <t>upt</t>
        </is>
      </c>
      <c r="F1268" s="4" t="n">
        <v>1195323</v>
      </c>
      <c r="G1268" s="4" t="inlineStr">
        <is>
          <t>NTD</t>
        </is>
      </c>
      <c r="H1268" s="4" t="n">
        <v>1195323</v>
      </c>
      <c r="I1268" s="4" t="inlineStr"/>
      <c r="J1268" s="4" t="n"/>
      <c r="K1268" s="4" t="b">
        <v>0</v>
      </c>
      <c r="L1268" s="4" t="inlineStr">
        <is>
          <t>2026-05-26T15:22:43Z</t>
        </is>
      </c>
    </row>
    <row r="1269">
      <c r="A1269" s="5" t="inlineStr">
        <is>
          <t>caltrain</t>
        </is>
      </c>
      <c r="B1269" s="5" t="inlineStr">
        <is>
          <t>Caltrain</t>
        </is>
      </c>
      <c r="C1269" s="5" t="n">
        <v>90134</v>
      </c>
      <c r="D1269" s="5" t="inlineStr">
        <is>
          <t>2025-12-01</t>
        </is>
      </c>
      <c r="E1269" s="5" t="inlineStr">
        <is>
          <t>upt</t>
        </is>
      </c>
      <c r="F1269" s="5" t="n">
        <v>1176084</v>
      </c>
      <c r="G1269" s="5" t="inlineStr">
        <is>
          <t>NTD</t>
        </is>
      </c>
      <c r="H1269" s="5" t="n">
        <v>1176084</v>
      </c>
      <c r="I1269" s="5" t="inlineStr"/>
      <c r="J1269" s="5" t="n"/>
      <c r="K1269" s="5" t="b">
        <v>0</v>
      </c>
      <c r="L1269" s="5" t="inlineStr">
        <is>
          <t>2026-05-26T15:22:43Z</t>
        </is>
      </c>
    </row>
    <row r="1270">
      <c r="A1270" s="4" t="inlineStr">
        <is>
          <t>caltrain</t>
        </is>
      </c>
      <c r="B1270" s="4" t="inlineStr">
        <is>
          <t>Caltrain</t>
        </is>
      </c>
      <c r="C1270" s="4" t="n">
        <v>90134</v>
      </c>
      <c r="D1270" s="4" t="inlineStr">
        <is>
          <t>2026-01-01</t>
        </is>
      </c>
      <c r="E1270" s="4" t="inlineStr">
        <is>
          <t>upt</t>
        </is>
      </c>
      <c r="F1270" s="4" t="n">
        <v>1187708</v>
      </c>
      <c r="G1270" s="4" t="inlineStr">
        <is>
          <t>NTD</t>
        </is>
      </c>
      <c r="H1270" s="4" t="n">
        <v>1187708</v>
      </c>
      <c r="I1270" s="4" t="inlineStr"/>
      <c r="J1270" s="4" t="n"/>
      <c r="K1270" s="4" t="b">
        <v>0</v>
      </c>
      <c r="L1270" s="4" t="inlineStr">
        <is>
          <t>2026-05-26T15:22:43Z</t>
        </is>
      </c>
    </row>
    <row r="1271">
      <c r="A1271" s="5" t="inlineStr">
        <is>
          <t>caltrain</t>
        </is>
      </c>
      <c r="B1271" s="5" t="inlineStr">
        <is>
          <t>Caltrain</t>
        </is>
      </c>
      <c r="C1271" s="5" t="n">
        <v>90134</v>
      </c>
      <c r="D1271" s="5" t="inlineStr">
        <is>
          <t>2026-02-01</t>
        </is>
      </c>
      <c r="E1271" s="5" t="inlineStr">
        <is>
          <t>upt</t>
        </is>
      </c>
      <c r="F1271" s="5" t="n">
        <v>1022834</v>
      </c>
      <c r="G1271" s="5" t="inlineStr">
        <is>
          <t>NTD</t>
        </is>
      </c>
      <c r="H1271" s="5" t="n">
        <v>1022834</v>
      </c>
      <c r="I1271" s="5" t="inlineStr"/>
      <c r="J1271" s="5" t="n"/>
      <c r="K1271" s="5" t="b">
        <v>0</v>
      </c>
      <c r="L1271" s="5" t="inlineStr">
        <is>
          <t>2026-05-26T15:22:43Z</t>
        </is>
      </c>
    </row>
    <row r="1272">
      <c r="A1272" s="4" t="inlineStr">
        <is>
          <t>caltrain</t>
        </is>
      </c>
      <c r="B1272" s="4" t="inlineStr">
        <is>
          <t>Caltrain</t>
        </is>
      </c>
      <c r="C1272" s="4" t="n">
        <v>90134</v>
      </c>
      <c r="D1272" s="4" t="inlineStr">
        <is>
          <t>2026-03-01</t>
        </is>
      </c>
      <c r="E1272" s="4" t="inlineStr">
        <is>
          <t>upt</t>
        </is>
      </c>
      <c r="F1272" s="4" t="n">
        <v>1141951</v>
      </c>
      <c r="G1272" s="4" t="inlineStr">
        <is>
          <t>NTD</t>
        </is>
      </c>
      <c r="H1272" s="4" t="n">
        <v>1141951</v>
      </c>
      <c r="I1272" s="4" t="inlineStr"/>
      <c r="J1272" s="4" t="n"/>
      <c r="K1272" s="4" t="b">
        <v>0</v>
      </c>
      <c r="L1272" s="4" t="inlineStr">
        <is>
          <t>2026-05-26T15:22:43Z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G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5" customWidth="1" min="1" max="1"/>
    <col width="13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4" customWidth="1" min="75" max="75"/>
    <col width="14" customWidth="1" min="76" max="76"/>
    <col width="14" customWidth="1" min="77" max="77"/>
    <col width="14" customWidth="1" min="78" max="78"/>
    <col width="14" customWidth="1" min="79" max="79"/>
    <col width="14" customWidth="1" min="80" max="80"/>
    <col width="14" customWidth="1" min="81" max="81"/>
    <col width="14" customWidth="1" min="82" max="82"/>
    <col width="14" customWidth="1" min="83" max="83"/>
    <col width="14" customWidth="1" min="84" max="84"/>
    <col width="14" customWidth="1" min="85" max="85"/>
    <col width="14" customWidth="1" min="86" max="86"/>
    <col width="14" customWidth="1" min="87" max="87"/>
    <col width="14" customWidth="1" min="88" max="88"/>
    <col width="14" customWidth="1" min="89" max="89"/>
    <col width="14" customWidth="1" min="90" max="90"/>
    <col width="14" customWidth="1" min="91" max="91"/>
    <col width="14" customWidth="1" min="92" max="92"/>
    <col width="14" customWidth="1" min="93" max="93"/>
    <col width="14" customWidth="1" min="94" max="94"/>
    <col width="14" customWidth="1" min="95" max="95"/>
    <col width="14" customWidth="1" min="96" max="96"/>
    <col width="14" customWidth="1" min="97" max="97"/>
    <col width="14" customWidth="1" min="98" max="98"/>
    <col width="14" customWidth="1" min="99" max="99"/>
    <col width="14" customWidth="1" min="100" max="100"/>
    <col width="14" customWidth="1" min="101" max="101"/>
    <col width="14" customWidth="1" min="102" max="102"/>
    <col width="14" customWidth="1" min="103" max="103"/>
    <col width="14" customWidth="1" min="104" max="104"/>
    <col width="14" customWidth="1" min="105" max="105"/>
    <col width="14" customWidth="1" min="106" max="106"/>
    <col width="14" customWidth="1" min="107" max="107"/>
    <col width="14" customWidth="1" min="108" max="108"/>
    <col width="14" customWidth="1" min="109" max="109"/>
    <col width="14" customWidth="1" min="110" max="110"/>
    <col width="14" customWidth="1" min="111" max="111"/>
    <col width="14" customWidth="1" min="112" max="112"/>
    <col width="14" customWidth="1" min="113" max="113"/>
    <col width="14" customWidth="1" min="114" max="114"/>
    <col width="14" customWidth="1" min="115" max="115"/>
    <col width="14" customWidth="1" min="116" max="116"/>
    <col width="14" customWidth="1" min="117" max="117"/>
    <col width="14" customWidth="1" min="118" max="118"/>
    <col width="14" customWidth="1" min="119" max="119"/>
    <col width="14" customWidth="1" min="120" max="120"/>
    <col width="14" customWidth="1" min="121" max="121"/>
    <col width="14" customWidth="1" min="122" max="122"/>
    <col width="14" customWidth="1" min="123" max="123"/>
    <col width="14" customWidth="1" min="124" max="124"/>
    <col width="14" customWidth="1" min="125" max="125"/>
    <col width="14" customWidth="1" min="126" max="126"/>
    <col width="14" customWidth="1" min="127" max="127"/>
    <col width="14" customWidth="1" min="128" max="128"/>
    <col width="14" customWidth="1" min="129" max="129"/>
    <col width="14" customWidth="1" min="130" max="130"/>
    <col width="14" customWidth="1" min="131" max="131"/>
    <col width="14" customWidth="1" min="132" max="132"/>
    <col width="14" customWidth="1" min="133" max="133"/>
    <col width="14" customWidth="1" min="134" max="134"/>
    <col width="14" customWidth="1" min="135" max="135"/>
    <col width="14" customWidth="1" min="136" max="136"/>
    <col width="14" customWidth="1" min="137" max="137"/>
    <col width="14" customWidth="1" min="138" max="138"/>
    <col width="14" customWidth="1" min="139" max="139"/>
    <col width="14" customWidth="1" min="140" max="140"/>
    <col width="14" customWidth="1" min="141" max="141"/>
    <col width="14" customWidth="1" min="142" max="142"/>
    <col width="14" customWidth="1" min="143" max="143"/>
    <col width="14" customWidth="1" min="144" max="144"/>
    <col width="14" customWidth="1" min="145" max="145"/>
    <col width="14" customWidth="1" min="146" max="146"/>
    <col width="14" customWidth="1" min="147" max="147"/>
    <col width="14" customWidth="1" min="148" max="148"/>
    <col width="14" customWidth="1" min="149" max="149"/>
    <col width="14" customWidth="1" min="150" max="150"/>
    <col width="14" customWidth="1" min="151" max="151"/>
    <col width="14" customWidth="1" min="152" max="152"/>
    <col width="14" customWidth="1" min="153" max="153"/>
    <col width="14" customWidth="1" min="154" max="154"/>
    <col width="14" customWidth="1" min="155" max="155"/>
    <col width="14" customWidth="1" min="156" max="156"/>
    <col width="14" customWidth="1" min="157" max="157"/>
    <col width="14" customWidth="1" min="158" max="158"/>
    <col width="14" customWidth="1" min="159" max="159"/>
    <col width="14" customWidth="1" min="160" max="160"/>
    <col width="14" customWidth="1" min="161" max="161"/>
    <col width="14" customWidth="1" min="162" max="162"/>
    <col width="14" customWidth="1" min="163" max="163"/>
    <col width="14" customWidth="1" min="164" max="164"/>
    <col width="14" customWidth="1" min="165" max="165"/>
    <col width="14" customWidth="1" min="166" max="166"/>
    <col width="14" customWidth="1" min="167" max="167"/>
    <col width="14" customWidth="1" min="168" max="168"/>
    <col width="14" customWidth="1" min="169" max="169"/>
    <col width="14" customWidth="1" min="170" max="170"/>
    <col width="14" customWidth="1" min="171" max="171"/>
    <col width="14" customWidth="1" min="172" max="172"/>
    <col width="14" customWidth="1" min="173" max="173"/>
    <col width="14" customWidth="1" min="174" max="174"/>
    <col width="14" customWidth="1" min="175" max="175"/>
    <col width="14" customWidth="1" min="176" max="176"/>
    <col width="14" customWidth="1" min="177" max="177"/>
    <col width="14" customWidth="1" min="178" max="178"/>
    <col width="14" customWidth="1" min="179" max="179"/>
    <col width="14" customWidth="1" min="180" max="180"/>
    <col width="14" customWidth="1" min="181" max="181"/>
    <col width="14" customWidth="1" min="182" max="182"/>
    <col width="14" customWidth="1" min="183" max="183"/>
    <col width="14" customWidth="1" min="184" max="184"/>
    <col width="14" customWidth="1" min="185" max="185"/>
    <col width="14" customWidth="1" min="186" max="186"/>
    <col width="14" customWidth="1" min="187" max="187"/>
    <col width="14" customWidth="1" min="188" max="188"/>
    <col width="14" customWidth="1" min="189" max="189"/>
    <col width="14" customWidth="1" min="190" max="190"/>
    <col width="14" customWidth="1" min="191" max="191"/>
    <col width="14" customWidth="1" min="192" max="192"/>
    <col width="14" customWidth="1" min="193" max="193"/>
    <col width="14" customWidth="1" min="194" max="194"/>
    <col width="14" customWidth="1" min="195" max="195"/>
    <col width="13" customWidth="1" min="196" max="196"/>
    <col width="14" customWidth="1" min="197" max="197"/>
    <col width="14" customWidth="1" min="198" max="198"/>
    <col width="14" customWidth="1" min="199" max="199"/>
    <col width="14" customWidth="1" min="200" max="200"/>
    <col width="14" customWidth="1" min="201" max="201"/>
    <col width="14" customWidth="1" min="202" max="202"/>
    <col width="14" customWidth="1" min="203" max="203"/>
    <col width="14" customWidth="1" min="204" max="204"/>
    <col width="14" customWidth="1" min="205" max="205"/>
    <col width="14" customWidth="1" min="206" max="206"/>
    <col width="14" customWidth="1" min="207" max="207"/>
    <col width="14" customWidth="1" min="208" max="208"/>
    <col width="14" customWidth="1" min="209" max="209"/>
    <col width="14" customWidth="1" min="210" max="210"/>
    <col width="14" customWidth="1" min="211" max="211"/>
    <col width="14" customWidth="1" min="212" max="212"/>
    <col width="14" customWidth="1" min="213" max="213"/>
    <col width="14" customWidth="1" min="214" max="214"/>
    <col width="14" customWidth="1" min="215" max="215"/>
    <col width="14" customWidth="1" min="216" max="216"/>
    <col width="14" customWidth="1" min="217" max="217"/>
    <col width="14" customWidth="1" min="218" max="218"/>
    <col width="14" customWidth="1" min="219" max="219"/>
    <col width="13" customWidth="1" min="220" max="220"/>
    <col width="13" customWidth="1" min="221" max="221"/>
    <col width="14" customWidth="1" min="222" max="222"/>
    <col width="13" customWidth="1" min="223" max="223"/>
    <col width="14" customWidth="1" min="224" max="224"/>
    <col width="14" customWidth="1" min="225" max="225"/>
    <col width="14" customWidth="1" min="226" max="226"/>
    <col width="14" customWidth="1" min="227" max="227"/>
    <col width="14" customWidth="1" min="228" max="228"/>
    <col width="14" customWidth="1" min="229" max="229"/>
    <col width="14" customWidth="1" min="230" max="230"/>
    <col width="14" customWidth="1" min="231" max="231"/>
    <col width="13" customWidth="1" min="232" max="232"/>
    <col width="13" customWidth="1" min="233" max="233"/>
    <col width="14" customWidth="1" min="234" max="234"/>
    <col width="13" customWidth="1" min="235" max="235"/>
    <col width="14" customWidth="1" min="236" max="236"/>
    <col width="14" customWidth="1" min="237" max="237"/>
    <col width="14" customWidth="1" min="238" max="238"/>
    <col width="14" customWidth="1" min="239" max="239"/>
    <col width="14" customWidth="1" min="240" max="240"/>
    <col width="14" customWidth="1" min="241" max="241"/>
    <col width="14" customWidth="1" min="242" max="242"/>
    <col width="14" customWidth="1" min="243" max="243"/>
    <col width="13" customWidth="1" min="244" max="244"/>
    <col width="14" customWidth="1" min="245" max="245"/>
    <col width="14" customWidth="1" min="246" max="246"/>
    <col width="13" customWidth="1" min="247" max="247"/>
    <col width="14" customWidth="1" min="248" max="248"/>
    <col width="14" customWidth="1" min="249" max="249"/>
    <col width="14" customWidth="1" min="250" max="250"/>
    <col width="14" customWidth="1" min="251" max="251"/>
    <col width="14" customWidth="1" min="252" max="252"/>
    <col width="14" customWidth="1" min="253" max="253"/>
    <col width="14" customWidth="1" min="254" max="254"/>
    <col width="14" customWidth="1" min="255" max="255"/>
    <col width="13" customWidth="1" min="256" max="256"/>
    <col width="14" customWidth="1" min="257" max="257"/>
    <col width="14" customWidth="1" min="258" max="258"/>
    <col width="13" customWidth="1" min="259" max="259"/>
    <col width="14" customWidth="1" min="260" max="260"/>
    <col width="14" customWidth="1" min="261" max="261"/>
    <col width="14" customWidth="1" min="262" max="262"/>
    <col width="14" customWidth="1" min="263" max="263"/>
    <col width="14" customWidth="1" min="264" max="264"/>
    <col width="14" customWidth="1" min="265" max="265"/>
    <col width="14" customWidth="1" min="266" max="266"/>
    <col width="14" customWidth="1" min="267" max="267"/>
    <col width="14" customWidth="1" min="268" max="268"/>
    <col width="14" customWidth="1" min="269" max="269"/>
    <col width="14" customWidth="1" min="270" max="270"/>
    <col width="14" customWidth="1" min="271" max="271"/>
    <col width="14" customWidth="1" min="272" max="272"/>
    <col width="14" customWidth="1" min="273" max="273"/>
    <col width="14" customWidth="1" min="274" max="274"/>
    <col width="14" customWidth="1" min="275" max="275"/>
    <col width="14" customWidth="1" min="276" max="276"/>
    <col width="14" customWidth="1" min="277" max="277"/>
    <col width="14" customWidth="1" min="278" max="278"/>
    <col width="14" customWidth="1" min="279" max="279"/>
    <col width="14" customWidth="1" min="280" max="280"/>
    <col width="14" customWidth="1" min="281" max="281"/>
    <col width="14" customWidth="1" min="282" max="282"/>
    <col width="14" customWidth="1" min="283" max="283"/>
    <col width="14" customWidth="1" min="284" max="284"/>
    <col width="14" customWidth="1" min="285" max="285"/>
    <col width="14" customWidth="1" min="286" max="286"/>
    <col width="14" customWidth="1" min="287" max="287"/>
    <col width="14" customWidth="1" min="288" max="288"/>
    <col width="14" customWidth="1" min="289" max="289"/>
    <col width="14" customWidth="1" min="290" max="290"/>
    <col width="14" customWidth="1" min="291" max="291"/>
    <col width="14" customWidth="1" min="292" max="292"/>
    <col width="14" customWidth="1" min="293" max="293"/>
  </cols>
  <sheetData>
    <row r="1">
      <c r="A1" s="1" t="inlineStr">
        <is>
          <t>agency_name</t>
        </is>
      </c>
      <c r="B1" s="1" t="inlineStr">
        <is>
          <t>Apr 2026</t>
        </is>
      </c>
      <c r="C1" s="1" t="inlineStr">
        <is>
          <t>Mar 2026</t>
        </is>
      </c>
      <c r="D1" s="1" t="inlineStr">
        <is>
          <t>Feb 2026</t>
        </is>
      </c>
      <c r="E1" s="1" t="inlineStr">
        <is>
          <t>Jan 2026</t>
        </is>
      </c>
      <c r="F1" s="1" t="inlineStr">
        <is>
          <t>Dec 2025</t>
        </is>
      </c>
      <c r="G1" s="1" t="inlineStr">
        <is>
          <t>Nov 2025</t>
        </is>
      </c>
      <c r="H1" s="1" t="inlineStr">
        <is>
          <t>Oct 2025</t>
        </is>
      </c>
      <c r="I1" s="1" t="inlineStr">
        <is>
          <t>Sep 2025</t>
        </is>
      </c>
      <c r="J1" s="1" t="inlineStr">
        <is>
          <t>Aug 2025</t>
        </is>
      </c>
      <c r="K1" s="1" t="inlineStr">
        <is>
          <t>Jul 2025</t>
        </is>
      </c>
      <c r="L1" s="1" t="inlineStr">
        <is>
          <t>Jun 2025</t>
        </is>
      </c>
      <c r="M1" s="1" t="inlineStr">
        <is>
          <t>May 2025</t>
        </is>
      </c>
      <c r="N1" s="1" t="inlineStr">
        <is>
          <t>Apr 2025</t>
        </is>
      </c>
      <c r="O1" s="1" t="inlineStr">
        <is>
          <t>Mar 2025</t>
        </is>
      </c>
      <c r="P1" s="1" t="inlineStr">
        <is>
          <t>Feb 2025</t>
        </is>
      </c>
      <c r="Q1" s="1" t="inlineStr">
        <is>
          <t>Jan 2025</t>
        </is>
      </c>
      <c r="R1" s="1" t="inlineStr">
        <is>
          <t>Dec 2024</t>
        </is>
      </c>
      <c r="S1" s="1" t="inlineStr">
        <is>
          <t>Nov 2024</t>
        </is>
      </c>
      <c r="T1" s="1" t="inlineStr">
        <is>
          <t>Oct 2024</t>
        </is>
      </c>
      <c r="U1" s="1" t="inlineStr">
        <is>
          <t>Sep 2024</t>
        </is>
      </c>
      <c r="V1" s="1" t="inlineStr">
        <is>
          <t>Aug 2024</t>
        </is>
      </c>
      <c r="W1" s="1" t="inlineStr">
        <is>
          <t>Jul 2024</t>
        </is>
      </c>
      <c r="X1" s="1" t="inlineStr">
        <is>
          <t>Jun 2024</t>
        </is>
      </c>
      <c r="Y1" s="1" t="inlineStr">
        <is>
          <t>May 2024</t>
        </is>
      </c>
      <c r="Z1" s="1" t="inlineStr">
        <is>
          <t>Apr 2024</t>
        </is>
      </c>
      <c r="AA1" s="1" t="inlineStr">
        <is>
          <t>Mar 2024</t>
        </is>
      </c>
      <c r="AB1" s="1" t="inlineStr">
        <is>
          <t>Feb 2024</t>
        </is>
      </c>
      <c r="AC1" s="1" t="inlineStr">
        <is>
          <t>Jan 2024</t>
        </is>
      </c>
      <c r="AD1" s="1" t="inlineStr">
        <is>
          <t>Dec 2023</t>
        </is>
      </c>
      <c r="AE1" s="1" t="inlineStr">
        <is>
          <t>Nov 2023</t>
        </is>
      </c>
      <c r="AF1" s="1" t="inlineStr">
        <is>
          <t>Oct 2023</t>
        </is>
      </c>
      <c r="AG1" s="1" t="inlineStr">
        <is>
          <t>Sep 2023</t>
        </is>
      </c>
      <c r="AH1" s="1" t="inlineStr">
        <is>
          <t>Aug 2023</t>
        </is>
      </c>
      <c r="AI1" s="1" t="inlineStr">
        <is>
          <t>Jul 2023</t>
        </is>
      </c>
      <c r="AJ1" s="1" t="inlineStr">
        <is>
          <t>Jun 2023</t>
        </is>
      </c>
      <c r="AK1" s="1" t="inlineStr">
        <is>
          <t>May 2023</t>
        </is>
      </c>
      <c r="AL1" s="1" t="inlineStr">
        <is>
          <t>Apr 2023</t>
        </is>
      </c>
      <c r="AM1" s="1" t="inlineStr">
        <is>
          <t>Mar 2023</t>
        </is>
      </c>
      <c r="AN1" s="1" t="inlineStr">
        <is>
          <t>Feb 2023</t>
        </is>
      </c>
      <c r="AO1" s="1" t="inlineStr">
        <is>
          <t>Jan 2023</t>
        </is>
      </c>
      <c r="AP1" s="1" t="inlineStr">
        <is>
          <t>Dec 2022</t>
        </is>
      </c>
      <c r="AQ1" s="1" t="inlineStr">
        <is>
          <t>Nov 2022</t>
        </is>
      </c>
      <c r="AR1" s="1" t="inlineStr">
        <is>
          <t>Oct 2022</t>
        </is>
      </c>
      <c r="AS1" s="1" t="inlineStr">
        <is>
          <t>Sep 2022</t>
        </is>
      </c>
      <c r="AT1" s="1" t="inlineStr">
        <is>
          <t>Aug 2022</t>
        </is>
      </c>
      <c r="AU1" s="1" t="inlineStr">
        <is>
          <t>Jul 2022</t>
        </is>
      </c>
      <c r="AV1" s="1" t="inlineStr">
        <is>
          <t>Jun 2022</t>
        </is>
      </c>
      <c r="AW1" s="1" t="inlineStr">
        <is>
          <t>May 2022</t>
        </is>
      </c>
      <c r="AX1" s="1" t="inlineStr">
        <is>
          <t>Apr 2022</t>
        </is>
      </c>
      <c r="AY1" s="1" t="inlineStr">
        <is>
          <t>Mar 2022</t>
        </is>
      </c>
      <c r="AZ1" s="1" t="inlineStr">
        <is>
          <t>Feb 2022</t>
        </is>
      </c>
      <c r="BA1" s="1" t="inlineStr">
        <is>
          <t>Jan 2022</t>
        </is>
      </c>
      <c r="BB1" s="1" t="inlineStr">
        <is>
          <t>Dec 2021</t>
        </is>
      </c>
      <c r="BC1" s="1" t="inlineStr">
        <is>
          <t>Nov 2021</t>
        </is>
      </c>
      <c r="BD1" s="1" t="inlineStr">
        <is>
          <t>Oct 2021</t>
        </is>
      </c>
      <c r="BE1" s="1" t="inlineStr">
        <is>
          <t>Sep 2021</t>
        </is>
      </c>
      <c r="BF1" s="1" t="inlineStr">
        <is>
          <t>Aug 2021</t>
        </is>
      </c>
      <c r="BG1" s="1" t="inlineStr">
        <is>
          <t>Jul 2021</t>
        </is>
      </c>
      <c r="BH1" s="1" t="inlineStr">
        <is>
          <t>Jun 2021</t>
        </is>
      </c>
      <c r="BI1" s="1" t="inlineStr">
        <is>
          <t>May 2021</t>
        </is>
      </c>
      <c r="BJ1" s="1" t="inlineStr">
        <is>
          <t>Apr 2021</t>
        </is>
      </c>
      <c r="BK1" s="1" t="inlineStr">
        <is>
          <t>Mar 2021</t>
        </is>
      </c>
      <c r="BL1" s="1" t="inlineStr">
        <is>
          <t>Feb 2021</t>
        </is>
      </c>
      <c r="BM1" s="1" t="inlineStr">
        <is>
          <t>Jan 2021</t>
        </is>
      </c>
      <c r="BN1" s="1" t="inlineStr">
        <is>
          <t>Dec 2020</t>
        </is>
      </c>
      <c r="BO1" s="1" t="inlineStr">
        <is>
          <t>Nov 2020</t>
        </is>
      </c>
      <c r="BP1" s="1" t="inlineStr">
        <is>
          <t>Oct 2020</t>
        </is>
      </c>
      <c r="BQ1" s="1" t="inlineStr">
        <is>
          <t>Sep 2020</t>
        </is>
      </c>
      <c r="BR1" s="1" t="inlineStr">
        <is>
          <t>Aug 2020</t>
        </is>
      </c>
      <c r="BS1" s="1" t="inlineStr">
        <is>
          <t>Jul 2020</t>
        </is>
      </c>
      <c r="BT1" s="1" t="inlineStr">
        <is>
          <t>Jun 2020</t>
        </is>
      </c>
      <c r="BU1" s="1" t="inlineStr">
        <is>
          <t>May 2020</t>
        </is>
      </c>
      <c r="BV1" s="1" t="inlineStr">
        <is>
          <t>Apr 2020</t>
        </is>
      </c>
      <c r="BW1" s="1" t="inlineStr">
        <is>
          <t>Mar 2020</t>
        </is>
      </c>
      <c r="BX1" s="1" t="inlineStr">
        <is>
          <t>Feb 2020</t>
        </is>
      </c>
      <c r="BY1" s="1" t="inlineStr">
        <is>
          <t>Jan 2020</t>
        </is>
      </c>
      <c r="BZ1" s="1" t="inlineStr">
        <is>
          <t>Dec 2019</t>
        </is>
      </c>
      <c r="CA1" s="1" t="inlineStr">
        <is>
          <t>Nov 2019</t>
        </is>
      </c>
      <c r="CB1" s="1" t="inlineStr">
        <is>
          <t>Oct 2019</t>
        </is>
      </c>
      <c r="CC1" s="1" t="inlineStr">
        <is>
          <t>Sep 2019</t>
        </is>
      </c>
      <c r="CD1" s="1" t="inlineStr">
        <is>
          <t>Aug 2019</t>
        </is>
      </c>
      <c r="CE1" s="1" t="inlineStr">
        <is>
          <t>Jul 2019</t>
        </is>
      </c>
      <c r="CF1" s="1" t="inlineStr">
        <is>
          <t>Jun 2019</t>
        </is>
      </c>
      <c r="CG1" s="1" t="inlineStr">
        <is>
          <t>May 2019</t>
        </is>
      </c>
      <c r="CH1" s="1" t="inlineStr">
        <is>
          <t>Apr 2019</t>
        </is>
      </c>
      <c r="CI1" s="1" t="inlineStr">
        <is>
          <t>Mar 2019</t>
        </is>
      </c>
      <c r="CJ1" s="1" t="inlineStr">
        <is>
          <t>Feb 2019</t>
        </is>
      </c>
      <c r="CK1" s="1" t="inlineStr">
        <is>
          <t>Jan 2019</t>
        </is>
      </c>
      <c r="CL1" s="1" t="inlineStr">
        <is>
          <t>Dec 2018</t>
        </is>
      </c>
      <c r="CM1" s="1" t="inlineStr">
        <is>
          <t>Nov 2018</t>
        </is>
      </c>
      <c r="CN1" s="1" t="inlineStr">
        <is>
          <t>Oct 2018</t>
        </is>
      </c>
      <c r="CO1" s="1" t="inlineStr">
        <is>
          <t>Sep 2018</t>
        </is>
      </c>
      <c r="CP1" s="1" t="inlineStr">
        <is>
          <t>Aug 2018</t>
        </is>
      </c>
      <c r="CQ1" s="1" t="inlineStr">
        <is>
          <t>Jul 2018</t>
        </is>
      </c>
      <c r="CR1" s="1" t="inlineStr">
        <is>
          <t>Jun 2018</t>
        </is>
      </c>
      <c r="CS1" s="1" t="inlineStr">
        <is>
          <t>May 2018</t>
        </is>
      </c>
      <c r="CT1" s="1" t="inlineStr">
        <is>
          <t>Apr 2018</t>
        </is>
      </c>
      <c r="CU1" s="1" t="inlineStr">
        <is>
          <t>Mar 2018</t>
        </is>
      </c>
      <c r="CV1" s="1" t="inlineStr">
        <is>
          <t>Feb 2018</t>
        </is>
      </c>
      <c r="CW1" s="1" t="inlineStr">
        <is>
          <t>Jan 2018</t>
        </is>
      </c>
      <c r="CX1" s="1" t="inlineStr">
        <is>
          <t>Dec 2017</t>
        </is>
      </c>
      <c r="CY1" s="1" t="inlineStr">
        <is>
          <t>Nov 2017</t>
        </is>
      </c>
      <c r="CZ1" s="1" t="inlineStr">
        <is>
          <t>Oct 2017</t>
        </is>
      </c>
      <c r="DA1" s="1" t="inlineStr">
        <is>
          <t>Sep 2017</t>
        </is>
      </c>
      <c r="DB1" s="1" t="inlineStr">
        <is>
          <t>Aug 2017</t>
        </is>
      </c>
      <c r="DC1" s="1" t="inlineStr">
        <is>
          <t>Jul 2017</t>
        </is>
      </c>
      <c r="DD1" s="1" t="inlineStr">
        <is>
          <t>Jun 2017</t>
        </is>
      </c>
      <c r="DE1" s="1" t="inlineStr">
        <is>
          <t>May 2017</t>
        </is>
      </c>
      <c r="DF1" s="1" t="inlineStr">
        <is>
          <t>Apr 2017</t>
        </is>
      </c>
      <c r="DG1" s="1" t="inlineStr">
        <is>
          <t>Mar 2017</t>
        </is>
      </c>
      <c r="DH1" s="1" t="inlineStr">
        <is>
          <t>Feb 2017</t>
        </is>
      </c>
      <c r="DI1" s="1" t="inlineStr">
        <is>
          <t>Jan 2017</t>
        </is>
      </c>
      <c r="DJ1" s="1" t="inlineStr">
        <is>
          <t>Dec 2016</t>
        </is>
      </c>
      <c r="DK1" s="1" t="inlineStr">
        <is>
          <t>Nov 2016</t>
        </is>
      </c>
      <c r="DL1" s="1" t="inlineStr">
        <is>
          <t>Oct 2016</t>
        </is>
      </c>
      <c r="DM1" s="1" t="inlineStr">
        <is>
          <t>Sep 2016</t>
        </is>
      </c>
      <c r="DN1" s="1" t="inlineStr">
        <is>
          <t>Aug 2016</t>
        </is>
      </c>
      <c r="DO1" s="1" t="inlineStr">
        <is>
          <t>Jul 2016</t>
        </is>
      </c>
      <c r="DP1" s="1" t="inlineStr">
        <is>
          <t>Jun 2016</t>
        </is>
      </c>
      <c r="DQ1" s="1" t="inlineStr">
        <is>
          <t>May 2016</t>
        </is>
      </c>
      <c r="DR1" s="1" t="inlineStr">
        <is>
          <t>Apr 2016</t>
        </is>
      </c>
      <c r="DS1" s="1" t="inlineStr">
        <is>
          <t>Mar 2016</t>
        </is>
      </c>
      <c r="DT1" s="1" t="inlineStr">
        <is>
          <t>Feb 2016</t>
        </is>
      </c>
      <c r="DU1" s="1" t="inlineStr">
        <is>
          <t>Jan 2016</t>
        </is>
      </c>
      <c r="DV1" s="1" t="inlineStr">
        <is>
          <t>Dec 2015</t>
        </is>
      </c>
      <c r="DW1" s="1" t="inlineStr">
        <is>
          <t>Nov 2015</t>
        </is>
      </c>
      <c r="DX1" s="1" t="inlineStr">
        <is>
          <t>Oct 2015</t>
        </is>
      </c>
      <c r="DY1" s="1" t="inlineStr">
        <is>
          <t>Sep 2015</t>
        </is>
      </c>
      <c r="DZ1" s="1" t="inlineStr">
        <is>
          <t>Aug 2015</t>
        </is>
      </c>
      <c r="EA1" s="1" t="inlineStr">
        <is>
          <t>Jul 2015</t>
        </is>
      </c>
      <c r="EB1" s="1" t="inlineStr">
        <is>
          <t>Jun 2015</t>
        </is>
      </c>
      <c r="EC1" s="1" t="inlineStr">
        <is>
          <t>May 2015</t>
        </is>
      </c>
      <c r="ED1" s="1" t="inlineStr">
        <is>
          <t>Apr 2015</t>
        </is>
      </c>
      <c r="EE1" s="1" t="inlineStr">
        <is>
          <t>Mar 2015</t>
        </is>
      </c>
      <c r="EF1" s="1" t="inlineStr">
        <is>
          <t>Feb 2015</t>
        </is>
      </c>
      <c r="EG1" s="1" t="inlineStr">
        <is>
          <t>Jan 2015</t>
        </is>
      </c>
      <c r="EH1" s="1" t="inlineStr">
        <is>
          <t>Dec 2014</t>
        </is>
      </c>
      <c r="EI1" s="1" t="inlineStr">
        <is>
          <t>Nov 2014</t>
        </is>
      </c>
      <c r="EJ1" s="1" t="inlineStr">
        <is>
          <t>Oct 2014</t>
        </is>
      </c>
      <c r="EK1" s="1" t="inlineStr">
        <is>
          <t>Sep 2014</t>
        </is>
      </c>
      <c r="EL1" s="1" t="inlineStr">
        <is>
          <t>Aug 2014</t>
        </is>
      </c>
      <c r="EM1" s="1" t="inlineStr">
        <is>
          <t>Jul 2014</t>
        </is>
      </c>
      <c r="EN1" s="1" t="inlineStr">
        <is>
          <t>Jun 2014</t>
        </is>
      </c>
      <c r="EO1" s="1" t="inlineStr">
        <is>
          <t>May 2014</t>
        </is>
      </c>
      <c r="EP1" s="1" t="inlineStr">
        <is>
          <t>Apr 2014</t>
        </is>
      </c>
      <c r="EQ1" s="1" t="inlineStr">
        <is>
          <t>Mar 2014</t>
        </is>
      </c>
      <c r="ER1" s="1" t="inlineStr">
        <is>
          <t>Feb 2014</t>
        </is>
      </c>
      <c r="ES1" s="1" t="inlineStr">
        <is>
          <t>Jan 2014</t>
        </is>
      </c>
      <c r="ET1" s="1" t="inlineStr">
        <is>
          <t>Dec 2013</t>
        </is>
      </c>
      <c r="EU1" s="1" t="inlineStr">
        <is>
          <t>Nov 2013</t>
        </is>
      </c>
      <c r="EV1" s="1" t="inlineStr">
        <is>
          <t>Oct 2013</t>
        </is>
      </c>
      <c r="EW1" s="1" t="inlineStr">
        <is>
          <t>Sep 2013</t>
        </is>
      </c>
      <c r="EX1" s="1" t="inlineStr">
        <is>
          <t>Aug 2013</t>
        </is>
      </c>
      <c r="EY1" s="1" t="inlineStr">
        <is>
          <t>Jul 2013</t>
        </is>
      </c>
      <c r="EZ1" s="1" t="inlineStr">
        <is>
          <t>Jun 2013</t>
        </is>
      </c>
      <c r="FA1" s="1" t="inlineStr">
        <is>
          <t>May 2013</t>
        </is>
      </c>
      <c r="FB1" s="1" t="inlineStr">
        <is>
          <t>Apr 2013</t>
        </is>
      </c>
      <c r="FC1" s="1" t="inlineStr">
        <is>
          <t>Mar 2013</t>
        </is>
      </c>
      <c r="FD1" s="1" t="inlineStr">
        <is>
          <t>Feb 2013</t>
        </is>
      </c>
      <c r="FE1" s="1" t="inlineStr">
        <is>
          <t>Jan 2013</t>
        </is>
      </c>
      <c r="FF1" s="1" t="inlineStr">
        <is>
          <t>Dec 2012</t>
        </is>
      </c>
      <c r="FG1" s="1" t="inlineStr">
        <is>
          <t>Nov 2012</t>
        </is>
      </c>
      <c r="FH1" s="1" t="inlineStr">
        <is>
          <t>Oct 2012</t>
        </is>
      </c>
      <c r="FI1" s="1" t="inlineStr">
        <is>
          <t>Sep 2012</t>
        </is>
      </c>
      <c r="FJ1" s="1" t="inlineStr">
        <is>
          <t>Aug 2012</t>
        </is>
      </c>
      <c r="FK1" s="1" t="inlineStr">
        <is>
          <t>Jul 2012</t>
        </is>
      </c>
      <c r="FL1" s="1" t="inlineStr">
        <is>
          <t>Jun 2012</t>
        </is>
      </c>
      <c r="FM1" s="1" t="inlineStr">
        <is>
          <t>May 2012</t>
        </is>
      </c>
      <c r="FN1" s="1" t="inlineStr">
        <is>
          <t>Apr 2012</t>
        </is>
      </c>
      <c r="FO1" s="1" t="inlineStr">
        <is>
          <t>Mar 2012</t>
        </is>
      </c>
      <c r="FP1" s="1" t="inlineStr">
        <is>
          <t>Feb 2012</t>
        </is>
      </c>
      <c r="FQ1" s="1" t="inlineStr">
        <is>
          <t>Jan 2012</t>
        </is>
      </c>
      <c r="FR1" s="1" t="inlineStr">
        <is>
          <t>Dec 2011</t>
        </is>
      </c>
      <c r="FS1" s="1" t="inlineStr">
        <is>
          <t>Nov 2011</t>
        </is>
      </c>
      <c r="FT1" s="1" t="inlineStr">
        <is>
          <t>Oct 2011</t>
        </is>
      </c>
      <c r="FU1" s="1" t="inlineStr">
        <is>
          <t>Sep 2011</t>
        </is>
      </c>
      <c r="FV1" s="1" t="inlineStr">
        <is>
          <t>Aug 2011</t>
        </is>
      </c>
      <c r="FW1" s="1" t="inlineStr">
        <is>
          <t>Jul 2011</t>
        </is>
      </c>
      <c r="FX1" s="1" t="inlineStr">
        <is>
          <t>Jun 2011</t>
        </is>
      </c>
      <c r="FY1" s="1" t="inlineStr">
        <is>
          <t>May 2011</t>
        </is>
      </c>
      <c r="FZ1" s="1" t="inlineStr">
        <is>
          <t>Apr 2011</t>
        </is>
      </c>
      <c r="GA1" s="1" t="inlineStr">
        <is>
          <t>Mar 2011</t>
        </is>
      </c>
      <c r="GB1" s="1" t="inlineStr">
        <is>
          <t>Feb 2011</t>
        </is>
      </c>
      <c r="GC1" s="1" t="inlineStr">
        <is>
          <t>Jan 2011</t>
        </is>
      </c>
      <c r="GD1" s="1" t="inlineStr">
        <is>
          <t>Dec 2010</t>
        </is>
      </c>
      <c r="GE1" s="1" t="inlineStr">
        <is>
          <t>Nov 2010</t>
        </is>
      </c>
      <c r="GF1" s="1" t="inlineStr">
        <is>
          <t>Oct 2010</t>
        </is>
      </c>
      <c r="GG1" s="1" t="inlineStr">
        <is>
          <t>Sep 2010</t>
        </is>
      </c>
      <c r="GH1" s="1" t="inlineStr">
        <is>
          <t>Aug 2010</t>
        </is>
      </c>
      <c r="GI1" s="1" t="inlineStr">
        <is>
          <t>Jul 2010</t>
        </is>
      </c>
      <c r="GJ1" s="1" t="inlineStr">
        <is>
          <t>Jun 2010</t>
        </is>
      </c>
      <c r="GK1" s="1" t="inlineStr">
        <is>
          <t>May 2010</t>
        </is>
      </c>
      <c r="GL1" s="1" t="inlineStr">
        <is>
          <t>Apr 2010</t>
        </is>
      </c>
      <c r="GM1" s="1" t="inlineStr">
        <is>
          <t>Mar 2010</t>
        </is>
      </c>
      <c r="GN1" s="1" t="inlineStr">
        <is>
          <t>Feb 2010</t>
        </is>
      </c>
      <c r="GO1" s="1" t="inlineStr">
        <is>
          <t>Jan 2010</t>
        </is>
      </c>
      <c r="GP1" s="1" t="inlineStr">
        <is>
          <t>Dec 2009</t>
        </is>
      </c>
      <c r="GQ1" s="1" t="inlineStr">
        <is>
          <t>Nov 2009</t>
        </is>
      </c>
      <c r="GR1" s="1" t="inlineStr">
        <is>
          <t>Oct 2009</t>
        </is>
      </c>
      <c r="GS1" s="1" t="inlineStr">
        <is>
          <t>Sep 2009</t>
        </is>
      </c>
      <c r="GT1" s="1" t="inlineStr">
        <is>
          <t>Aug 2009</t>
        </is>
      </c>
      <c r="GU1" s="1" t="inlineStr">
        <is>
          <t>Jul 2009</t>
        </is>
      </c>
      <c r="GV1" s="1" t="inlineStr">
        <is>
          <t>Jun 2009</t>
        </is>
      </c>
      <c r="GW1" s="1" t="inlineStr">
        <is>
          <t>May 2009</t>
        </is>
      </c>
      <c r="GX1" s="1" t="inlineStr">
        <is>
          <t>Apr 2009</t>
        </is>
      </c>
      <c r="GY1" s="1" t="inlineStr">
        <is>
          <t>Mar 2009</t>
        </is>
      </c>
      <c r="GZ1" s="1" t="inlineStr">
        <is>
          <t>Feb 2009</t>
        </is>
      </c>
      <c r="HA1" s="1" t="inlineStr">
        <is>
          <t>Jan 2009</t>
        </is>
      </c>
      <c r="HB1" s="1" t="inlineStr">
        <is>
          <t>Dec 2008</t>
        </is>
      </c>
      <c r="HC1" s="1" t="inlineStr">
        <is>
          <t>Nov 2008</t>
        </is>
      </c>
      <c r="HD1" s="1" t="inlineStr">
        <is>
          <t>Oct 2008</t>
        </is>
      </c>
      <c r="HE1" s="1" t="inlineStr">
        <is>
          <t>Sep 2008</t>
        </is>
      </c>
      <c r="HF1" s="1" t="inlineStr">
        <is>
          <t>Aug 2008</t>
        </is>
      </c>
      <c r="HG1" s="1" t="inlineStr">
        <is>
          <t>Jul 2008</t>
        </is>
      </c>
      <c r="HH1" s="1" t="inlineStr">
        <is>
          <t>Jun 2008</t>
        </is>
      </c>
      <c r="HI1" s="1" t="inlineStr">
        <is>
          <t>May 2008</t>
        </is>
      </c>
      <c r="HJ1" s="1" t="inlineStr">
        <is>
          <t>Apr 2008</t>
        </is>
      </c>
      <c r="HK1" s="1" t="inlineStr">
        <is>
          <t>Mar 2008</t>
        </is>
      </c>
      <c r="HL1" s="1" t="inlineStr">
        <is>
          <t>Feb 2008</t>
        </is>
      </c>
      <c r="HM1" s="1" t="inlineStr">
        <is>
          <t>Jan 2008</t>
        </is>
      </c>
      <c r="HN1" s="1" t="inlineStr">
        <is>
          <t>Dec 2007</t>
        </is>
      </c>
      <c r="HO1" s="1" t="inlineStr">
        <is>
          <t>Nov 2007</t>
        </is>
      </c>
      <c r="HP1" s="1" t="inlineStr">
        <is>
          <t>Oct 2007</t>
        </is>
      </c>
      <c r="HQ1" s="1" t="inlineStr">
        <is>
          <t>Sep 2007</t>
        </is>
      </c>
      <c r="HR1" s="1" t="inlineStr">
        <is>
          <t>Aug 2007</t>
        </is>
      </c>
      <c r="HS1" s="1" t="inlineStr">
        <is>
          <t>Jul 2007</t>
        </is>
      </c>
      <c r="HT1" s="1" t="inlineStr">
        <is>
          <t>Jun 2007</t>
        </is>
      </c>
      <c r="HU1" s="1" t="inlineStr">
        <is>
          <t>May 2007</t>
        </is>
      </c>
      <c r="HV1" s="1" t="inlineStr">
        <is>
          <t>Apr 2007</t>
        </is>
      </c>
      <c r="HW1" s="1" t="inlineStr">
        <is>
          <t>Mar 2007</t>
        </is>
      </c>
      <c r="HX1" s="1" t="inlineStr">
        <is>
          <t>Feb 2007</t>
        </is>
      </c>
      <c r="HY1" s="1" t="inlineStr">
        <is>
          <t>Jan 2007</t>
        </is>
      </c>
      <c r="HZ1" s="1" t="inlineStr">
        <is>
          <t>Dec 2006</t>
        </is>
      </c>
      <c r="IA1" s="1" t="inlineStr">
        <is>
          <t>Nov 2006</t>
        </is>
      </c>
      <c r="IB1" s="1" t="inlineStr">
        <is>
          <t>Oct 2006</t>
        </is>
      </c>
      <c r="IC1" s="1" t="inlineStr">
        <is>
          <t>Sep 2006</t>
        </is>
      </c>
      <c r="ID1" s="1" t="inlineStr">
        <is>
          <t>Aug 2006</t>
        </is>
      </c>
      <c r="IE1" s="1" t="inlineStr">
        <is>
          <t>Jul 2006</t>
        </is>
      </c>
      <c r="IF1" s="1" t="inlineStr">
        <is>
          <t>Jun 2006</t>
        </is>
      </c>
      <c r="IG1" s="1" t="inlineStr">
        <is>
          <t>May 2006</t>
        </is>
      </c>
      <c r="IH1" s="1" t="inlineStr">
        <is>
          <t>Apr 2006</t>
        </is>
      </c>
      <c r="II1" s="1" t="inlineStr">
        <is>
          <t>Mar 2006</t>
        </is>
      </c>
      <c r="IJ1" s="1" t="inlineStr">
        <is>
          <t>Feb 2006</t>
        </is>
      </c>
      <c r="IK1" s="1" t="inlineStr">
        <is>
          <t>Jan 2006</t>
        </is>
      </c>
      <c r="IL1" s="1" t="inlineStr">
        <is>
          <t>Dec 2005</t>
        </is>
      </c>
      <c r="IM1" s="1" t="inlineStr">
        <is>
          <t>Nov 2005</t>
        </is>
      </c>
      <c r="IN1" s="1" t="inlineStr">
        <is>
          <t>Oct 2005</t>
        </is>
      </c>
      <c r="IO1" s="1" t="inlineStr">
        <is>
          <t>Sep 2005</t>
        </is>
      </c>
      <c r="IP1" s="1" t="inlineStr">
        <is>
          <t>Aug 2005</t>
        </is>
      </c>
      <c r="IQ1" s="1" t="inlineStr">
        <is>
          <t>Jul 2005</t>
        </is>
      </c>
      <c r="IR1" s="1" t="inlineStr">
        <is>
          <t>Jun 2005</t>
        </is>
      </c>
      <c r="IS1" s="1" t="inlineStr">
        <is>
          <t>May 2005</t>
        </is>
      </c>
      <c r="IT1" s="1" t="inlineStr">
        <is>
          <t>Apr 2005</t>
        </is>
      </c>
      <c r="IU1" s="1" t="inlineStr">
        <is>
          <t>Mar 2005</t>
        </is>
      </c>
      <c r="IV1" s="1" t="inlineStr">
        <is>
          <t>Feb 2005</t>
        </is>
      </c>
      <c r="IW1" s="1" t="inlineStr">
        <is>
          <t>Jan 2005</t>
        </is>
      </c>
      <c r="IX1" s="1" t="inlineStr">
        <is>
          <t>Dec 2004</t>
        </is>
      </c>
      <c r="IY1" s="1" t="inlineStr">
        <is>
          <t>Nov 2004</t>
        </is>
      </c>
      <c r="IZ1" s="1" t="inlineStr">
        <is>
          <t>Oct 2004</t>
        </is>
      </c>
      <c r="JA1" s="1" t="inlineStr">
        <is>
          <t>Sep 2004</t>
        </is>
      </c>
      <c r="JB1" s="1" t="inlineStr">
        <is>
          <t>Aug 2004</t>
        </is>
      </c>
      <c r="JC1" s="1" t="inlineStr">
        <is>
          <t>Jul 2004</t>
        </is>
      </c>
      <c r="JD1" s="1" t="inlineStr">
        <is>
          <t>Jun 2004</t>
        </is>
      </c>
      <c r="JE1" s="1" t="inlineStr">
        <is>
          <t>May 2004</t>
        </is>
      </c>
      <c r="JF1" s="1" t="inlineStr">
        <is>
          <t>Apr 2004</t>
        </is>
      </c>
      <c r="JG1" s="1" t="inlineStr">
        <is>
          <t>Mar 2004</t>
        </is>
      </c>
      <c r="JH1" s="1" t="inlineStr">
        <is>
          <t>Feb 2004</t>
        </is>
      </c>
      <c r="JI1" s="1" t="inlineStr">
        <is>
          <t>Jan 2004</t>
        </is>
      </c>
      <c r="JJ1" s="1" t="inlineStr">
        <is>
          <t>Dec 2003</t>
        </is>
      </c>
      <c r="JK1" s="1" t="inlineStr">
        <is>
          <t>Nov 2003</t>
        </is>
      </c>
      <c r="JL1" s="1" t="inlineStr">
        <is>
          <t>Oct 2003</t>
        </is>
      </c>
      <c r="JM1" s="1" t="inlineStr">
        <is>
          <t>Sep 2003</t>
        </is>
      </c>
      <c r="JN1" s="1" t="inlineStr">
        <is>
          <t>Aug 2003</t>
        </is>
      </c>
      <c r="JO1" s="1" t="inlineStr">
        <is>
          <t>Jul 2003</t>
        </is>
      </c>
      <c r="JP1" s="1" t="inlineStr">
        <is>
          <t>Jun 2003</t>
        </is>
      </c>
      <c r="JQ1" s="1" t="inlineStr">
        <is>
          <t>May 2003</t>
        </is>
      </c>
      <c r="JR1" s="1" t="inlineStr">
        <is>
          <t>Apr 2003</t>
        </is>
      </c>
      <c r="JS1" s="1" t="inlineStr">
        <is>
          <t>Mar 2003</t>
        </is>
      </c>
      <c r="JT1" s="1" t="inlineStr">
        <is>
          <t>Feb 2003</t>
        </is>
      </c>
      <c r="JU1" s="1" t="inlineStr">
        <is>
          <t>Jan 2003</t>
        </is>
      </c>
      <c r="JV1" s="1" t="inlineStr">
        <is>
          <t>Dec 2002</t>
        </is>
      </c>
      <c r="JW1" s="1" t="inlineStr">
        <is>
          <t>Nov 2002</t>
        </is>
      </c>
      <c r="JX1" s="1" t="inlineStr">
        <is>
          <t>Oct 2002</t>
        </is>
      </c>
      <c r="JY1" s="1" t="inlineStr">
        <is>
          <t>Sep 2002</t>
        </is>
      </c>
      <c r="JZ1" s="1" t="inlineStr">
        <is>
          <t>Aug 2002</t>
        </is>
      </c>
      <c r="KA1" s="1" t="inlineStr">
        <is>
          <t>Jul 2002</t>
        </is>
      </c>
      <c r="KB1" s="1" t="inlineStr">
        <is>
          <t>Jun 2002</t>
        </is>
      </c>
      <c r="KC1" s="1" t="inlineStr">
        <is>
          <t>May 2002</t>
        </is>
      </c>
      <c r="KD1" s="1" t="inlineStr">
        <is>
          <t>Apr 2002</t>
        </is>
      </c>
      <c r="KE1" s="1" t="inlineStr">
        <is>
          <t>Mar 2002</t>
        </is>
      </c>
      <c r="KF1" s="1" t="inlineStr">
        <is>
          <t>Feb 2002</t>
        </is>
      </c>
      <c r="KG1" s="1" t="inlineStr">
        <is>
          <t>Jan 2002</t>
        </is>
      </c>
    </row>
    <row r="2">
      <c r="A2" s="4" t="inlineStr">
        <is>
          <t>AC Transit</t>
        </is>
      </c>
      <c r="B2" s="4" t="n"/>
      <c r="C2" s="4" t="n">
        <v>3646076</v>
      </c>
      <c r="D2" s="4" t="n">
        <v>3325612</v>
      </c>
      <c r="E2" s="4" t="n">
        <v>3219813</v>
      </c>
      <c r="F2" s="4" t="n">
        <v>3070840</v>
      </c>
      <c r="G2" s="4" t="n">
        <v>3165781</v>
      </c>
      <c r="H2" s="4" t="n">
        <v>3788015</v>
      </c>
      <c r="I2" s="4" t="n">
        <v>3689304</v>
      </c>
      <c r="J2" s="4" t="n">
        <v>3406914</v>
      </c>
      <c r="K2" s="4" t="n">
        <v>3033368</v>
      </c>
      <c r="L2" s="4" t="n">
        <v>2979125</v>
      </c>
      <c r="M2" s="4" t="n">
        <v>3532607</v>
      </c>
      <c r="N2" s="4" t="n">
        <v>3527688</v>
      </c>
      <c r="O2" s="4" t="n">
        <v>3456642</v>
      </c>
      <c r="P2" s="4" t="n">
        <v>3132369</v>
      </c>
      <c r="Q2" s="4" t="n">
        <v>3280195</v>
      </c>
      <c r="R2" s="4" t="n">
        <v>3077332</v>
      </c>
      <c r="S2" s="4" t="n">
        <v>3189705</v>
      </c>
      <c r="T2" s="4" t="n">
        <v>3874983</v>
      </c>
      <c r="U2" s="4" t="n">
        <v>3636133</v>
      </c>
      <c r="V2" s="4" t="n">
        <v>3454166</v>
      </c>
      <c r="W2" s="4" t="n">
        <v>3050495</v>
      </c>
      <c r="X2" s="4" t="n">
        <v>3031833</v>
      </c>
      <c r="Y2" s="4" t="n">
        <v>3449423</v>
      </c>
      <c r="Z2" s="4" t="n">
        <v>3448013</v>
      </c>
      <c r="AA2" s="4" t="n">
        <v>3442151</v>
      </c>
      <c r="AB2" s="4" t="n">
        <v>3264106</v>
      </c>
      <c r="AC2" s="4" t="n">
        <v>3206159</v>
      </c>
      <c r="AD2" s="4" t="n">
        <v>3008198</v>
      </c>
      <c r="AE2" s="4" t="n">
        <v>3239491</v>
      </c>
      <c r="AF2" s="4" t="n">
        <v>3656217</v>
      </c>
      <c r="AG2" s="4" t="n">
        <v>3480811</v>
      </c>
      <c r="AH2" s="4" t="n">
        <v>3416538</v>
      </c>
      <c r="AI2" s="4" t="n">
        <v>2821252</v>
      </c>
      <c r="AJ2" s="4" t="n">
        <v>2871445</v>
      </c>
      <c r="AK2" s="4" t="n">
        <v>3170271</v>
      </c>
      <c r="AL2" s="4" t="n">
        <v>3114354</v>
      </c>
      <c r="AM2" s="4" t="n">
        <v>3126401</v>
      </c>
      <c r="AN2" s="4" t="n">
        <v>2789668</v>
      </c>
      <c r="AO2" s="4" t="n">
        <v>2753553</v>
      </c>
      <c r="AP2" s="4" t="n">
        <v>2605698</v>
      </c>
      <c r="AQ2" s="4" t="n">
        <v>2872436</v>
      </c>
      <c r="AR2" s="4" t="n">
        <v>3131824</v>
      </c>
      <c r="AS2" s="4" t="n">
        <v>3020430</v>
      </c>
      <c r="AT2" s="4" t="n">
        <v>2923180</v>
      </c>
      <c r="AU2" s="4" t="n">
        <v>2391509</v>
      </c>
      <c r="AV2" s="4" t="n">
        <v>2414944</v>
      </c>
      <c r="AW2" s="4" t="n">
        <v>2718900</v>
      </c>
      <c r="AX2" s="4" t="n">
        <v>2694654</v>
      </c>
      <c r="AY2" s="4" t="n">
        <v>2746216</v>
      </c>
      <c r="AZ2" s="4" t="n">
        <v>2330802</v>
      </c>
      <c r="BA2" s="4" t="n">
        <v>2081846</v>
      </c>
      <c r="BB2" s="4" t="n">
        <v>2221736</v>
      </c>
      <c r="BC2" s="4" t="n">
        <v>2464465</v>
      </c>
      <c r="BD2" s="4" t="n">
        <v>2595715</v>
      </c>
      <c r="BE2" s="4" t="n">
        <v>2536671</v>
      </c>
      <c r="BF2" s="4" t="n">
        <v>2257174</v>
      </c>
      <c r="BG2" s="4" t="n">
        <v>1967664</v>
      </c>
      <c r="BH2" s="4" t="n">
        <v>1900693</v>
      </c>
      <c r="BI2" s="4" t="n">
        <v>1811107</v>
      </c>
      <c r="BJ2" s="4" t="n">
        <v>1743697</v>
      </c>
      <c r="BK2" s="4" t="n">
        <v>1698886</v>
      </c>
      <c r="BL2" s="4" t="n">
        <v>1465452</v>
      </c>
      <c r="BM2" s="4" t="n">
        <v>1493045</v>
      </c>
      <c r="BN2" s="4" t="n">
        <v>1583952</v>
      </c>
      <c r="BO2" s="4" t="n">
        <v>1606517</v>
      </c>
      <c r="BP2" s="4" t="n">
        <v>2058377</v>
      </c>
      <c r="BQ2" s="4" t="n">
        <v>2070880</v>
      </c>
      <c r="BR2" s="4" t="n">
        <v>1993111</v>
      </c>
      <c r="BS2" s="4" t="n">
        <v>1909495</v>
      </c>
      <c r="BT2" s="4" t="n">
        <v>1674025</v>
      </c>
      <c r="BU2" s="4" t="n">
        <v>1632833</v>
      </c>
      <c r="BV2" s="4" t="n">
        <v>1415652</v>
      </c>
      <c r="BW2" s="4" t="n">
        <v>3135853</v>
      </c>
      <c r="BX2" s="4" t="n">
        <v>4536769</v>
      </c>
      <c r="BY2" s="4" t="n">
        <v>4453146</v>
      </c>
      <c r="BZ2" s="4" t="n">
        <v>4193501</v>
      </c>
      <c r="CA2" s="4" t="n">
        <v>4481701</v>
      </c>
      <c r="CB2" s="4" t="n">
        <v>5213789</v>
      </c>
      <c r="CC2" s="4" t="n">
        <v>4833045</v>
      </c>
      <c r="CD2" s="4" t="n">
        <v>4711296</v>
      </c>
      <c r="CE2" s="4" t="n">
        <v>4309923</v>
      </c>
      <c r="CF2" s="4" t="n">
        <v>4008575</v>
      </c>
      <c r="CG2" s="4" t="n">
        <v>4648376</v>
      </c>
      <c r="CH2" s="4" t="n">
        <v>4680105</v>
      </c>
      <c r="CI2" s="4" t="n">
        <v>4584336</v>
      </c>
      <c r="CJ2" s="4" t="n">
        <v>4105528</v>
      </c>
      <c r="CK2" s="4" t="n">
        <v>4331730</v>
      </c>
      <c r="CL2" s="4" t="n">
        <v>4048101</v>
      </c>
      <c r="CM2" s="4" t="n">
        <v>4349656</v>
      </c>
      <c r="CN2" s="4" t="n">
        <v>5172613</v>
      </c>
      <c r="CO2" s="4" t="n">
        <v>4636041</v>
      </c>
      <c r="CP2" s="4" t="n">
        <v>4635405</v>
      </c>
      <c r="CQ2" s="4" t="n">
        <v>4102574</v>
      </c>
      <c r="CR2" s="4" t="n">
        <v>4102504</v>
      </c>
      <c r="CS2" s="4" t="n">
        <v>4389091</v>
      </c>
      <c r="CT2" s="4" t="n">
        <v>4432094</v>
      </c>
      <c r="CU2" s="4" t="n">
        <v>4482893</v>
      </c>
      <c r="CV2" s="4" t="n">
        <v>4129137</v>
      </c>
      <c r="CW2" s="4" t="n">
        <v>4087872</v>
      </c>
      <c r="CX2" s="4" t="n">
        <v>4049478</v>
      </c>
      <c r="CY2" s="4" t="n">
        <v>4265664</v>
      </c>
      <c r="CZ2" s="4" t="n">
        <v>4874047</v>
      </c>
      <c r="DA2" s="4" t="n">
        <v>4623700</v>
      </c>
      <c r="DB2" s="4" t="n">
        <v>4551386</v>
      </c>
      <c r="DC2" s="4" t="n">
        <v>4031202</v>
      </c>
      <c r="DD2" s="4" t="n">
        <v>4196511</v>
      </c>
      <c r="DE2" s="4" t="n">
        <v>4504921</v>
      </c>
      <c r="DF2" s="4" t="n">
        <v>4349718</v>
      </c>
      <c r="DG2" s="4" t="n">
        <v>4813318</v>
      </c>
      <c r="DH2" s="4" t="n">
        <v>4140734</v>
      </c>
      <c r="DI2" s="4" t="n">
        <v>4170446</v>
      </c>
      <c r="DJ2" s="4" t="n">
        <v>4042493</v>
      </c>
      <c r="DK2" s="4" t="n">
        <v>4370034</v>
      </c>
      <c r="DL2" s="4" t="n">
        <v>4710585</v>
      </c>
      <c r="DM2" s="4" t="n">
        <v>4700598</v>
      </c>
      <c r="DN2" s="4" t="n">
        <v>4512880</v>
      </c>
      <c r="DO2" s="4" t="n">
        <v>4175134</v>
      </c>
      <c r="DP2" s="4" t="n">
        <v>4317278</v>
      </c>
      <c r="DQ2" s="4" t="n">
        <v>4462562</v>
      </c>
      <c r="DR2" s="4" t="n">
        <v>4665255</v>
      </c>
      <c r="DS2" s="4" t="n">
        <v>4741118</v>
      </c>
      <c r="DT2" s="4" t="n">
        <v>4464721</v>
      </c>
      <c r="DU2" s="4" t="n">
        <v>4039910</v>
      </c>
      <c r="DV2" s="4" t="n">
        <v>4081936</v>
      </c>
      <c r="DW2" s="4" t="n">
        <v>4293895</v>
      </c>
      <c r="DX2" s="4" t="n">
        <v>4953014</v>
      </c>
      <c r="DY2" s="4" t="n">
        <v>4861532</v>
      </c>
      <c r="DZ2" s="4" t="n">
        <v>4449066</v>
      </c>
      <c r="EA2" s="4" t="n">
        <v>4514069</v>
      </c>
      <c r="EB2" s="4" t="n">
        <v>4496035</v>
      </c>
      <c r="EC2" s="4" t="n">
        <v>4649112</v>
      </c>
      <c r="ED2" s="4" t="n">
        <v>4918448</v>
      </c>
      <c r="EE2" s="4" t="n">
        <v>4897949</v>
      </c>
      <c r="EF2" s="4" t="n">
        <v>4327554</v>
      </c>
      <c r="EG2" s="4" t="n">
        <v>4523226</v>
      </c>
      <c r="EH2" s="4" t="n">
        <v>4247702</v>
      </c>
      <c r="EI2" s="4" t="n">
        <v>4372561</v>
      </c>
      <c r="EJ2" s="4" t="n">
        <v>5205091</v>
      </c>
      <c r="EK2" s="4" t="n">
        <v>4827585</v>
      </c>
      <c r="EL2" s="4" t="n">
        <v>4445143</v>
      </c>
      <c r="EM2" s="4" t="n">
        <v>4382603</v>
      </c>
      <c r="EN2" s="4" t="n">
        <v>4714359</v>
      </c>
      <c r="EO2" s="4" t="n">
        <v>5097519</v>
      </c>
      <c r="EP2" s="4" t="n">
        <v>5033507</v>
      </c>
      <c r="EQ2" s="4" t="n">
        <v>5017343</v>
      </c>
      <c r="ER2" s="4" t="n">
        <v>4590063</v>
      </c>
      <c r="ES2" s="4" t="n">
        <v>4825139</v>
      </c>
      <c r="ET2" s="4" t="n">
        <v>4668636</v>
      </c>
      <c r="EU2" s="4" t="n">
        <v>4728430</v>
      </c>
      <c r="EV2" s="4" t="n">
        <v>5485380</v>
      </c>
      <c r="EW2" s="4" t="n">
        <v>5082697</v>
      </c>
      <c r="EX2" s="4" t="n">
        <v>4595663</v>
      </c>
      <c r="EY2" s="4" t="n">
        <v>4685447</v>
      </c>
      <c r="EZ2" s="4" t="n">
        <v>4360512</v>
      </c>
      <c r="FA2" s="4" t="n">
        <v>4621494</v>
      </c>
      <c r="FB2" s="4" t="n">
        <v>4538388</v>
      </c>
      <c r="FC2" s="4" t="n">
        <v>4534608</v>
      </c>
      <c r="FD2" s="4" t="n">
        <v>4093874</v>
      </c>
      <c r="FE2" s="4" t="n">
        <v>4525093</v>
      </c>
      <c r="FF2" s="4" t="n">
        <v>4396460</v>
      </c>
      <c r="FG2" s="4" t="n">
        <v>4442071</v>
      </c>
      <c r="FH2" s="4" t="n">
        <v>4713696</v>
      </c>
      <c r="FI2" s="4" t="n">
        <v>4539109</v>
      </c>
      <c r="FJ2" s="4" t="n">
        <v>4889768</v>
      </c>
      <c r="FK2" s="4" t="n">
        <v>4763225</v>
      </c>
      <c r="FL2" s="4" t="n">
        <v>4737357</v>
      </c>
      <c r="FM2" s="4" t="n">
        <v>4925548</v>
      </c>
      <c r="FN2" s="4" t="n">
        <v>4734600</v>
      </c>
      <c r="FO2" s="4" t="n">
        <v>4928305</v>
      </c>
      <c r="FP2" s="4" t="n">
        <v>4543652</v>
      </c>
      <c r="FQ2" s="4" t="n">
        <v>4702244</v>
      </c>
      <c r="FR2" s="4" t="n">
        <v>4913894</v>
      </c>
      <c r="FS2" s="4" t="n">
        <v>4888771</v>
      </c>
      <c r="FT2" s="4" t="n">
        <v>4972042</v>
      </c>
      <c r="FU2" s="4" t="n">
        <v>4891589</v>
      </c>
      <c r="FV2" s="4" t="n">
        <v>5067412</v>
      </c>
      <c r="FW2" s="4" t="n">
        <v>4738862</v>
      </c>
      <c r="FX2" s="4" t="n">
        <v>4414096</v>
      </c>
      <c r="FY2" s="4" t="n">
        <v>4374002</v>
      </c>
      <c r="FZ2" s="4" t="n">
        <v>4357808</v>
      </c>
      <c r="GA2" s="4" t="n">
        <v>4582648</v>
      </c>
      <c r="GB2" s="4" t="n">
        <v>3972671</v>
      </c>
      <c r="GC2" s="4" t="n">
        <v>4269680</v>
      </c>
      <c r="GD2" s="4" t="n">
        <v>4534613</v>
      </c>
      <c r="GE2" s="4" t="n">
        <v>4310831</v>
      </c>
      <c r="GF2" s="4" t="n">
        <v>4907681</v>
      </c>
      <c r="GG2" s="4" t="n">
        <v>4855877</v>
      </c>
      <c r="GH2" s="4" t="n">
        <v>4761034</v>
      </c>
      <c r="GI2" s="4" t="n">
        <v>4750703</v>
      </c>
      <c r="GJ2" s="4" t="n">
        <v>4750703</v>
      </c>
      <c r="GK2" s="4" t="n">
        <v>4679988</v>
      </c>
      <c r="GL2" s="4" t="n">
        <v>4786715</v>
      </c>
      <c r="GM2" s="4" t="n">
        <v>5315292</v>
      </c>
      <c r="GN2" s="4" t="n">
        <v>4650401</v>
      </c>
      <c r="GO2" s="4" t="n">
        <v>4863209</v>
      </c>
      <c r="GP2" s="4" t="n">
        <v>5285788</v>
      </c>
      <c r="GQ2" s="4" t="n">
        <v>5586087</v>
      </c>
      <c r="GR2" s="4" t="n">
        <v>5633337</v>
      </c>
      <c r="GS2" s="4" t="n">
        <v>5189020</v>
      </c>
      <c r="GT2" s="4" t="n">
        <v>5115753</v>
      </c>
      <c r="GU2" s="4" t="n">
        <v>5748875</v>
      </c>
      <c r="GV2" s="4" t="n">
        <v>5632350</v>
      </c>
      <c r="GW2" s="4" t="n">
        <v>5586087</v>
      </c>
      <c r="GX2" s="4" t="n">
        <v>5633930</v>
      </c>
      <c r="GY2" s="4" t="n">
        <v>5658237</v>
      </c>
      <c r="GZ2" s="4" t="n">
        <v>5094140</v>
      </c>
      <c r="HA2" s="4" t="n">
        <v>5494695</v>
      </c>
      <c r="HB2" s="4" t="n">
        <v>5610233</v>
      </c>
      <c r="HC2" s="4" t="n">
        <v>5383149</v>
      </c>
      <c r="HD2" s="4" t="n">
        <v>6060185</v>
      </c>
      <c r="HE2" s="4" t="n">
        <v>5391988</v>
      </c>
      <c r="HF2" s="4" t="n">
        <v>5916657</v>
      </c>
      <c r="HG2" s="4" t="n">
        <v>5899529</v>
      </c>
      <c r="HH2" s="4" t="n">
        <v>5704461</v>
      </c>
      <c r="HI2" s="4" t="n">
        <v>5853649</v>
      </c>
      <c r="HJ2" s="4" t="n">
        <v>5828022</v>
      </c>
      <c r="HK2" s="4" t="n">
        <v>5775968</v>
      </c>
      <c r="HL2" s="4" t="n">
        <v>5435203</v>
      </c>
      <c r="HM2" s="4" t="n">
        <v>5738873</v>
      </c>
      <c r="HN2" s="4" t="n">
        <v>5485622</v>
      </c>
      <c r="HO2" s="4" t="n">
        <v>5536747</v>
      </c>
      <c r="HP2" s="4" t="n">
        <v>5763602</v>
      </c>
      <c r="HQ2" s="4" t="n">
        <v>5415750</v>
      </c>
      <c r="HR2" s="4" t="n">
        <v>5920585</v>
      </c>
      <c r="HS2" s="4" t="n">
        <v>5485622</v>
      </c>
      <c r="HT2" s="4" t="n">
        <v>5572733</v>
      </c>
      <c r="HU2" s="4" t="n">
        <v>5763602</v>
      </c>
      <c r="HV2" s="4" t="n">
        <v>5536747</v>
      </c>
      <c r="HW2" s="4" t="n">
        <v>5799588</v>
      </c>
      <c r="HX2" s="4" t="n">
        <v>5083037</v>
      </c>
      <c r="HY2" s="4" t="n">
        <v>5606619</v>
      </c>
      <c r="HZ2" s="4" t="n">
        <v>5470199</v>
      </c>
      <c r="IA2" s="4" t="n">
        <v>5523621</v>
      </c>
      <c r="IB2" s="4" t="n">
        <v>5750353</v>
      </c>
      <c r="IC2" s="4" t="n">
        <v>5401190</v>
      </c>
      <c r="ID2" s="4" t="n">
        <v>5908076</v>
      </c>
      <c r="IE2" s="4" t="n">
        <v>5470199</v>
      </c>
      <c r="IF2" s="4" t="n">
        <v>5681344</v>
      </c>
      <c r="IG2" s="4" t="n">
        <v>5750353</v>
      </c>
      <c r="IH2" s="4" t="n">
        <v>5401190</v>
      </c>
      <c r="II2" s="4" t="n">
        <v>5943368</v>
      </c>
      <c r="IJ2" s="4" t="n">
        <v>5070157</v>
      </c>
      <c r="IK2" s="4" t="n">
        <v>5434907</v>
      </c>
      <c r="IL2" s="4" t="n">
        <v>5548896</v>
      </c>
      <c r="IM2" s="4" t="n">
        <v>5188526</v>
      </c>
      <c r="IN2" s="4" t="n">
        <v>5425621</v>
      </c>
      <c r="IO2" s="4" t="n">
        <v>5311801</v>
      </c>
      <c r="IP2" s="4" t="n">
        <v>5645572</v>
      </c>
      <c r="IQ2" s="4" t="n">
        <v>5302346</v>
      </c>
      <c r="IR2" s="4" t="n">
        <v>5435076</v>
      </c>
      <c r="IS2" s="4" t="n">
        <v>5399022</v>
      </c>
      <c r="IT2" s="4" t="n">
        <v>5338400</v>
      </c>
      <c r="IU2" s="4" t="n">
        <v>5645572</v>
      </c>
      <c r="IV2" s="4" t="n">
        <v>4890809</v>
      </c>
      <c r="IW2" s="4" t="n">
        <v>5302346</v>
      </c>
      <c r="IX2" s="4" t="n">
        <v>4986378</v>
      </c>
      <c r="IY2" s="4" t="n">
        <v>4986378</v>
      </c>
      <c r="IZ2" s="4" t="n">
        <v>4986378</v>
      </c>
      <c r="JA2" s="4" t="n">
        <v>4986378</v>
      </c>
      <c r="JB2" s="4" t="n">
        <v>5191082</v>
      </c>
      <c r="JC2" s="4" t="n">
        <v>5191082</v>
      </c>
      <c r="JD2" s="4" t="n">
        <v>5191082</v>
      </c>
      <c r="JE2" s="4" t="n">
        <v>5191082</v>
      </c>
      <c r="JF2" s="4" t="n">
        <v>5191082</v>
      </c>
      <c r="JG2" s="4" t="n">
        <v>5191082</v>
      </c>
      <c r="JH2" s="4" t="n">
        <v>5191082</v>
      </c>
      <c r="JI2" s="4" t="n">
        <v>5191082</v>
      </c>
      <c r="JJ2" s="4" t="n">
        <v>6068898</v>
      </c>
      <c r="JK2" s="4" t="n">
        <v>5597055</v>
      </c>
      <c r="JL2" s="4" t="n">
        <v>6068898</v>
      </c>
      <c r="JM2" s="4" t="n">
        <v>5841576</v>
      </c>
      <c r="JN2" s="4" t="n">
        <v>5824377</v>
      </c>
      <c r="JO2" s="4" t="n">
        <v>6068898</v>
      </c>
      <c r="JP2" s="4" t="n">
        <v>5708814</v>
      </c>
      <c r="JQ2" s="4" t="n">
        <v>5957139</v>
      </c>
      <c r="JR2" s="4" t="n">
        <v>5841576</v>
      </c>
      <c r="JS2" s="4" t="n">
        <v>5824377</v>
      </c>
      <c r="JT2" s="4" t="n">
        <v>5386932</v>
      </c>
      <c r="JU2" s="4" t="n">
        <v>6068898</v>
      </c>
      <c r="JV2" s="4" t="n">
        <v>5941727</v>
      </c>
      <c r="JW2" s="4" t="n">
        <v>5579988</v>
      </c>
      <c r="JX2" s="4" t="n">
        <v>6246201</v>
      </c>
      <c r="JY2" s="4" t="n">
        <v>5619558</v>
      </c>
      <c r="JZ2" s="4" t="n">
        <v>6121665</v>
      </c>
      <c r="KA2" s="4" t="n">
        <v>6093964</v>
      </c>
      <c r="KB2" s="4" t="n">
        <v>5732226</v>
      </c>
      <c r="KC2" s="4" t="n">
        <v>6093964</v>
      </c>
      <c r="KD2" s="4" t="n">
        <v>6008998</v>
      </c>
      <c r="KE2" s="4" t="n">
        <v>5771795</v>
      </c>
      <c r="KF2" s="4" t="n">
        <v>5382355</v>
      </c>
      <c r="KG2" s="4" t="n">
        <v>5467321</v>
      </c>
    </row>
    <row r="3">
      <c r="A3" s="5" t="inlineStr">
        <is>
          <t>Bay Area Rapid Transit</t>
        </is>
      </c>
      <c r="B3" s="5" t="n">
        <v>5233814</v>
      </c>
      <c r="C3" s="5" t="n">
        <v>5403169</v>
      </c>
      <c r="D3" s="5" t="n">
        <v>4540045</v>
      </c>
      <c r="E3" s="5" t="n">
        <v>4596545</v>
      </c>
      <c r="F3" s="5" t="n">
        <v>4395799</v>
      </c>
      <c r="G3" s="5" t="n">
        <v>4409065</v>
      </c>
      <c r="H3" s="5" t="n">
        <v>5346891</v>
      </c>
      <c r="I3" s="5" t="n">
        <v>5047121</v>
      </c>
      <c r="J3" s="5" t="n">
        <v>4920496</v>
      </c>
      <c r="K3" s="5" t="n">
        <v>4713700</v>
      </c>
      <c r="L3" s="5" t="n">
        <v>4671882</v>
      </c>
      <c r="M3" s="5" t="n">
        <v>4670575</v>
      </c>
      <c r="N3" s="5" t="n">
        <v>4736423</v>
      </c>
      <c r="O3" s="5" t="n">
        <v>4422230</v>
      </c>
      <c r="P3" s="5" t="n">
        <v>4030808</v>
      </c>
      <c r="Q3" s="5" t="n">
        <v>4151331</v>
      </c>
      <c r="R3" s="5" t="n">
        <v>3874228</v>
      </c>
      <c r="S3" s="5" t="n">
        <v>3950428</v>
      </c>
      <c r="T3" s="5" t="n">
        <v>4831431</v>
      </c>
      <c r="U3" s="5" t="n">
        <v>4592612</v>
      </c>
      <c r="V3" s="5" t="n">
        <v>4482470</v>
      </c>
      <c r="W3" s="5" t="n">
        <v>4207970</v>
      </c>
      <c r="X3" s="5" t="n">
        <v>4120555</v>
      </c>
      <c r="Y3" s="5" t="n">
        <v>4441331</v>
      </c>
      <c r="Z3" s="5" t="n">
        <v>4223784</v>
      </c>
      <c r="AA3" s="5" t="n">
        <v>4169897</v>
      </c>
      <c r="AB3" s="5" t="n">
        <v>3917031</v>
      </c>
      <c r="AC3" s="5" t="n">
        <v>3844643</v>
      </c>
      <c r="AD3" s="5" t="n">
        <v>3625983</v>
      </c>
      <c r="AE3" s="5" t="n">
        <v>3980362</v>
      </c>
      <c r="AF3" s="5" t="n">
        <v>4432027</v>
      </c>
      <c r="AG3" s="5" t="n">
        <v>4202723</v>
      </c>
      <c r="AH3" s="5" t="n">
        <v>4477455</v>
      </c>
      <c r="AI3" s="5" t="n">
        <v>3916452</v>
      </c>
      <c r="AJ3" s="5" t="n">
        <v>4159215</v>
      </c>
      <c r="AK3" s="5" t="n">
        <v>4133709</v>
      </c>
      <c r="AL3" s="5" t="n">
        <v>3885385</v>
      </c>
      <c r="AM3" s="5" t="n">
        <v>3979363</v>
      </c>
      <c r="AN3" s="5" t="n">
        <v>3456072</v>
      </c>
      <c r="AO3" s="5" t="n">
        <v>3310812</v>
      </c>
      <c r="AP3" s="5" t="n">
        <v>3302858</v>
      </c>
      <c r="AQ3" s="5" t="n">
        <v>3623335</v>
      </c>
      <c r="AR3" s="5" t="n">
        <v>4058960</v>
      </c>
      <c r="AS3" s="5" t="n">
        <v>4067128</v>
      </c>
      <c r="AT3" s="5" t="n">
        <v>3916544</v>
      </c>
      <c r="AU3" s="5" t="n">
        <v>3442820</v>
      </c>
      <c r="AV3" s="5" t="n">
        <v>3749506</v>
      </c>
      <c r="AW3" s="5" t="n">
        <v>3543655</v>
      </c>
      <c r="AX3" s="5" t="n">
        <v>3375449</v>
      </c>
      <c r="AY3" s="5" t="n">
        <v>3344004</v>
      </c>
      <c r="AZ3" s="5" t="n">
        <v>2522314</v>
      </c>
      <c r="BA3" s="5" t="n">
        <v>2186425</v>
      </c>
      <c r="BB3" s="5" t="n">
        <v>2665868</v>
      </c>
      <c r="BC3" s="5" t="n">
        <v>2797609</v>
      </c>
      <c r="BD3" s="5" t="n">
        <v>2874108</v>
      </c>
      <c r="BE3" s="5" t="n">
        <v>2751934</v>
      </c>
      <c r="BF3" s="5" t="n">
        <v>2487088</v>
      </c>
      <c r="BG3" s="5" t="n">
        <v>2251727</v>
      </c>
      <c r="BH3" s="5" t="n">
        <v>2006604</v>
      </c>
      <c r="BI3" s="5" t="n">
        <v>1679376</v>
      </c>
      <c r="BJ3" s="5" t="n">
        <v>1507948</v>
      </c>
      <c r="BK3" s="5" t="n">
        <v>1397390</v>
      </c>
      <c r="BL3" s="5" t="n">
        <v>1116617</v>
      </c>
      <c r="BM3" s="5" t="n">
        <v>1047040</v>
      </c>
      <c r="BN3" s="5" t="n">
        <v>1144927</v>
      </c>
      <c r="BO3" s="5" t="n">
        <v>1251984</v>
      </c>
      <c r="BP3" s="5" t="n">
        <v>1400213</v>
      </c>
      <c r="BQ3" s="5" t="n">
        <v>1216972</v>
      </c>
      <c r="BR3" s="5" t="n">
        <v>1169259</v>
      </c>
      <c r="BS3" s="5" t="n">
        <v>1193988</v>
      </c>
      <c r="BT3" s="5" t="n">
        <v>1049729</v>
      </c>
      <c r="BU3" s="5" t="n">
        <v>736590</v>
      </c>
      <c r="BV3" s="5" t="n">
        <v>631371</v>
      </c>
      <c r="BW3" s="5" t="n">
        <v>4089796</v>
      </c>
      <c r="BX3" s="5" t="n">
        <v>8976810</v>
      </c>
      <c r="BY3" s="5" t="n">
        <v>9358806</v>
      </c>
      <c r="BZ3" s="5" t="n">
        <v>8741778</v>
      </c>
      <c r="CA3" s="5" t="n">
        <v>9127400</v>
      </c>
      <c r="CB3" s="5" t="n">
        <v>10680506</v>
      </c>
      <c r="CC3" s="5" t="n">
        <v>9919570</v>
      </c>
      <c r="CD3" s="5" t="n">
        <v>10329856</v>
      </c>
      <c r="CE3" s="5" t="n">
        <v>10037437</v>
      </c>
      <c r="CF3" s="5" t="n">
        <v>9831320</v>
      </c>
      <c r="CG3" s="5" t="n">
        <v>10228712</v>
      </c>
      <c r="CH3" s="5" t="n">
        <v>10217568</v>
      </c>
      <c r="CI3" s="5" t="n">
        <v>9900598</v>
      </c>
      <c r="CJ3" s="5" t="n">
        <v>8926329</v>
      </c>
      <c r="CK3" s="5" t="n">
        <v>9540752</v>
      </c>
      <c r="CL3" s="5" t="n">
        <v>8768821</v>
      </c>
      <c r="CM3" s="5" t="n">
        <v>9147871</v>
      </c>
      <c r="CN3" s="5" t="n">
        <v>10978799</v>
      </c>
      <c r="CO3" s="5" t="n">
        <v>9800616</v>
      </c>
      <c r="CP3" s="5" t="n">
        <v>10639593</v>
      </c>
      <c r="CQ3" s="5" t="n">
        <v>10122862</v>
      </c>
      <c r="CR3" s="5" t="n">
        <v>10331906</v>
      </c>
      <c r="CS3" s="5" t="n">
        <v>10486845</v>
      </c>
      <c r="CT3" s="5" t="n">
        <v>9950335</v>
      </c>
      <c r="CU3" s="5" t="n">
        <v>10279031</v>
      </c>
      <c r="CV3" s="5" t="n">
        <v>9189913</v>
      </c>
      <c r="CW3" s="5" t="n">
        <v>10298004</v>
      </c>
      <c r="CX3" s="5" t="n">
        <v>9876526</v>
      </c>
      <c r="CY3" s="5" t="n">
        <v>10494253</v>
      </c>
      <c r="CZ3" s="5" t="n">
        <v>11407728</v>
      </c>
      <c r="DA3" s="5" t="n">
        <v>10558083</v>
      </c>
      <c r="DB3" s="5" t="n">
        <v>11550812</v>
      </c>
      <c r="DC3" s="5" t="n">
        <v>10636947</v>
      </c>
      <c r="DD3" s="5" t="n">
        <v>11294073</v>
      </c>
      <c r="DE3" s="5" t="n">
        <v>11204729</v>
      </c>
      <c r="DF3" s="5" t="n">
        <v>10411343</v>
      </c>
      <c r="DG3" s="5" t="n">
        <v>11481857</v>
      </c>
      <c r="DH3" s="5" t="n">
        <v>10010250</v>
      </c>
      <c r="DI3" s="5" t="n">
        <v>10435125</v>
      </c>
      <c r="DJ3" s="5" t="n">
        <v>10519461</v>
      </c>
      <c r="DK3" s="5" t="n">
        <v>10857637</v>
      </c>
      <c r="DL3" s="5" t="n">
        <v>11577219</v>
      </c>
      <c r="DM3" s="5" t="n">
        <v>11311307</v>
      </c>
      <c r="DN3" s="5" t="n">
        <v>11762450</v>
      </c>
      <c r="DO3" s="5" t="n">
        <v>10944760</v>
      </c>
      <c r="DP3" s="5" t="n">
        <v>11728830</v>
      </c>
      <c r="DQ3" s="5" t="n">
        <v>11432356</v>
      </c>
      <c r="DR3" s="5" t="n">
        <v>11254160</v>
      </c>
      <c r="DS3" s="5" t="n">
        <v>11744295</v>
      </c>
      <c r="DT3" s="5" t="n">
        <v>11457041</v>
      </c>
      <c r="DU3" s="5" t="n">
        <v>10648753</v>
      </c>
      <c r="DV3" s="5" t="n">
        <v>10915123</v>
      </c>
      <c r="DW3" s="5" t="n">
        <v>10720752</v>
      </c>
      <c r="DX3" s="5" t="n">
        <v>12202108</v>
      </c>
      <c r="DY3" s="5" t="n">
        <v>11449941</v>
      </c>
      <c r="DZ3" s="5" t="n">
        <v>11342101</v>
      </c>
      <c r="EA3" s="5" t="n">
        <v>11731661</v>
      </c>
      <c r="EB3" s="5" t="n">
        <v>11849485</v>
      </c>
      <c r="EC3" s="5" t="n">
        <v>11041447</v>
      </c>
      <c r="ED3" s="5" t="n">
        <v>11468925</v>
      </c>
      <c r="EE3" s="5" t="n">
        <v>11563999</v>
      </c>
      <c r="EF3" s="5" t="n">
        <v>10136239</v>
      </c>
      <c r="EG3" s="5" t="n">
        <v>10565314</v>
      </c>
      <c r="EH3" s="5" t="n">
        <v>10688033</v>
      </c>
      <c r="EI3" s="5" t="n">
        <v>10338527</v>
      </c>
      <c r="EJ3" s="5" t="n">
        <v>12556439</v>
      </c>
      <c r="EK3" s="5" t="n">
        <v>11467457</v>
      </c>
      <c r="EL3" s="5" t="n">
        <v>11455046</v>
      </c>
      <c r="EM3" s="5" t="n">
        <v>11529147</v>
      </c>
      <c r="EN3" s="5" t="n">
        <v>11145026</v>
      </c>
      <c r="EO3" s="5" t="n">
        <v>11184320</v>
      </c>
      <c r="EP3" s="5" t="n">
        <v>10993908</v>
      </c>
      <c r="EQ3" s="5" t="n">
        <v>10834065</v>
      </c>
      <c r="ER3" s="5" t="n">
        <v>9708516</v>
      </c>
      <c r="ES3" s="5" t="n">
        <v>10275255</v>
      </c>
      <c r="ET3" s="5" t="n">
        <v>10196072</v>
      </c>
      <c r="EU3" s="5" t="n">
        <v>10100407</v>
      </c>
      <c r="EV3" s="5" t="n">
        <v>10007386</v>
      </c>
      <c r="EW3" s="5" t="n">
        <v>11062296</v>
      </c>
      <c r="EX3" s="5" t="n">
        <v>11271687</v>
      </c>
      <c r="EY3" s="5" t="n">
        <v>9005234</v>
      </c>
      <c r="EZ3" s="5" t="n">
        <v>10585204</v>
      </c>
      <c r="FA3" s="5" t="n">
        <v>11107331</v>
      </c>
      <c r="FB3" s="5" t="n">
        <v>10968542</v>
      </c>
      <c r="FC3" s="5" t="n">
        <v>10677769</v>
      </c>
      <c r="FD3" s="5" t="n">
        <v>9720752</v>
      </c>
      <c r="FE3" s="5" t="n">
        <v>10044582</v>
      </c>
      <c r="FF3" s="5" t="n">
        <v>9661444</v>
      </c>
      <c r="FG3" s="5" t="n">
        <v>10225693</v>
      </c>
      <c r="FH3" s="5" t="n">
        <v>11975954</v>
      </c>
      <c r="FI3" s="5" t="n">
        <v>10347984</v>
      </c>
      <c r="FJ3" s="5" t="n">
        <v>10978493</v>
      </c>
      <c r="FK3" s="5" t="n">
        <v>10252748</v>
      </c>
      <c r="FL3" s="5" t="n">
        <v>10208164</v>
      </c>
      <c r="FM3" s="5" t="n">
        <v>10516638</v>
      </c>
      <c r="FN3" s="5" t="n">
        <v>9880761</v>
      </c>
      <c r="FO3" s="5" t="n">
        <v>10063110</v>
      </c>
      <c r="FP3" s="5" t="n">
        <v>9663403</v>
      </c>
      <c r="FQ3" s="5" t="n">
        <v>9592678</v>
      </c>
      <c r="FR3" s="5" t="n">
        <v>9504591</v>
      </c>
      <c r="FS3" s="5" t="n">
        <v>9511142</v>
      </c>
      <c r="FT3" s="5" t="n">
        <v>10253767</v>
      </c>
      <c r="FU3" s="5" t="n">
        <v>9977902</v>
      </c>
      <c r="FV3" s="5" t="n">
        <v>10198701</v>
      </c>
      <c r="FW3" s="5" t="n">
        <v>9493821</v>
      </c>
      <c r="FX3" s="5" t="n">
        <v>9779786</v>
      </c>
      <c r="FY3" s="5" t="n">
        <v>9532758</v>
      </c>
      <c r="FZ3" s="5" t="n">
        <v>9346845</v>
      </c>
      <c r="GA3" s="5" t="n">
        <v>9555408</v>
      </c>
      <c r="GB3" s="5" t="n">
        <v>8441890</v>
      </c>
      <c r="GC3" s="5" t="n">
        <v>8728778</v>
      </c>
      <c r="GD3" s="5" t="n">
        <v>8913375</v>
      </c>
      <c r="GE3" s="5" t="n">
        <v>9161703</v>
      </c>
      <c r="GF3" s="5" t="n">
        <v>9684379</v>
      </c>
      <c r="GG3" s="5" t="n">
        <v>9446738</v>
      </c>
      <c r="GH3" s="5" t="n">
        <v>9438760</v>
      </c>
      <c r="GI3" s="5" t="n">
        <v>9068608</v>
      </c>
      <c r="GJ3" s="5" t="n">
        <v>9095592</v>
      </c>
      <c r="GK3" s="5" t="n">
        <v>8896679</v>
      </c>
      <c r="GL3" s="5" t="n">
        <v>8972334</v>
      </c>
      <c r="GM3" s="5" t="n">
        <v>9251973</v>
      </c>
      <c r="GN3" s="5" t="n">
        <v>8189423</v>
      </c>
      <c r="GO3" s="5" t="n">
        <v>8155524</v>
      </c>
      <c r="GP3" s="5" t="n">
        <v>8793299</v>
      </c>
      <c r="GQ3" s="5" t="n">
        <v>8842079</v>
      </c>
      <c r="GR3" s="5" t="n">
        <v>10160860</v>
      </c>
      <c r="GS3" s="5" t="n">
        <v>9615486</v>
      </c>
      <c r="GT3" s="5" t="n">
        <v>9034136</v>
      </c>
      <c r="GU3" s="5" t="n">
        <v>9238253</v>
      </c>
      <c r="GV3" s="5" t="n">
        <v>9372670</v>
      </c>
      <c r="GW3" s="5" t="n">
        <v>9131064</v>
      </c>
      <c r="GX3" s="5" t="n">
        <v>9381910</v>
      </c>
      <c r="GY3" s="5" t="n">
        <v>9448208</v>
      </c>
      <c r="GZ3" s="5" t="n">
        <v>8440692</v>
      </c>
      <c r="HA3" s="5" t="n">
        <v>8963546</v>
      </c>
      <c r="HB3" s="5" t="n">
        <v>9521093</v>
      </c>
      <c r="HC3" s="5" t="n">
        <v>9132590</v>
      </c>
      <c r="HD3" s="5" t="n">
        <v>10616630</v>
      </c>
      <c r="HE3" s="5" t="n">
        <v>10128639</v>
      </c>
      <c r="HF3" s="5" t="n">
        <v>10125927</v>
      </c>
      <c r="HG3" s="5" t="n">
        <v>10391609</v>
      </c>
      <c r="HH3" s="5" t="n">
        <v>10038037</v>
      </c>
      <c r="HI3" s="5" t="n">
        <v>9882353</v>
      </c>
      <c r="HJ3" s="5" t="n">
        <v>9892985</v>
      </c>
      <c r="HK3" s="5" t="n">
        <v>9516160</v>
      </c>
      <c r="HL3" s="5" t="n">
        <v>8975483</v>
      </c>
      <c r="HM3" s="5" t="n">
        <v>8949719</v>
      </c>
      <c r="HN3" s="5" t="n">
        <v>9124637</v>
      </c>
      <c r="HO3" s="5" t="n">
        <v>9547627</v>
      </c>
      <c r="HP3" s="5" t="n">
        <v>10242240</v>
      </c>
      <c r="HQ3" s="5" t="n">
        <v>9597672</v>
      </c>
      <c r="HR3" s="5" t="n">
        <v>10003205</v>
      </c>
      <c r="HS3" s="5" t="n">
        <v>9457565</v>
      </c>
      <c r="HT3" s="5" t="n">
        <v>9346900</v>
      </c>
      <c r="HU3" s="5" t="n">
        <v>9836950</v>
      </c>
      <c r="HV3" s="5" t="n">
        <v>9038628</v>
      </c>
      <c r="HW3" s="5" t="n">
        <v>9482455</v>
      </c>
      <c r="HX3" s="5" t="n">
        <v>8096154</v>
      </c>
      <c r="HY3" s="5" t="n">
        <v>8670049</v>
      </c>
      <c r="HZ3" s="5" t="n">
        <v>8589717</v>
      </c>
      <c r="IA3" s="5" t="n">
        <v>8886575</v>
      </c>
      <c r="IB3" s="5" t="n">
        <v>9657712</v>
      </c>
      <c r="IC3" s="5" t="n">
        <v>9164925</v>
      </c>
      <c r="ID3" s="5" t="n">
        <v>9408203</v>
      </c>
      <c r="IE3" s="5" t="n">
        <v>8841429</v>
      </c>
      <c r="IF3" s="5" t="n">
        <v>9129312</v>
      </c>
      <c r="IG3" s="5" t="n">
        <v>9199520</v>
      </c>
      <c r="IH3" s="5" t="n">
        <v>8254952</v>
      </c>
      <c r="II3" s="5" t="n">
        <v>8826982</v>
      </c>
      <c r="IJ3" s="5" t="n">
        <v>7867174</v>
      </c>
      <c r="IK3" s="5" t="n">
        <v>8153875</v>
      </c>
      <c r="IL3" s="5" t="n">
        <v>8222205</v>
      </c>
      <c r="IM3" s="5" t="n">
        <v>8696359</v>
      </c>
      <c r="IN3" s="5" t="n">
        <v>9150357</v>
      </c>
      <c r="IO3" s="5" t="n">
        <v>9055094</v>
      </c>
      <c r="IP3" s="5" t="n">
        <v>8931804</v>
      </c>
      <c r="IQ3" s="5" t="n">
        <v>8166483</v>
      </c>
      <c r="IR3" s="5" t="n">
        <v>8556260</v>
      </c>
      <c r="IS3" s="5" t="n">
        <v>8565848</v>
      </c>
      <c r="IT3" s="5" t="n">
        <v>8368549</v>
      </c>
      <c r="IU3" s="5" t="n">
        <v>8607197</v>
      </c>
      <c r="IV3" s="5" t="n">
        <v>7468182</v>
      </c>
      <c r="IW3" s="5" t="n">
        <v>7702994</v>
      </c>
      <c r="IX3" s="5" t="n">
        <v>8099384</v>
      </c>
      <c r="IY3" s="5" t="n">
        <v>8152569</v>
      </c>
      <c r="IZ3" s="5" t="n">
        <v>8524930</v>
      </c>
      <c r="JA3" s="5" t="n">
        <v>8599271</v>
      </c>
      <c r="JB3" s="5" t="n">
        <v>8360745</v>
      </c>
      <c r="JC3" s="5" t="n">
        <v>8290098</v>
      </c>
      <c r="JD3" s="5" t="n">
        <v>8416224</v>
      </c>
      <c r="JE3" s="5" t="n">
        <v>8224919</v>
      </c>
      <c r="JF3" s="5" t="n">
        <v>8332090</v>
      </c>
      <c r="JG3" s="5" t="n">
        <v>8574110</v>
      </c>
      <c r="JH3" s="5" t="n">
        <v>7475394</v>
      </c>
      <c r="JI3" s="5" t="n">
        <v>7580822</v>
      </c>
      <c r="JJ3" s="5" t="n">
        <v>7916215</v>
      </c>
      <c r="JK3" s="5" t="n">
        <v>7559250</v>
      </c>
      <c r="JL3" s="5" t="n">
        <v>8773115</v>
      </c>
      <c r="JM3" s="5" t="n">
        <v>8322915</v>
      </c>
      <c r="JN3" s="5" t="n">
        <v>8187127</v>
      </c>
      <c r="JO3" s="5" t="n">
        <v>8183386</v>
      </c>
      <c r="JP3" s="5" t="n">
        <v>7686622</v>
      </c>
      <c r="JQ3" s="5" t="n">
        <v>7770298</v>
      </c>
      <c r="JR3" s="5" t="n">
        <v>7744429</v>
      </c>
      <c r="JS3" s="5" t="n">
        <v>7824583</v>
      </c>
      <c r="JT3" s="5" t="n">
        <v>7203696</v>
      </c>
      <c r="JU3" s="5" t="n">
        <v>7742974</v>
      </c>
      <c r="JV3" s="5" t="n">
        <v>7420142</v>
      </c>
      <c r="JW3" s="5" t="n">
        <v>7426050</v>
      </c>
      <c r="JX3" s="5" t="n">
        <v>8586941</v>
      </c>
      <c r="JY3" s="5" t="n">
        <v>7967666</v>
      </c>
      <c r="JZ3" s="5" t="n">
        <v>8102483</v>
      </c>
      <c r="KA3" s="5" t="n">
        <v>8115480</v>
      </c>
      <c r="KB3" s="5" t="n">
        <v>7763741</v>
      </c>
      <c r="KC3" s="5" t="n">
        <v>8289133</v>
      </c>
      <c r="KD3" s="5" t="n">
        <v>8270355</v>
      </c>
      <c r="KE3" s="5" t="n">
        <v>7964285</v>
      </c>
      <c r="KF3" s="5" t="n">
        <v>7345194</v>
      </c>
      <c r="KG3" s="5" t="n">
        <v>7909547</v>
      </c>
    </row>
    <row r="4">
      <c r="A4" s="4" t="inlineStr">
        <is>
          <t>Caltrain</t>
        </is>
      </c>
      <c r="B4" s="4" t="n"/>
      <c r="C4" s="4" t="n">
        <v>1141951</v>
      </c>
      <c r="D4" s="4" t="n">
        <v>1022834</v>
      </c>
      <c r="E4" s="4" t="n">
        <v>1187708</v>
      </c>
      <c r="F4" s="4" t="n">
        <v>1176084</v>
      </c>
      <c r="G4" s="4" t="n">
        <v>1195323</v>
      </c>
      <c r="H4" s="4" t="n">
        <v>1314942</v>
      </c>
      <c r="I4" s="4" t="n">
        <v>1235482</v>
      </c>
      <c r="J4" s="4" t="n">
        <v>1195461</v>
      </c>
      <c r="K4" s="4" t="n">
        <v>1160572</v>
      </c>
      <c r="L4" s="4" t="n">
        <v>1163817</v>
      </c>
      <c r="M4" s="4" t="n">
        <v>1019481</v>
      </c>
      <c r="N4" s="4" t="n">
        <v>987446</v>
      </c>
      <c r="O4" s="4" t="n">
        <v>896348</v>
      </c>
      <c r="P4" s="4" t="n">
        <v>750389</v>
      </c>
      <c r="Q4" s="4" t="n">
        <v>820443</v>
      </c>
      <c r="R4" s="4" t="n">
        <v>855232</v>
      </c>
      <c r="S4" s="4" t="n">
        <v>865474</v>
      </c>
      <c r="T4" s="4" t="n">
        <v>1228086</v>
      </c>
      <c r="U4" s="4" t="n">
        <v>849044</v>
      </c>
      <c r="V4" s="4" t="n">
        <v>809607</v>
      </c>
      <c r="W4" s="4" t="n">
        <v>766507</v>
      </c>
      <c r="X4" s="4" t="n">
        <v>631208</v>
      </c>
      <c r="Y4" s="4" t="n">
        <v>629430</v>
      </c>
      <c r="Z4" s="4" t="n">
        <v>554451</v>
      </c>
      <c r="AA4" s="4" t="n">
        <v>614926</v>
      </c>
      <c r="AB4" s="4" t="n">
        <v>573193</v>
      </c>
      <c r="AC4" s="4" t="n">
        <v>631406</v>
      </c>
      <c r="AD4" s="4" t="n">
        <v>593295</v>
      </c>
      <c r="AE4" s="4" t="n">
        <v>658857</v>
      </c>
      <c r="AF4" s="4" t="n">
        <v>668627</v>
      </c>
      <c r="AG4" s="4" t="n">
        <v>635982</v>
      </c>
      <c r="AH4" s="4" t="n">
        <v>571162</v>
      </c>
      <c r="AI4" s="4" t="n">
        <v>642468</v>
      </c>
      <c r="AJ4" s="4" t="n">
        <v>649043</v>
      </c>
      <c r="AK4" s="4" t="n">
        <v>593432</v>
      </c>
      <c r="AL4" s="4" t="n">
        <v>503338</v>
      </c>
      <c r="AM4" s="4" t="n">
        <v>616076</v>
      </c>
      <c r="AN4" s="4" t="n">
        <v>537740</v>
      </c>
      <c r="AO4" s="4" t="n">
        <v>589372</v>
      </c>
      <c r="AP4" s="4" t="n">
        <v>534410</v>
      </c>
      <c r="AQ4" s="4" t="n">
        <v>607469</v>
      </c>
      <c r="AR4" s="4" t="n">
        <v>627694</v>
      </c>
      <c r="AS4" s="4" t="n">
        <v>614452</v>
      </c>
      <c r="AT4" s="4" t="n">
        <v>626816</v>
      </c>
      <c r="AU4" s="4" t="n">
        <v>512274</v>
      </c>
      <c r="AV4" s="4" t="n">
        <v>492527</v>
      </c>
      <c r="AW4" s="4" t="n">
        <v>390156</v>
      </c>
      <c r="AX4" s="4" t="n">
        <v>346266</v>
      </c>
      <c r="AY4" s="4" t="n">
        <v>273345</v>
      </c>
      <c r="AZ4" s="4" t="n">
        <v>281982</v>
      </c>
      <c r="BA4" s="4" t="n">
        <v>297996</v>
      </c>
      <c r="BB4" s="4" t="n">
        <v>373130</v>
      </c>
      <c r="BC4" s="4" t="n">
        <v>354318</v>
      </c>
      <c r="BD4" s="4" t="n">
        <v>391306</v>
      </c>
      <c r="BE4" s="4" t="n">
        <v>377183</v>
      </c>
      <c r="BF4" s="4" t="n">
        <v>268813</v>
      </c>
      <c r="BG4" s="4" t="n">
        <v>207807</v>
      </c>
      <c r="BH4" s="4" t="n">
        <v>153438</v>
      </c>
      <c r="BI4" s="4" t="n">
        <v>138431</v>
      </c>
      <c r="BJ4" s="4" t="n">
        <v>126214</v>
      </c>
      <c r="BK4" s="4" t="n">
        <v>110350</v>
      </c>
      <c r="BL4" s="4" t="n">
        <v>81443</v>
      </c>
      <c r="BM4" s="4" t="n">
        <v>78044</v>
      </c>
      <c r="BN4" s="4" t="n">
        <v>89803</v>
      </c>
      <c r="BO4" s="4" t="n">
        <v>85516</v>
      </c>
      <c r="BP4" s="4" t="n">
        <v>92280</v>
      </c>
      <c r="BQ4" s="4" t="n">
        <v>79564</v>
      </c>
      <c r="BR4" s="4" t="n">
        <v>86880</v>
      </c>
      <c r="BS4" s="4" t="n">
        <v>89382</v>
      </c>
      <c r="BT4" s="4" t="n">
        <v>71903</v>
      </c>
      <c r="BU4" s="4" t="n">
        <v>51768</v>
      </c>
      <c r="BV4" s="4" t="n">
        <v>43512</v>
      </c>
      <c r="BW4" s="4" t="n">
        <v>1242162</v>
      </c>
      <c r="BX4" s="4" t="n">
        <v>1257698</v>
      </c>
      <c r="BY4" s="4" t="n">
        <v>1534159</v>
      </c>
      <c r="BZ4" s="4" t="n">
        <v>1595134</v>
      </c>
      <c r="CA4" s="4" t="n">
        <v>1665931</v>
      </c>
      <c r="CB4" s="4" t="n">
        <v>1898725</v>
      </c>
      <c r="CC4" s="4" t="n">
        <v>1484457</v>
      </c>
      <c r="CD4" s="4" t="n">
        <v>1400274</v>
      </c>
      <c r="CE4" s="4" t="n">
        <v>1374678</v>
      </c>
      <c r="CF4" s="4" t="n">
        <v>1270836</v>
      </c>
      <c r="CG4" s="4" t="n">
        <v>1475165</v>
      </c>
      <c r="CH4" s="4" t="n">
        <v>1357133</v>
      </c>
      <c r="CI4" s="4" t="n">
        <v>1393167</v>
      </c>
      <c r="CJ4" s="4" t="n">
        <v>1231441</v>
      </c>
      <c r="CK4" s="4" t="n">
        <v>1474345</v>
      </c>
      <c r="CL4" s="4" t="n">
        <v>1401373</v>
      </c>
      <c r="CM4" s="4" t="n">
        <v>1544743</v>
      </c>
      <c r="CN4" s="4" t="n">
        <v>1722508</v>
      </c>
      <c r="CO4" s="4" t="n">
        <v>1457756</v>
      </c>
      <c r="CP4" s="4" t="n">
        <v>1795420</v>
      </c>
      <c r="CQ4" s="4" t="n">
        <v>1636735</v>
      </c>
      <c r="CR4" s="4" t="n">
        <v>1609622</v>
      </c>
      <c r="CS4" s="4" t="n">
        <v>1505743</v>
      </c>
      <c r="CT4" s="4" t="n">
        <v>1559020</v>
      </c>
      <c r="CU4" s="4" t="n">
        <v>1618135</v>
      </c>
      <c r="CV4" s="4" t="n">
        <v>1328591</v>
      </c>
      <c r="CW4" s="4" t="n">
        <v>1427565</v>
      </c>
      <c r="CX4" s="4" t="n">
        <v>1300001</v>
      </c>
      <c r="CY4" s="4" t="n">
        <v>1423352</v>
      </c>
      <c r="CZ4" s="4" t="n">
        <v>1532203</v>
      </c>
      <c r="DA4" s="4" t="n">
        <v>1400331</v>
      </c>
      <c r="DB4" s="4" t="n">
        <v>1501648</v>
      </c>
      <c r="DC4" s="4" t="n">
        <v>1367011</v>
      </c>
      <c r="DD4" s="4" t="n">
        <v>1638153</v>
      </c>
      <c r="DE4" s="4" t="n">
        <v>1656958</v>
      </c>
      <c r="DF4" s="4" t="n">
        <v>1438579</v>
      </c>
      <c r="DG4" s="4" t="n">
        <v>1383750</v>
      </c>
      <c r="DH4" s="4" t="n">
        <v>1037741</v>
      </c>
      <c r="DI4" s="4" t="n">
        <v>1333404</v>
      </c>
      <c r="DJ4" s="4" t="n">
        <v>1430057</v>
      </c>
      <c r="DK4" s="4" t="n">
        <v>1639861</v>
      </c>
      <c r="DL4" s="4" t="n">
        <v>1533749</v>
      </c>
      <c r="DM4" s="4" t="n">
        <v>1596485</v>
      </c>
      <c r="DN4" s="4" t="n">
        <v>1616148</v>
      </c>
      <c r="DO4" s="4" t="n">
        <v>1535867</v>
      </c>
      <c r="DP4" s="4" t="n">
        <v>1529319</v>
      </c>
      <c r="DQ4" s="4" t="n">
        <v>1573266</v>
      </c>
      <c r="DR4" s="4" t="n">
        <v>1558077</v>
      </c>
      <c r="DS4" s="4" t="n">
        <v>1671865</v>
      </c>
      <c r="DT4" s="4" t="n">
        <v>1414348</v>
      </c>
      <c r="DU4" s="4" t="n">
        <v>1395839</v>
      </c>
      <c r="DV4" s="4" t="n">
        <v>1475306</v>
      </c>
      <c r="DW4" s="4" t="n">
        <v>1346951</v>
      </c>
      <c r="DX4" s="4" t="n">
        <v>1447409</v>
      </c>
      <c r="DY4" s="4" t="n">
        <v>1393666</v>
      </c>
      <c r="DZ4" s="4" t="n">
        <v>1494831</v>
      </c>
      <c r="EA4" s="4" t="n">
        <v>1634676</v>
      </c>
      <c r="EB4" s="4" t="n">
        <v>1653887</v>
      </c>
      <c r="EC4" s="4" t="n">
        <v>1462279</v>
      </c>
      <c r="ED4" s="4" t="n">
        <v>1449978</v>
      </c>
      <c r="EE4" s="4" t="n">
        <v>1487647</v>
      </c>
      <c r="EF4" s="4" t="n">
        <v>1278742</v>
      </c>
      <c r="EG4" s="4" t="n">
        <v>1461107</v>
      </c>
      <c r="EH4" s="4" t="n">
        <v>1528426</v>
      </c>
      <c r="EI4" s="4" t="n">
        <v>1363000</v>
      </c>
      <c r="EJ4" s="4" t="n">
        <v>1520966</v>
      </c>
      <c r="EK4" s="4" t="n">
        <v>1445847</v>
      </c>
      <c r="EL4" s="4" t="n">
        <v>1416218</v>
      </c>
      <c r="EM4" s="4" t="n">
        <v>1534879</v>
      </c>
      <c r="EN4" s="4" t="n">
        <v>1425332</v>
      </c>
      <c r="EO4" s="4" t="n">
        <v>1503223</v>
      </c>
      <c r="EP4" s="4" t="n">
        <v>1434619</v>
      </c>
      <c r="EQ4" s="4" t="n">
        <v>1437684</v>
      </c>
      <c r="ER4" s="4" t="n">
        <v>1241456</v>
      </c>
      <c r="ES4" s="4" t="n">
        <v>1511570</v>
      </c>
      <c r="ET4" s="4" t="n">
        <v>1281327</v>
      </c>
      <c r="EU4" s="4" t="n">
        <v>1326487</v>
      </c>
      <c r="EV4" s="4" t="n">
        <v>1532827</v>
      </c>
      <c r="EW4" s="4" t="n">
        <v>1493394</v>
      </c>
      <c r="EX4" s="4" t="n">
        <v>1565442</v>
      </c>
      <c r="EY4" s="4" t="n">
        <v>1483938</v>
      </c>
      <c r="EZ4" s="4" t="n">
        <v>1350350</v>
      </c>
      <c r="FA4" s="4" t="n">
        <v>1341131</v>
      </c>
      <c r="FB4" s="4" t="n">
        <v>1226636</v>
      </c>
      <c r="FC4" s="4" t="n">
        <v>1201210</v>
      </c>
      <c r="FD4" s="4" t="n">
        <v>1031673</v>
      </c>
      <c r="FE4" s="4" t="n">
        <v>1293446</v>
      </c>
      <c r="FF4" s="4" t="n">
        <v>1122680</v>
      </c>
      <c r="FG4" s="4" t="n">
        <v>1322290</v>
      </c>
      <c r="FH4" s="4" t="n">
        <v>1354860</v>
      </c>
      <c r="FI4" s="4" t="n">
        <v>1204345</v>
      </c>
      <c r="FJ4" s="4" t="n">
        <v>1281989</v>
      </c>
      <c r="FK4" s="4" t="n">
        <v>1189458</v>
      </c>
      <c r="FL4" s="4" t="n">
        <v>1127595</v>
      </c>
      <c r="FM4" s="4" t="n">
        <v>1240116</v>
      </c>
      <c r="FN4" s="4" t="n">
        <v>1060346</v>
      </c>
      <c r="FO4" s="4" t="n">
        <v>1071692</v>
      </c>
      <c r="FP4" s="4" t="n">
        <v>818736</v>
      </c>
      <c r="FQ4" s="4" t="n">
        <v>849629</v>
      </c>
      <c r="FR4" s="4" t="n">
        <v>929444</v>
      </c>
      <c r="FS4" s="4" t="n">
        <v>982480</v>
      </c>
      <c r="FT4" s="4" t="n">
        <v>1206318</v>
      </c>
      <c r="FU4" s="4" t="n">
        <v>1053784</v>
      </c>
      <c r="FV4" s="4" t="n">
        <v>1107807</v>
      </c>
      <c r="FW4" s="4" t="n">
        <v>1090800</v>
      </c>
      <c r="FX4" s="4" t="n">
        <v>1095292</v>
      </c>
      <c r="FY4" s="4" t="n">
        <v>1013957</v>
      </c>
      <c r="FZ4" s="4" t="n">
        <v>990242</v>
      </c>
      <c r="GA4" s="4" t="n">
        <v>1004767</v>
      </c>
      <c r="GB4" s="4" t="n">
        <v>894042</v>
      </c>
      <c r="GC4" s="4" t="n">
        <v>955345</v>
      </c>
      <c r="GD4" s="4" t="n">
        <v>929107</v>
      </c>
      <c r="GE4" s="4" t="n">
        <v>1002283</v>
      </c>
      <c r="GF4" s="4" t="n">
        <v>1126012</v>
      </c>
      <c r="GG4" s="4" t="n">
        <v>1072574</v>
      </c>
      <c r="GH4" s="4" t="n">
        <v>1105852</v>
      </c>
      <c r="GI4" s="4" t="n">
        <v>1082981</v>
      </c>
      <c r="GJ4" s="4" t="n">
        <v>1055962</v>
      </c>
      <c r="GK4" s="4" t="n">
        <v>1041920</v>
      </c>
      <c r="GL4" s="4" t="n">
        <v>1011777</v>
      </c>
      <c r="GM4" s="4" t="n">
        <v>999004</v>
      </c>
      <c r="GN4" s="4" t="n">
        <v>865569</v>
      </c>
      <c r="GO4" s="4" t="n">
        <v>920103</v>
      </c>
      <c r="GP4" s="4" t="n">
        <v>888790</v>
      </c>
      <c r="GQ4" s="4" t="n">
        <v>950672</v>
      </c>
      <c r="GR4" s="4" t="n">
        <v>1039342</v>
      </c>
      <c r="GS4" s="4" t="n">
        <v>1037076</v>
      </c>
      <c r="GT4" s="4" t="n">
        <v>1060624</v>
      </c>
      <c r="GU4" s="4" t="n">
        <v>1098953</v>
      </c>
      <c r="GV4" s="4" t="n">
        <v>1032309</v>
      </c>
      <c r="GW4" s="4" t="n">
        <v>1054250</v>
      </c>
      <c r="GX4" s="4" t="n">
        <v>1006241</v>
      </c>
      <c r="GY4" s="4" t="n">
        <v>964058</v>
      </c>
      <c r="GZ4" s="4" t="n">
        <v>883043</v>
      </c>
      <c r="HA4" s="4" t="n">
        <v>981438</v>
      </c>
      <c r="HB4" s="4" t="n">
        <v>967037</v>
      </c>
      <c r="HC4" s="4" t="n">
        <v>1007443</v>
      </c>
      <c r="HD4" s="4" t="n">
        <v>1160542</v>
      </c>
      <c r="HE4" s="4" t="n">
        <v>1140660</v>
      </c>
      <c r="HF4" s="4" t="n">
        <v>1188931</v>
      </c>
      <c r="HG4" s="4" t="n">
        <v>1245443</v>
      </c>
      <c r="HH4" s="4" t="n">
        <v>1146194</v>
      </c>
      <c r="HI4" s="4" t="n">
        <v>1110374</v>
      </c>
      <c r="HJ4" s="4" t="n">
        <v>1058315</v>
      </c>
      <c r="HK4" s="4" t="n">
        <v>937726</v>
      </c>
      <c r="HL4" s="4" t="n">
        <v>879523</v>
      </c>
      <c r="HM4" s="4" t="n">
        <v>924736</v>
      </c>
      <c r="HN4" s="4" t="n">
        <v>853406</v>
      </c>
      <c r="HO4" s="4" t="n">
        <v>948390</v>
      </c>
      <c r="HP4" s="4" t="n">
        <v>996063</v>
      </c>
      <c r="HQ4" s="4" t="n">
        <v>959823</v>
      </c>
      <c r="HR4" s="4" t="n">
        <v>1076125</v>
      </c>
      <c r="HS4" s="4" t="n">
        <v>1034689</v>
      </c>
      <c r="HT4" s="4" t="n">
        <v>980333</v>
      </c>
      <c r="HU4" s="4" t="n">
        <v>1002603</v>
      </c>
      <c r="HV4" s="4" t="n">
        <v>912360</v>
      </c>
      <c r="HW4" s="4" t="n">
        <v>942770</v>
      </c>
      <c r="HX4" s="4" t="n">
        <v>790583</v>
      </c>
      <c r="HY4" s="4" t="n">
        <v>878636</v>
      </c>
      <c r="HZ4" s="4" t="n">
        <v>801406</v>
      </c>
      <c r="IA4" s="4" t="n">
        <v>868522</v>
      </c>
      <c r="IB4" s="4" t="n">
        <v>929766</v>
      </c>
      <c r="IC4" s="4" t="n">
        <v>908327</v>
      </c>
      <c r="ID4" s="4" t="n">
        <v>1007897</v>
      </c>
      <c r="IE4" s="4" t="n">
        <v>925495</v>
      </c>
      <c r="IF4" s="4" t="n">
        <v>936123</v>
      </c>
      <c r="IG4" s="4" t="n">
        <v>910688</v>
      </c>
      <c r="IH4" s="4" t="n">
        <v>839215</v>
      </c>
      <c r="II4" s="4" t="n">
        <v>837678</v>
      </c>
      <c r="IJ4" s="4" t="n">
        <v>744962</v>
      </c>
      <c r="IK4" s="4" t="n">
        <v>800265</v>
      </c>
      <c r="IL4" s="4" t="n">
        <v>761739</v>
      </c>
      <c r="IM4" s="4" t="n">
        <v>835987</v>
      </c>
      <c r="IN4" s="4" t="n">
        <v>869324</v>
      </c>
      <c r="IO4" s="4" t="n">
        <v>885216</v>
      </c>
      <c r="IP4" s="4" t="n">
        <v>887342</v>
      </c>
      <c r="IQ4" s="4" t="n">
        <v>840077</v>
      </c>
      <c r="IR4" s="4" t="n">
        <v>848426</v>
      </c>
      <c r="IS4" s="4" t="n">
        <v>857438</v>
      </c>
      <c r="IT4" s="4" t="n">
        <v>836282</v>
      </c>
      <c r="IU4" s="4" t="n">
        <v>803654</v>
      </c>
      <c r="IV4" s="4" t="n">
        <v>697183</v>
      </c>
      <c r="IW4" s="4" t="n">
        <v>744830</v>
      </c>
      <c r="IX4" s="4" t="n">
        <v>709423</v>
      </c>
      <c r="IY4" s="4" t="n">
        <v>751806</v>
      </c>
      <c r="IZ4" s="4" t="n">
        <v>785069</v>
      </c>
      <c r="JA4" s="4" t="n">
        <v>808049</v>
      </c>
      <c r="JB4" s="4" t="n">
        <v>795894</v>
      </c>
      <c r="JC4" s="4" t="n">
        <v>801513</v>
      </c>
      <c r="JD4" s="4" t="n">
        <v>789924</v>
      </c>
      <c r="JE4" s="4" t="n">
        <v>681731</v>
      </c>
      <c r="JF4" s="4" t="n">
        <v>715165</v>
      </c>
      <c r="JG4" s="4" t="n">
        <v>686660</v>
      </c>
      <c r="JH4" s="4" t="n">
        <v>593592</v>
      </c>
      <c r="JI4" s="4" t="n">
        <v>628079</v>
      </c>
      <c r="JJ4" s="4" t="n">
        <v>592114</v>
      </c>
      <c r="JK4" s="4" t="n">
        <v>610549</v>
      </c>
      <c r="JL4" s="4" t="n">
        <v>701563</v>
      </c>
      <c r="JM4" s="4" t="n">
        <v>691370</v>
      </c>
      <c r="JN4" s="4" t="n">
        <v>685813</v>
      </c>
      <c r="JO4" s="4" t="n">
        <v>711677</v>
      </c>
      <c r="JP4" s="4" t="n">
        <v>684125</v>
      </c>
      <c r="JQ4" s="4" t="n">
        <v>699484</v>
      </c>
      <c r="JR4" s="4" t="n">
        <v>717937</v>
      </c>
      <c r="JS4" s="4" t="n">
        <v>696560</v>
      </c>
      <c r="JT4" s="4" t="n">
        <v>623212</v>
      </c>
      <c r="JU4" s="4" t="n">
        <v>689916</v>
      </c>
      <c r="JV4" s="4" t="n">
        <v>591181</v>
      </c>
      <c r="JW4" s="4" t="n">
        <v>644282</v>
      </c>
      <c r="JX4" s="4" t="n">
        <v>727711</v>
      </c>
      <c r="JY4" s="4" t="n">
        <v>692476</v>
      </c>
      <c r="JZ4" s="4" t="n">
        <v>741661</v>
      </c>
      <c r="KA4" s="4" t="n">
        <v>771517</v>
      </c>
      <c r="KB4" s="4" t="n">
        <v>814370</v>
      </c>
      <c r="KC4" s="4" t="n">
        <v>874359</v>
      </c>
      <c r="KD4" s="4" t="n">
        <v>830620</v>
      </c>
      <c r="KE4" s="4" t="n">
        <v>805007</v>
      </c>
      <c r="KF4" s="4" t="n">
        <v>700421</v>
      </c>
      <c r="KG4" s="4" t="n">
        <v>785070</v>
      </c>
    </row>
    <row r="5">
      <c r="A5" s="5" t="inlineStr">
        <is>
          <t>San Francisco Municipal Railway</t>
        </is>
      </c>
      <c r="B5" s="5" t="n"/>
      <c r="C5" s="5" t="n">
        <v>14883000</v>
      </c>
      <c r="D5" s="5" t="n">
        <v>12778000</v>
      </c>
      <c r="E5" s="5" t="n">
        <v>13586000</v>
      </c>
      <c r="F5" s="5" t="n">
        <v>12533000</v>
      </c>
      <c r="G5" s="5" t="n">
        <v>12894000</v>
      </c>
      <c r="H5" s="5" t="n">
        <v>15048000</v>
      </c>
      <c r="I5" s="5" t="n">
        <v>14638000</v>
      </c>
      <c r="J5" s="5" t="n">
        <v>14423000</v>
      </c>
      <c r="K5" s="5" t="n">
        <v>13687000</v>
      </c>
      <c r="L5" s="5" t="n">
        <v>13175000</v>
      </c>
      <c r="M5" s="5" t="n">
        <v>14427000</v>
      </c>
      <c r="N5" s="5" t="n">
        <v>14066000</v>
      </c>
      <c r="O5" s="5" t="n">
        <v>13761000</v>
      </c>
      <c r="P5" s="5" t="n">
        <v>12263000</v>
      </c>
      <c r="Q5" s="5" t="n">
        <v>13292000</v>
      </c>
      <c r="R5" s="5" t="n">
        <v>12527000</v>
      </c>
      <c r="S5" s="5" t="n">
        <v>12586000</v>
      </c>
      <c r="T5" s="5" t="n">
        <v>14788000</v>
      </c>
      <c r="U5" s="5" t="n">
        <v>13957000</v>
      </c>
      <c r="V5" s="5" t="n">
        <v>13790000</v>
      </c>
      <c r="W5" s="5" t="n">
        <v>13085000</v>
      </c>
      <c r="X5" s="5" t="n">
        <v>12665000</v>
      </c>
      <c r="Y5" s="5" t="n">
        <v>13903000</v>
      </c>
      <c r="Z5" s="5" t="n">
        <v>13179000</v>
      </c>
      <c r="AA5" s="5" t="n">
        <v>13384000</v>
      </c>
      <c r="AB5" s="5" t="n">
        <v>12234000</v>
      </c>
      <c r="AC5" s="5" t="n">
        <v>12246000</v>
      </c>
      <c r="AD5" s="5" t="n">
        <v>11795000</v>
      </c>
      <c r="AE5" s="5" t="n">
        <v>11959000</v>
      </c>
      <c r="AF5" s="5" t="n">
        <v>13405000</v>
      </c>
      <c r="AG5" s="5" t="n">
        <v>13019000</v>
      </c>
      <c r="AH5" s="5" t="n">
        <v>13266000</v>
      </c>
      <c r="AI5" s="5" t="n">
        <v>12049000</v>
      </c>
      <c r="AJ5" s="5" t="n">
        <v>11857000</v>
      </c>
      <c r="AK5" s="5" t="n">
        <v>12550000</v>
      </c>
      <c r="AL5" s="5" t="n">
        <v>12127000</v>
      </c>
      <c r="AM5" s="5" t="n">
        <v>11775000</v>
      </c>
      <c r="AN5" s="5" t="n">
        <v>10590000</v>
      </c>
      <c r="AO5" s="5" t="n">
        <v>10610000</v>
      </c>
      <c r="AP5" s="5" t="n">
        <v>10080000</v>
      </c>
      <c r="AQ5" s="5" t="n">
        <v>10613000</v>
      </c>
      <c r="AR5" s="5" t="n">
        <v>11508000</v>
      </c>
      <c r="AS5" s="5" t="n">
        <v>11195000</v>
      </c>
      <c r="AT5" s="5" t="n">
        <v>10838000</v>
      </c>
      <c r="AU5" s="5" t="n">
        <v>9609000</v>
      </c>
      <c r="AV5" s="5" t="n">
        <v>9457000</v>
      </c>
      <c r="AW5" s="5" t="n">
        <v>9651000</v>
      </c>
      <c r="AX5" s="5" t="n">
        <v>9197000</v>
      </c>
      <c r="AY5" s="5" t="n">
        <v>9065000</v>
      </c>
      <c r="AZ5" s="5" t="n">
        <v>7401000</v>
      </c>
      <c r="BA5" s="5" t="n">
        <v>7391000</v>
      </c>
      <c r="BB5" s="5" t="n">
        <v>7815000</v>
      </c>
      <c r="BC5" s="5" t="n">
        <v>8094000</v>
      </c>
      <c r="BD5" s="5" t="n">
        <v>8244000</v>
      </c>
      <c r="BE5" s="5" t="n">
        <v>8128000</v>
      </c>
      <c r="BF5" s="5" t="n">
        <v>7543000</v>
      </c>
      <c r="BG5" s="5" t="n">
        <v>6908000</v>
      </c>
      <c r="BH5" s="5" t="n">
        <v>6337000</v>
      </c>
      <c r="BI5" s="5" t="n">
        <v>5977000</v>
      </c>
      <c r="BJ5" s="5" t="n">
        <v>5429000</v>
      </c>
      <c r="BK5" s="5" t="n">
        <v>5348000</v>
      </c>
      <c r="BL5" s="5" t="n">
        <v>4522000</v>
      </c>
      <c r="BM5" s="5" t="n">
        <v>4281000</v>
      </c>
      <c r="BN5" s="5" t="n">
        <v>4445000</v>
      </c>
      <c r="BO5" s="5" t="n">
        <v>4604000</v>
      </c>
      <c r="BP5" s="5" t="n">
        <v>4728000</v>
      </c>
      <c r="BQ5" s="5" t="n">
        <v>4243000</v>
      </c>
      <c r="BR5" s="5" t="n">
        <v>4062000</v>
      </c>
      <c r="BS5" s="5" t="n">
        <v>4048000</v>
      </c>
      <c r="BT5" s="5" t="n">
        <v>3634000</v>
      </c>
      <c r="BU5" s="5" t="n">
        <v>2958000</v>
      </c>
      <c r="BV5" s="5" t="n">
        <v>2555000</v>
      </c>
      <c r="BW5" s="5" t="n">
        <v>13053890</v>
      </c>
      <c r="BX5" s="5" t="n">
        <v>11829417</v>
      </c>
      <c r="BY5" s="5" t="n">
        <v>13053890</v>
      </c>
      <c r="BZ5" s="5" t="n">
        <v>12772575</v>
      </c>
      <c r="CA5" s="5" t="n">
        <v>12771830</v>
      </c>
      <c r="CB5" s="5" t="n">
        <v>13555075</v>
      </c>
      <c r="CC5" s="5" t="n">
        <v>12270646</v>
      </c>
      <c r="CD5" s="5" t="n">
        <v>13555075</v>
      </c>
      <c r="CE5" s="5" t="n">
        <v>12992445</v>
      </c>
      <c r="CF5" s="5" t="n">
        <v>13027980</v>
      </c>
      <c r="CG5" s="5" t="n">
        <v>13776739</v>
      </c>
      <c r="CH5" s="5" t="n">
        <v>13547149</v>
      </c>
      <c r="CI5" s="5" t="n">
        <v>13548774</v>
      </c>
      <c r="CJ5" s="5" t="n">
        <v>12277595</v>
      </c>
      <c r="CK5" s="5" t="n">
        <v>13548774</v>
      </c>
      <c r="CL5" s="5" t="n">
        <v>13257571</v>
      </c>
      <c r="CM5" s="5" t="n">
        <v>13255945</v>
      </c>
      <c r="CN5" s="5" t="n">
        <v>14067943</v>
      </c>
      <c r="CO5" s="5" t="n">
        <v>12736777</v>
      </c>
      <c r="CP5" s="5" t="n">
        <v>14067943</v>
      </c>
      <c r="CQ5" s="5" t="n">
        <v>13485536</v>
      </c>
      <c r="CR5" s="5" t="n">
        <v>13398514</v>
      </c>
      <c r="CS5" s="5" t="n">
        <v>13857779</v>
      </c>
      <c r="CT5" s="5" t="n">
        <v>13335513</v>
      </c>
      <c r="CU5" s="5" t="n">
        <v>13920779</v>
      </c>
      <c r="CV5" s="5" t="n">
        <v>12353981</v>
      </c>
      <c r="CW5" s="5" t="n">
        <v>13633615</v>
      </c>
      <c r="CX5" s="5" t="n">
        <v>13346451</v>
      </c>
      <c r="CY5" s="5" t="n">
        <v>13335513</v>
      </c>
      <c r="CZ5" s="5" t="n">
        <v>13857779</v>
      </c>
      <c r="DA5" s="5" t="n">
        <v>13111349</v>
      </c>
      <c r="DB5" s="5" t="n">
        <v>14144943</v>
      </c>
      <c r="DC5" s="5" t="n">
        <v>13346451</v>
      </c>
      <c r="DD5" s="5" t="n">
        <v>13306002</v>
      </c>
      <c r="DE5" s="5" t="n">
        <v>13842214</v>
      </c>
      <c r="DF5" s="5" t="n">
        <v>13067069</v>
      </c>
      <c r="DG5" s="5" t="n">
        <v>13758474</v>
      </c>
      <c r="DH5" s="5" t="n">
        <v>12161922</v>
      </c>
      <c r="DI5" s="5" t="n">
        <v>12491384</v>
      </c>
      <c r="DJ5" s="5" t="n">
        <v>12408511</v>
      </c>
      <c r="DK5" s="5" t="n">
        <v>13148624</v>
      </c>
      <c r="DL5" s="5" t="n">
        <v>13792201</v>
      </c>
      <c r="DM5" s="5" t="n">
        <v>13599781</v>
      </c>
      <c r="DN5" s="5" t="n">
        <v>14217420</v>
      </c>
      <c r="DO5" s="5" t="n">
        <v>12995399</v>
      </c>
      <c r="DP5" s="5" t="n">
        <v>12879413</v>
      </c>
      <c r="DQ5" s="5" t="n">
        <v>13316236</v>
      </c>
      <c r="DR5" s="5" t="n">
        <v>12285885</v>
      </c>
      <c r="DS5" s="5" t="n">
        <v>12760249</v>
      </c>
      <c r="DT5" s="5" t="n">
        <v>12279061</v>
      </c>
      <c r="DU5" s="5" t="n">
        <v>11754560</v>
      </c>
      <c r="DV5" s="5" t="n">
        <v>11949161</v>
      </c>
      <c r="DW5" s="5" t="n">
        <v>12052045</v>
      </c>
      <c r="DX5" s="5" t="n">
        <v>13709809</v>
      </c>
      <c r="DY5" s="5" t="n">
        <v>13490561</v>
      </c>
      <c r="DZ5" s="5" t="n">
        <v>14018099</v>
      </c>
      <c r="EA5" s="5" t="n">
        <v>13476442</v>
      </c>
      <c r="EB5" s="5" t="n">
        <v>11589896</v>
      </c>
      <c r="EC5" s="5" t="n">
        <v>11775033</v>
      </c>
      <c r="ED5" s="5" t="n">
        <v>11642821</v>
      </c>
      <c r="EE5" s="5" t="n">
        <v>12181036</v>
      </c>
      <c r="EF5" s="5" t="n">
        <v>10671940</v>
      </c>
      <c r="EG5" s="5" t="n">
        <v>11442938</v>
      </c>
      <c r="EH5" s="5" t="n">
        <v>11379279</v>
      </c>
      <c r="EI5" s="5" t="n">
        <v>11432045</v>
      </c>
      <c r="EJ5" s="5" t="n">
        <v>13035044</v>
      </c>
      <c r="EK5" s="5" t="n">
        <v>12661573</v>
      </c>
      <c r="EL5" s="5" t="n">
        <v>13203662</v>
      </c>
      <c r="EM5" s="5" t="n">
        <v>13066140</v>
      </c>
      <c r="EN5" s="5" t="n">
        <v>12921399</v>
      </c>
      <c r="EO5" s="5" t="n">
        <v>13762349</v>
      </c>
      <c r="EP5" s="5" t="n">
        <v>13744495</v>
      </c>
      <c r="EQ5" s="5" t="n">
        <v>12540553</v>
      </c>
      <c r="ER5" s="5" t="n">
        <v>11503708</v>
      </c>
      <c r="ES5" s="5" t="n">
        <v>12221057</v>
      </c>
      <c r="ET5" s="5" t="n">
        <v>11729338</v>
      </c>
      <c r="EU5" s="5" t="n">
        <v>11082505</v>
      </c>
      <c r="EV5" s="5" t="n">
        <v>12069643</v>
      </c>
      <c r="EW5" s="5" t="n">
        <v>11812509</v>
      </c>
      <c r="EX5" s="5" t="n">
        <v>11680476</v>
      </c>
      <c r="EY5" s="5" t="n">
        <v>11342611</v>
      </c>
      <c r="EZ5" s="5" t="n">
        <v>11193135</v>
      </c>
      <c r="FA5" s="5" t="n">
        <v>12125027</v>
      </c>
      <c r="FB5" s="5" t="n">
        <v>11784901</v>
      </c>
      <c r="FC5" s="5" t="n">
        <v>11563829</v>
      </c>
      <c r="FD5" s="5" t="n">
        <v>10500080</v>
      </c>
      <c r="FE5" s="5" t="n">
        <v>10725677</v>
      </c>
      <c r="FF5" s="5" t="n">
        <v>10967747</v>
      </c>
      <c r="FG5" s="5" t="n">
        <v>10906247</v>
      </c>
      <c r="FH5" s="5" t="n">
        <v>12250629</v>
      </c>
      <c r="FI5" s="5" t="n">
        <v>11681037</v>
      </c>
      <c r="FJ5" s="5" t="n">
        <v>12261937</v>
      </c>
      <c r="FK5" s="5" t="n">
        <v>11351577</v>
      </c>
      <c r="FL5" s="5" t="n">
        <v>11024473</v>
      </c>
      <c r="FM5" s="5" t="n">
        <v>11107932</v>
      </c>
      <c r="FN5" s="5" t="n">
        <v>11545086</v>
      </c>
      <c r="FO5" s="5" t="n">
        <v>11523903</v>
      </c>
      <c r="FP5" s="5" t="n">
        <v>11222237</v>
      </c>
      <c r="FQ5" s="5" t="n">
        <v>11085227</v>
      </c>
      <c r="FR5" s="5" t="n">
        <v>11174462</v>
      </c>
      <c r="FS5" s="5" t="n">
        <v>11566060</v>
      </c>
      <c r="FT5" s="5" t="n">
        <v>12697411</v>
      </c>
      <c r="FU5" s="5" t="n">
        <v>12696952</v>
      </c>
      <c r="FV5" s="5" t="n">
        <v>12624662</v>
      </c>
      <c r="FW5" s="5" t="n">
        <v>12016971</v>
      </c>
      <c r="FX5" s="5" t="n">
        <v>11409302</v>
      </c>
      <c r="FY5" s="5" t="n">
        <v>11811759</v>
      </c>
      <c r="FZ5" s="5" t="n">
        <v>11809434</v>
      </c>
      <c r="GA5" s="5" t="n">
        <v>11940945</v>
      </c>
      <c r="GB5" s="5" t="n">
        <v>10998847</v>
      </c>
      <c r="GC5" s="5" t="n">
        <v>11313993</v>
      </c>
      <c r="GD5" s="5" t="n">
        <v>11112945</v>
      </c>
      <c r="GE5" s="5" t="n">
        <v>10838313</v>
      </c>
      <c r="GF5" s="5" t="n">
        <v>11939479</v>
      </c>
      <c r="GG5" s="5" t="n">
        <v>11715922</v>
      </c>
      <c r="GH5" s="5" t="n">
        <v>11648070</v>
      </c>
      <c r="GI5" s="5" t="n">
        <v>11321766</v>
      </c>
      <c r="GJ5" s="5" t="n">
        <v>11981169</v>
      </c>
      <c r="GK5" s="5" t="n">
        <v>11543773</v>
      </c>
      <c r="GL5" s="5" t="n">
        <v>11442922</v>
      </c>
      <c r="GM5" s="5" t="n">
        <v>11788855</v>
      </c>
      <c r="GN5" s="5" t="n">
        <v>9995245</v>
      </c>
      <c r="GO5" s="5" t="n">
        <v>11022338</v>
      </c>
      <c r="GP5" s="5" t="n">
        <v>11650143</v>
      </c>
      <c r="GQ5" s="5" t="n">
        <v>11170980</v>
      </c>
      <c r="GR5" s="5" t="n">
        <v>13715325</v>
      </c>
      <c r="GS5" s="5" t="n">
        <v>13279471</v>
      </c>
      <c r="GT5" s="5" t="n">
        <v>14236926</v>
      </c>
      <c r="GU5" s="5" t="n">
        <v>14088337</v>
      </c>
      <c r="GV5" s="5" t="n">
        <v>12248926</v>
      </c>
      <c r="GW5" s="5" t="n">
        <v>11836665</v>
      </c>
      <c r="GX5" s="5" t="n">
        <v>11452308</v>
      </c>
      <c r="GY5" s="5" t="n">
        <v>11684123</v>
      </c>
      <c r="GZ5" s="5" t="n">
        <v>10441930</v>
      </c>
      <c r="HA5" s="5" t="n">
        <v>11136960</v>
      </c>
      <c r="HB5" s="5" t="n">
        <v>10636869</v>
      </c>
      <c r="HC5" s="5" t="n">
        <v>10884022</v>
      </c>
      <c r="HD5" s="5" t="n">
        <v>12690063</v>
      </c>
      <c r="HE5" s="5" t="n">
        <v>12369809</v>
      </c>
      <c r="HF5" s="5" t="n">
        <v>12473765</v>
      </c>
      <c r="HG5" s="5" t="n">
        <v>12956685</v>
      </c>
      <c r="HH5" s="5" t="n">
        <v>11949370</v>
      </c>
      <c r="HI5" s="5" t="n">
        <v>12121020</v>
      </c>
      <c r="HJ5" s="5" t="n">
        <v>10853470</v>
      </c>
      <c r="HK5" s="5" t="n">
        <v>11223170</v>
      </c>
      <c r="HL5" s="5" t="n">
        <v>9493480</v>
      </c>
      <c r="HM5" s="5" t="n">
        <v>9717940</v>
      </c>
      <c r="HN5" s="5" t="n">
        <v>10485350</v>
      </c>
      <c r="HO5" s="5" t="n">
        <v>9573490</v>
      </c>
      <c r="HP5" s="5" t="n">
        <v>12171190</v>
      </c>
      <c r="HQ5" s="5" t="n">
        <v>11051390</v>
      </c>
      <c r="HR5" s="5" t="n">
        <v>12601500</v>
      </c>
      <c r="HS5" s="5" t="n">
        <v>11256040</v>
      </c>
      <c r="HT5" s="5" t="n">
        <v>11946570</v>
      </c>
      <c r="HU5" s="5" t="n">
        <v>12118180</v>
      </c>
      <c r="HV5" s="5" t="n">
        <v>10850920</v>
      </c>
      <c r="HW5" s="5" t="n">
        <v>11220540</v>
      </c>
      <c r="HX5" s="5" t="n">
        <v>9491250</v>
      </c>
      <c r="HY5" s="5" t="n">
        <v>9715670</v>
      </c>
      <c r="HZ5" s="5" t="n">
        <v>10554160</v>
      </c>
      <c r="IA5" s="5" t="n">
        <v>9636330</v>
      </c>
      <c r="IB5" s="5" t="n">
        <v>12251080</v>
      </c>
      <c r="IC5" s="5" t="n">
        <v>11123920</v>
      </c>
      <c r="ID5" s="5" t="n">
        <v>12684210</v>
      </c>
      <c r="IE5" s="5" t="n">
        <v>11329920</v>
      </c>
      <c r="IF5" s="5" t="n">
        <v>12450630</v>
      </c>
      <c r="IG5" s="5" t="n">
        <v>12629480</v>
      </c>
      <c r="IH5" s="5" t="n">
        <v>11308750</v>
      </c>
      <c r="II5" s="5" t="n">
        <v>11693960</v>
      </c>
      <c r="IJ5" s="5" t="n">
        <v>9891710</v>
      </c>
      <c r="IK5" s="5" t="n">
        <v>10099210</v>
      </c>
      <c r="IL5" s="5" t="n">
        <v>10925180</v>
      </c>
      <c r="IM5" s="5" t="n">
        <v>9975090</v>
      </c>
      <c r="IN5" s="5" t="n">
        <v>12681760</v>
      </c>
      <c r="IO5" s="5" t="n">
        <v>11514980</v>
      </c>
      <c r="IP5" s="5" t="n">
        <v>13130120</v>
      </c>
      <c r="IQ5" s="5" t="n">
        <v>11728220</v>
      </c>
      <c r="IR5" s="5" t="n">
        <v>11503490</v>
      </c>
      <c r="IS5" s="5" t="n">
        <v>10309540</v>
      </c>
      <c r="IT5" s="5" t="n">
        <v>11351800</v>
      </c>
      <c r="IU5" s="5" t="n">
        <v>12342550</v>
      </c>
      <c r="IV5" s="5" t="n">
        <v>9708950</v>
      </c>
      <c r="IW5" s="5" t="n">
        <v>11277280</v>
      </c>
      <c r="IX5" s="5" t="n">
        <v>10623510</v>
      </c>
      <c r="IY5" s="5" t="n">
        <v>9699650</v>
      </c>
      <c r="IZ5" s="5" t="n">
        <v>12331580</v>
      </c>
      <c r="JA5" s="5" t="n">
        <v>11197020</v>
      </c>
      <c r="JB5" s="5" t="n">
        <v>12767560</v>
      </c>
      <c r="JC5" s="5" t="n">
        <v>11404370</v>
      </c>
      <c r="JD5" s="5" t="n">
        <v>11948480</v>
      </c>
      <c r="JE5" s="5" t="n">
        <v>12522100</v>
      </c>
      <c r="JF5" s="5" t="n">
        <v>12220520</v>
      </c>
      <c r="JG5" s="5" t="n">
        <v>12355840</v>
      </c>
      <c r="JH5" s="5" t="n">
        <v>11118350</v>
      </c>
      <c r="JI5" s="5" t="n">
        <v>12249791</v>
      </c>
      <c r="JJ5" s="5" t="n">
        <v>11972280</v>
      </c>
      <c r="JK5" s="5" t="n">
        <v>11944500</v>
      </c>
      <c r="JL5" s="5" t="n">
        <v>12592300</v>
      </c>
      <c r="JM5" s="5" t="n">
        <v>11502370</v>
      </c>
      <c r="JN5" s="5" t="n">
        <v>12214490</v>
      </c>
      <c r="JO5" s="5" t="n">
        <v>11694800</v>
      </c>
      <c r="JP5" s="5" t="n">
        <v>11994190</v>
      </c>
      <c r="JQ5" s="5" t="n">
        <v>12495040</v>
      </c>
      <c r="JR5" s="5" t="n">
        <v>12117450</v>
      </c>
      <c r="JS5" s="5" t="n">
        <v>12362190</v>
      </c>
      <c r="JT5" s="5" t="n">
        <v>11051630</v>
      </c>
      <c r="JU5" s="5" t="n">
        <v>12164090</v>
      </c>
      <c r="JV5" s="5" t="n">
        <v>11874390</v>
      </c>
      <c r="JW5" s="5" t="n">
        <v>11838330</v>
      </c>
      <c r="JX5" s="5" t="n">
        <v>12402770</v>
      </c>
      <c r="JY5" s="5" t="n">
        <v>11436680</v>
      </c>
      <c r="JZ5" s="5" t="n">
        <v>11650700</v>
      </c>
      <c r="KA5" s="5" t="n">
        <v>11156100</v>
      </c>
      <c r="KB5" s="5" t="n">
        <v>11831400</v>
      </c>
      <c r="KC5" s="5" t="n">
        <v>12035100</v>
      </c>
      <c r="KD5" s="5" t="n">
        <v>11424100</v>
      </c>
      <c r="KE5" s="5" t="n">
        <v>12053100</v>
      </c>
      <c r="KF5" s="5" t="n">
        <v>10797100</v>
      </c>
      <c r="KG5" s="5" t="n">
        <v>11545600</v>
      </c>
    </row>
    <row r="6">
      <c r="A6" s="4" t="inlineStr">
        <is>
          <t>Sonoma-Marin Area Rail Transit</t>
        </is>
      </c>
      <c r="B6" s="4" t="n"/>
      <c r="C6" s="4" t="n">
        <v>124966</v>
      </c>
      <c r="D6" s="4" t="n">
        <v>101935</v>
      </c>
      <c r="E6" s="4" t="n">
        <v>110730</v>
      </c>
      <c r="F6" s="4" t="n">
        <v>106975</v>
      </c>
      <c r="G6" s="4" t="n">
        <v>99471</v>
      </c>
      <c r="H6" s="4" t="n">
        <v>120127</v>
      </c>
      <c r="I6" s="4" t="n">
        <v>121621</v>
      </c>
      <c r="J6" s="4" t="n">
        <v>125407</v>
      </c>
      <c r="K6" s="4" t="n">
        <v>132805</v>
      </c>
      <c r="L6" s="4" t="n">
        <v>120578</v>
      </c>
      <c r="M6" s="4" t="n">
        <v>106006</v>
      </c>
      <c r="N6" s="4" t="n">
        <v>103086</v>
      </c>
      <c r="O6" s="4" t="n">
        <v>94916</v>
      </c>
      <c r="P6" s="4" t="n">
        <v>81669</v>
      </c>
      <c r="Q6" s="4" t="n">
        <v>92907</v>
      </c>
      <c r="R6" s="4" t="n">
        <v>76624</v>
      </c>
      <c r="S6" s="4" t="n">
        <v>78550</v>
      </c>
      <c r="T6" s="4" t="n">
        <v>96599</v>
      </c>
      <c r="U6" s="4" t="n">
        <v>92834</v>
      </c>
      <c r="V6" s="4" t="n">
        <v>91894</v>
      </c>
      <c r="W6" s="4" t="n">
        <v>88022</v>
      </c>
      <c r="X6" s="4" t="n">
        <v>80034</v>
      </c>
      <c r="Y6" s="4" t="n">
        <v>85148</v>
      </c>
      <c r="Z6" s="4" t="n">
        <v>80195</v>
      </c>
      <c r="AA6" s="4" t="n">
        <v>67421</v>
      </c>
      <c r="AB6" s="4" t="n">
        <v>62090</v>
      </c>
      <c r="AC6" s="4" t="n">
        <v>65990</v>
      </c>
      <c r="AD6" s="4" t="n">
        <v>66684</v>
      </c>
      <c r="AE6" s="4" t="n">
        <v>65445</v>
      </c>
      <c r="AF6" s="4" t="n">
        <v>70807</v>
      </c>
      <c r="AG6" s="4" t="n">
        <v>68506</v>
      </c>
      <c r="AH6" s="4" t="n">
        <v>72171</v>
      </c>
      <c r="AI6" s="4" t="n">
        <v>65779</v>
      </c>
      <c r="AJ6" s="4" t="n">
        <v>67162</v>
      </c>
      <c r="AK6" s="4" t="n">
        <v>65416</v>
      </c>
      <c r="AL6" s="4" t="n">
        <v>58551</v>
      </c>
      <c r="AM6" s="4" t="n">
        <v>53622</v>
      </c>
      <c r="AN6" s="4" t="n">
        <v>49724</v>
      </c>
      <c r="AO6" s="4" t="n">
        <v>46149</v>
      </c>
      <c r="AP6" s="4" t="n">
        <v>47606</v>
      </c>
      <c r="AQ6" s="4" t="n">
        <v>51383</v>
      </c>
      <c r="AR6" s="4" t="n">
        <v>59322</v>
      </c>
      <c r="AS6" s="4" t="n">
        <v>49134</v>
      </c>
      <c r="AT6" s="4" t="n">
        <v>48278</v>
      </c>
      <c r="AU6" s="4" t="n">
        <v>43752</v>
      </c>
      <c r="AV6" s="4" t="n">
        <v>41525</v>
      </c>
      <c r="AW6" s="4" t="n">
        <v>38655</v>
      </c>
      <c r="AX6" s="4" t="n">
        <v>34258</v>
      </c>
      <c r="AY6" s="4" t="n">
        <v>35291</v>
      </c>
      <c r="AZ6" s="4" t="n">
        <v>26652</v>
      </c>
      <c r="BA6" s="4" t="n">
        <v>22710</v>
      </c>
      <c r="BB6" s="4" t="n">
        <v>24050</v>
      </c>
      <c r="BC6" s="4" t="n">
        <v>26575</v>
      </c>
      <c r="BD6" s="4" t="n">
        <v>26998</v>
      </c>
      <c r="BE6" s="4" t="n">
        <v>27967</v>
      </c>
      <c r="BF6" s="4" t="n">
        <v>25020</v>
      </c>
      <c r="BG6" s="4" t="n">
        <v>24627</v>
      </c>
      <c r="BH6" s="4" t="n">
        <v>20469</v>
      </c>
      <c r="BI6" s="4" t="n">
        <v>13949</v>
      </c>
      <c r="BJ6" s="4" t="n">
        <v>11908</v>
      </c>
      <c r="BK6" s="4" t="n">
        <v>9933</v>
      </c>
      <c r="BL6" s="4" t="n">
        <v>7412</v>
      </c>
      <c r="BM6" s="4" t="n">
        <v>6728</v>
      </c>
      <c r="BN6" s="4" t="n">
        <v>7414</v>
      </c>
      <c r="BO6" s="4" t="n">
        <v>8145</v>
      </c>
      <c r="BP6" s="4" t="n">
        <v>9851</v>
      </c>
      <c r="BQ6" s="4" t="n">
        <v>8910</v>
      </c>
      <c r="BR6" s="4" t="n">
        <v>8703</v>
      </c>
      <c r="BS6" s="4" t="n">
        <v>9427</v>
      </c>
      <c r="BT6" s="4" t="n">
        <v>8386</v>
      </c>
      <c r="BU6" s="4" t="n">
        <v>5308</v>
      </c>
      <c r="BV6" s="4" t="n">
        <v>4571</v>
      </c>
      <c r="BW6" s="4" t="n">
        <v>33624</v>
      </c>
      <c r="BX6" s="4" t="n">
        <v>71676</v>
      </c>
      <c r="BY6" s="4" t="n">
        <v>71974</v>
      </c>
      <c r="BZ6" s="4" t="n">
        <v>58199</v>
      </c>
      <c r="CA6" s="4" t="n">
        <v>64966</v>
      </c>
      <c r="CB6" s="4" t="n">
        <v>57222</v>
      </c>
      <c r="CC6" s="4" t="n">
        <v>62974</v>
      </c>
      <c r="CD6" s="4" t="n">
        <v>65352</v>
      </c>
      <c r="CE6" s="4" t="n">
        <v>62851</v>
      </c>
      <c r="CF6" s="4" t="n">
        <v>55700</v>
      </c>
      <c r="CG6" s="4" t="n">
        <v>64036</v>
      </c>
      <c r="CH6" s="4" t="n">
        <v>60256</v>
      </c>
      <c r="CI6" s="4" t="n">
        <v>58091</v>
      </c>
      <c r="CJ6" s="4" t="n">
        <v>51130</v>
      </c>
      <c r="CK6" s="4" t="n">
        <v>57136</v>
      </c>
      <c r="CL6" s="4" t="n">
        <v>51670</v>
      </c>
      <c r="CM6" s="4" t="n">
        <v>52774</v>
      </c>
      <c r="CN6" s="4" t="n">
        <v>65492</v>
      </c>
      <c r="CO6" s="4" t="n">
        <v>62314</v>
      </c>
      <c r="CP6" s="4" t="n">
        <v>74384</v>
      </c>
      <c r="CQ6" s="4" t="n">
        <v>63864</v>
      </c>
      <c r="CR6" s="4" t="n">
        <v>61828</v>
      </c>
      <c r="CS6" s="4" t="n">
        <v>59428</v>
      </c>
      <c r="CT6" s="4" t="n">
        <v>56631</v>
      </c>
      <c r="CU6" s="4" t="n">
        <v>57312</v>
      </c>
      <c r="CV6" s="4" t="n">
        <v>54797</v>
      </c>
      <c r="CW6" s="4" t="n">
        <v>56527</v>
      </c>
      <c r="CX6" s="4" t="n">
        <v>56425</v>
      </c>
      <c r="CY6" s="4" t="n">
        <v>56125</v>
      </c>
      <c r="CZ6" s="4" t="n">
        <v>57453</v>
      </c>
      <c r="DA6" s="4" t="n">
        <v>65019</v>
      </c>
      <c r="DB6" s="4" t="n">
        <v>54484</v>
      </c>
      <c r="DC6" s="4" t="n">
        <v>37211</v>
      </c>
      <c r="DD6" s="4" t="n"/>
      <c r="DE6" s="4" t="n"/>
      <c r="DF6" s="4" t="n"/>
      <c r="DG6" s="4" t="n"/>
      <c r="DH6" s="4" t="n"/>
      <c r="DI6" s="4" t="n"/>
      <c r="DJ6" s="4" t="n"/>
      <c r="DK6" s="4" t="n"/>
      <c r="DL6" s="4" t="n"/>
      <c r="DM6" s="4" t="n"/>
      <c r="DN6" s="4" t="n"/>
      <c r="DO6" s="4" t="n"/>
      <c r="DP6" s="4" t="n"/>
      <c r="DQ6" s="4" t="n"/>
      <c r="DR6" s="4" t="n"/>
      <c r="DS6" s="4" t="n"/>
      <c r="DT6" s="4" t="n"/>
      <c r="DU6" s="4" t="n"/>
      <c r="DV6" s="4" t="n"/>
      <c r="DW6" s="4" t="n"/>
      <c r="DX6" s="4" t="n"/>
      <c r="DY6" s="4" t="n"/>
      <c r="DZ6" s="4" t="n"/>
      <c r="EA6" s="4" t="n"/>
      <c r="EB6" s="4" t="n"/>
      <c r="EC6" s="4" t="n"/>
      <c r="ED6" s="4" t="n"/>
      <c r="EE6" s="4" t="n"/>
      <c r="EF6" s="4" t="n"/>
      <c r="EG6" s="4" t="n"/>
      <c r="EH6" s="4" t="n"/>
      <c r="EI6" s="4" t="n"/>
      <c r="EJ6" s="4" t="n"/>
      <c r="EK6" s="4" t="n"/>
      <c r="EL6" s="4" t="n"/>
      <c r="EM6" s="4" t="n"/>
      <c r="EN6" s="4" t="n"/>
      <c r="EO6" s="4" t="n"/>
      <c r="EP6" s="4" t="n"/>
      <c r="EQ6" s="4" t="n"/>
      <c r="ER6" s="4" t="n"/>
      <c r="ES6" s="4" t="n"/>
      <c r="ET6" s="4" t="n"/>
      <c r="EU6" s="4" t="n"/>
      <c r="EV6" s="4" t="n"/>
      <c r="EW6" s="4" t="n"/>
      <c r="EX6" s="4" t="n"/>
      <c r="EY6" s="4" t="n"/>
      <c r="EZ6" s="4" t="n"/>
      <c r="FA6" s="4" t="n"/>
      <c r="FB6" s="4" t="n"/>
      <c r="FC6" s="4" t="n"/>
      <c r="FD6" s="4" t="n"/>
      <c r="FE6" s="4" t="n"/>
      <c r="FF6" s="4" t="n"/>
      <c r="FG6" s="4" t="n"/>
      <c r="FH6" s="4" t="n"/>
      <c r="FI6" s="4" t="n"/>
      <c r="FJ6" s="4" t="n"/>
      <c r="FK6" s="4" t="n"/>
      <c r="FL6" s="4" t="n"/>
      <c r="FM6" s="4" t="n"/>
      <c r="FN6" s="4" t="n"/>
      <c r="FO6" s="4" t="n"/>
      <c r="FP6" s="4" t="n"/>
      <c r="FQ6" s="4" t="n"/>
      <c r="FR6" s="4" t="n"/>
      <c r="FS6" s="4" t="n"/>
      <c r="FT6" s="4" t="n"/>
      <c r="FU6" s="4" t="n"/>
      <c r="FV6" s="4" t="n"/>
      <c r="FW6" s="4" t="n"/>
      <c r="FX6" s="4" t="n"/>
      <c r="FY6" s="4" t="n"/>
      <c r="FZ6" s="4" t="n"/>
      <c r="GA6" s="4" t="n"/>
      <c r="GB6" s="4" t="n"/>
      <c r="GC6" s="4" t="n"/>
      <c r="GD6" s="4" t="n"/>
      <c r="GE6" s="4" t="n"/>
      <c r="GF6" s="4" t="n"/>
      <c r="GG6" s="4" t="n"/>
      <c r="GH6" s="4" t="n"/>
      <c r="GI6" s="4" t="n"/>
      <c r="GJ6" s="4" t="n"/>
      <c r="GK6" s="4" t="n"/>
      <c r="GL6" s="4" t="n"/>
      <c r="GM6" s="4" t="n"/>
      <c r="GN6" s="4" t="n"/>
      <c r="GO6" s="4" t="n"/>
      <c r="GP6" s="4" t="n"/>
      <c r="GQ6" s="4" t="n"/>
      <c r="GR6" s="4" t="n"/>
      <c r="GS6" s="4" t="n"/>
      <c r="GT6" s="4" t="n"/>
      <c r="GU6" s="4" t="n"/>
      <c r="GV6" s="4" t="n"/>
      <c r="GW6" s="4" t="n"/>
      <c r="GX6" s="4" t="n"/>
      <c r="GY6" s="4" t="n"/>
      <c r="GZ6" s="4" t="n"/>
      <c r="HA6" s="4" t="n"/>
      <c r="HB6" s="4" t="n"/>
      <c r="HC6" s="4" t="n"/>
      <c r="HD6" s="4" t="n"/>
      <c r="HE6" s="4" t="n"/>
      <c r="HF6" s="4" t="n"/>
      <c r="HG6" s="4" t="n"/>
      <c r="HH6" s="4" t="n"/>
      <c r="HI6" s="4" t="n"/>
      <c r="HJ6" s="4" t="n"/>
      <c r="HK6" s="4" t="n"/>
      <c r="HL6" s="4" t="n"/>
      <c r="HM6" s="4" t="n"/>
      <c r="HN6" s="4" t="n"/>
      <c r="HO6" s="4" t="n"/>
      <c r="HP6" s="4" t="n"/>
      <c r="HQ6" s="4" t="n"/>
      <c r="HR6" s="4" t="n"/>
      <c r="HS6" s="4" t="n"/>
      <c r="HT6" s="4" t="n"/>
      <c r="HU6" s="4" t="n"/>
      <c r="HV6" s="4" t="n"/>
      <c r="HW6" s="4" t="n"/>
      <c r="HX6" s="4" t="n"/>
      <c r="HY6" s="4" t="n"/>
      <c r="HZ6" s="4" t="n"/>
      <c r="IA6" s="4" t="n"/>
      <c r="IB6" s="4" t="n"/>
      <c r="IC6" s="4" t="n"/>
      <c r="ID6" s="4" t="n"/>
      <c r="IE6" s="4" t="n"/>
      <c r="IF6" s="4" t="n"/>
      <c r="IG6" s="4" t="n"/>
      <c r="IH6" s="4" t="n"/>
      <c r="II6" s="4" t="n"/>
      <c r="IJ6" s="4" t="n"/>
      <c r="IK6" s="4" t="n"/>
      <c r="IL6" s="4" t="n"/>
      <c r="IM6" s="4" t="n"/>
      <c r="IN6" s="4" t="n"/>
      <c r="IO6" s="4" t="n"/>
      <c r="IP6" s="4" t="n"/>
      <c r="IQ6" s="4" t="n"/>
      <c r="IR6" s="4" t="n"/>
      <c r="IS6" s="4" t="n"/>
      <c r="IT6" s="4" t="n"/>
      <c r="IU6" s="4" t="n"/>
      <c r="IV6" s="4" t="n"/>
      <c r="IW6" s="4" t="n"/>
      <c r="IX6" s="4" t="n"/>
      <c r="IY6" s="4" t="n"/>
      <c r="IZ6" s="4" t="n"/>
      <c r="JA6" s="4" t="n"/>
      <c r="JB6" s="4" t="n"/>
      <c r="JC6" s="4" t="n"/>
      <c r="JD6" s="4" t="n"/>
      <c r="JE6" s="4" t="n"/>
      <c r="JF6" s="4" t="n"/>
      <c r="JG6" s="4" t="n"/>
      <c r="JH6" s="4" t="n"/>
      <c r="JI6" s="4" t="n"/>
      <c r="JJ6" s="4" t="n"/>
      <c r="JK6" s="4" t="n"/>
      <c r="JL6" s="4" t="n"/>
      <c r="JM6" s="4" t="n"/>
      <c r="JN6" s="4" t="n"/>
      <c r="JO6" s="4" t="n"/>
      <c r="JP6" s="4" t="n"/>
      <c r="JQ6" s="4" t="n"/>
      <c r="JR6" s="4" t="n"/>
      <c r="JS6" s="4" t="n"/>
      <c r="JT6" s="4" t="n"/>
      <c r="JU6" s="4" t="n"/>
      <c r="JV6" s="4" t="n"/>
      <c r="JW6" s="4" t="n"/>
      <c r="JX6" s="4" t="n"/>
      <c r="JY6" s="4" t="n"/>
      <c r="JZ6" s="4" t="n"/>
      <c r="KA6" s="4" t="n"/>
      <c r="KB6" s="4" t="n"/>
      <c r="KC6" s="4" t="n"/>
      <c r="KD6" s="4" t="n"/>
      <c r="KE6" s="4" t="n"/>
      <c r="KF6" s="4" t="n"/>
      <c r="KG6" s="4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2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" customWidth="1" min="1" max="1"/>
    <col width="14" customWidth="1" min="2" max="2"/>
    <col width="12" customWidth="1" min="3" max="3"/>
    <col width="15" customWidth="1" min="4" max="4"/>
    <col width="15" customWidth="1" min="5" max="5"/>
    <col width="15" customWidth="1" min="6" max="6"/>
    <col width="24" customWidth="1" min="7" max="7"/>
    <col width="12" customWidth="1" min="8" max="8"/>
  </cols>
  <sheetData>
    <row r="1">
      <c r="A1" s="1" t="inlineStr">
        <is>
          <t>agency_name</t>
        </is>
      </c>
      <c r="B1" s="1" t="inlineStr">
        <is>
          <t>date</t>
        </is>
      </c>
      <c r="C1" s="1" t="inlineStr">
        <is>
          <t>value</t>
        </is>
      </c>
      <c r="D1" s="1" t="inlineStr">
        <is>
          <t>value_prior</t>
        </is>
      </c>
      <c r="E1" s="1" t="inlineStr">
        <is>
          <t>yoy_change</t>
        </is>
      </c>
      <c r="F1" s="1" t="inlineStr">
        <is>
          <t>yoy_pct_fmt</t>
        </is>
      </c>
      <c r="G1" s="1" t="inlineStr">
        <is>
          <t>source</t>
        </is>
      </c>
      <c r="H1" s="1" t="inlineStr">
        <is>
          <t>flag</t>
        </is>
      </c>
    </row>
    <row r="2">
      <c r="A2" s="4" t="inlineStr">
        <is>
          <t>AC Transit</t>
        </is>
      </c>
      <c r="B2" s="4" t="inlineStr">
        <is>
          <t>2026-03-01</t>
        </is>
      </c>
      <c r="C2" s="4" t="n">
        <v>3646076</v>
      </c>
      <c r="D2" s="4" t="n">
        <v>3456642</v>
      </c>
      <c r="E2" s="4" t="n">
        <v>189434</v>
      </c>
      <c r="F2" s="4" t="inlineStr">
        <is>
          <t>+5.5%</t>
        </is>
      </c>
      <c r="G2" s="4" t="inlineStr">
        <is>
          <t>NTD</t>
        </is>
      </c>
      <c r="H2" s="4" t="n"/>
    </row>
    <row r="3">
      <c r="A3" s="5" t="inlineStr">
        <is>
          <t>AC Transit</t>
        </is>
      </c>
      <c r="B3" s="5" t="inlineStr">
        <is>
          <t>2026-02-01</t>
        </is>
      </c>
      <c r="C3" s="5" t="n">
        <v>3325612</v>
      </c>
      <c r="D3" s="5" t="n">
        <v>3132369</v>
      </c>
      <c r="E3" s="5" t="n">
        <v>193243</v>
      </c>
      <c r="F3" s="5" t="inlineStr">
        <is>
          <t>+6.2%</t>
        </is>
      </c>
      <c r="G3" s="5" t="inlineStr">
        <is>
          <t>NTD</t>
        </is>
      </c>
      <c r="H3" s="5" t="n"/>
    </row>
    <row r="4">
      <c r="A4" s="4" t="inlineStr">
        <is>
          <t>AC Transit</t>
        </is>
      </c>
      <c r="B4" s="4" t="inlineStr">
        <is>
          <t>2026-01-01</t>
        </is>
      </c>
      <c r="C4" s="4" t="n">
        <v>3219813</v>
      </c>
      <c r="D4" s="4" t="n">
        <v>3280195</v>
      </c>
      <c r="E4" s="4" t="n">
        <v>-60382</v>
      </c>
      <c r="F4" s="4" t="inlineStr">
        <is>
          <t>-1.8%</t>
        </is>
      </c>
      <c r="G4" s="4" t="inlineStr">
        <is>
          <t>NTD</t>
        </is>
      </c>
      <c r="H4" s="4" t="n"/>
    </row>
    <row r="5">
      <c r="A5" s="5" t="inlineStr">
        <is>
          <t>AC Transit</t>
        </is>
      </c>
      <c r="B5" s="5" t="inlineStr">
        <is>
          <t>2025-12-01</t>
        </is>
      </c>
      <c r="C5" s="5" t="n">
        <v>3070840</v>
      </c>
      <c r="D5" s="5" t="n">
        <v>3077332</v>
      </c>
      <c r="E5" s="5" t="n">
        <v>-6492</v>
      </c>
      <c r="F5" s="5" t="inlineStr">
        <is>
          <t>-0.2%</t>
        </is>
      </c>
      <c r="G5" s="5" t="inlineStr">
        <is>
          <t>NTD</t>
        </is>
      </c>
      <c r="H5" s="5" t="n"/>
    </row>
    <row r="6">
      <c r="A6" s="4" t="inlineStr">
        <is>
          <t>AC Transit</t>
        </is>
      </c>
      <c r="B6" s="4" t="inlineStr">
        <is>
          <t>2025-11-01</t>
        </is>
      </c>
      <c r="C6" s="4" t="n">
        <v>3165781</v>
      </c>
      <c r="D6" s="4" t="n">
        <v>3189705</v>
      </c>
      <c r="E6" s="4" t="n">
        <v>-23924</v>
      </c>
      <c r="F6" s="4" t="inlineStr">
        <is>
          <t>-0.8%</t>
        </is>
      </c>
      <c r="G6" s="4" t="inlineStr">
        <is>
          <t>NTD</t>
        </is>
      </c>
      <c r="H6" s="4" t="n"/>
    </row>
    <row r="7">
      <c r="A7" s="5" t="inlineStr">
        <is>
          <t>AC Transit</t>
        </is>
      </c>
      <c r="B7" s="5" t="inlineStr">
        <is>
          <t>2025-10-01</t>
        </is>
      </c>
      <c r="C7" s="5" t="n">
        <v>3788015</v>
      </c>
      <c r="D7" s="5" t="n">
        <v>3874983</v>
      </c>
      <c r="E7" s="5" t="n">
        <v>-86968</v>
      </c>
      <c r="F7" s="5" t="inlineStr">
        <is>
          <t>-2.2%</t>
        </is>
      </c>
      <c r="G7" s="5" t="inlineStr">
        <is>
          <t>NTD</t>
        </is>
      </c>
      <c r="H7" s="5" t="n"/>
    </row>
    <row r="8">
      <c r="A8" s="4" t="inlineStr">
        <is>
          <t>AC Transit</t>
        </is>
      </c>
      <c r="B8" s="4" t="inlineStr">
        <is>
          <t>2025-09-01</t>
        </is>
      </c>
      <c r="C8" s="4" t="n">
        <v>3689304</v>
      </c>
      <c r="D8" s="4" t="n">
        <v>3636133</v>
      </c>
      <c r="E8" s="4" t="n">
        <v>53171</v>
      </c>
      <c r="F8" s="4" t="inlineStr">
        <is>
          <t>+1.5%</t>
        </is>
      </c>
      <c r="G8" s="4" t="inlineStr">
        <is>
          <t>NTD</t>
        </is>
      </c>
      <c r="H8" s="4" t="n"/>
    </row>
    <row r="9">
      <c r="A9" s="5" t="inlineStr">
        <is>
          <t>AC Transit</t>
        </is>
      </c>
      <c r="B9" s="5" t="inlineStr">
        <is>
          <t>2025-08-01</t>
        </is>
      </c>
      <c r="C9" s="5" t="n">
        <v>3406914</v>
      </c>
      <c r="D9" s="5" t="n">
        <v>3454166</v>
      </c>
      <c r="E9" s="5" t="n">
        <v>-47252</v>
      </c>
      <c r="F9" s="5" t="inlineStr">
        <is>
          <t>-1.4%</t>
        </is>
      </c>
      <c r="G9" s="5" t="inlineStr">
        <is>
          <t>NTD</t>
        </is>
      </c>
      <c r="H9" s="5" t="n"/>
    </row>
    <row r="10">
      <c r="A10" s="4" t="inlineStr">
        <is>
          <t>AC Transit</t>
        </is>
      </c>
      <c r="B10" s="4" t="inlineStr">
        <is>
          <t>2025-07-01</t>
        </is>
      </c>
      <c r="C10" s="4" t="n">
        <v>3033368</v>
      </c>
      <c r="D10" s="4" t="n">
        <v>3050495</v>
      </c>
      <c r="E10" s="4" t="n">
        <v>-17127</v>
      </c>
      <c r="F10" s="4" t="inlineStr">
        <is>
          <t>-0.6%</t>
        </is>
      </c>
      <c r="G10" s="4" t="inlineStr">
        <is>
          <t>NTD</t>
        </is>
      </c>
      <c r="H10" s="4" t="n"/>
    </row>
    <row r="11">
      <c r="A11" s="5" t="inlineStr">
        <is>
          <t>AC Transit</t>
        </is>
      </c>
      <c r="B11" s="5" t="inlineStr">
        <is>
          <t>2025-06-01</t>
        </is>
      </c>
      <c r="C11" s="5" t="n">
        <v>2979125</v>
      </c>
      <c r="D11" s="5" t="n">
        <v>3031833</v>
      </c>
      <c r="E11" s="5" t="n">
        <v>-52708</v>
      </c>
      <c r="F11" s="5" t="inlineStr">
        <is>
          <t>-1.7%</t>
        </is>
      </c>
      <c r="G11" s="5" t="inlineStr">
        <is>
          <t>NTD</t>
        </is>
      </c>
      <c r="H11" s="5" t="n"/>
    </row>
    <row r="12">
      <c r="A12" s="4" t="inlineStr">
        <is>
          <t>AC Transit</t>
        </is>
      </c>
      <c r="B12" s="4" t="inlineStr">
        <is>
          <t>2025-05-01</t>
        </is>
      </c>
      <c r="C12" s="4" t="n">
        <v>3532607</v>
      </c>
      <c r="D12" s="4" t="n">
        <v>3449423</v>
      </c>
      <c r="E12" s="4" t="n">
        <v>83184</v>
      </c>
      <c r="F12" s="4" t="inlineStr">
        <is>
          <t>+2.4%</t>
        </is>
      </c>
      <c r="G12" s="4" t="inlineStr">
        <is>
          <t>NTD</t>
        </is>
      </c>
      <c r="H12" s="4" t="n"/>
    </row>
    <row r="13">
      <c r="A13" s="5" t="inlineStr">
        <is>
          <t>AC Transit</t>
        </is>
      </c>
      <c r="B13" s="5" t="inlineStr">
        <is>
          <t>2025-04-01</t>
        </is>
      </c>
      <c r="C13" s="5" t="n">
        <v>3527688</v>
      </c>
      <c r="D13" s="5" t="n">
        <v>3448013</v>
      </c>
      <c r="E13" s="5" t="n">
        <v>79675</v>
      </c>
      <c r="F13" s="5" t="inlineStr">
        <is>
          <t>+2.3%</t>
        </is>
      </c>
      <c r="G13" s="5" t="inlineStr">
        <is>
          <t>NTD</t>
        </is>
      </c>
      <c r="H13" s="5" t="n"/>
    </row>
    <row r="14">
      <c r="A14" s="4" t="inlineStr">
        <is>
          <t>AC Transit</t>
        </is>
      </c>
      <c r="B14" s="4" t="inlineStr">
        <is>
          <t>2025-03-01</t>
        </is>
      </c>
      <c r="C14" s="4" t="n">
        <v>3456642</v>
      </c>
      <c r="D14" s="4" t="n">
        <v>3442151</v>
      </c>
      <c r="E14" s="4" t="n">
        <v>14491</v>
      </c>
      <c r="F14" s="4" t="inlineStr">
        <is>
          <t>+0.4%</t>
        </is>
      </c>
      <c r="G14" s="4" t="inlineStr">
        <is>
          <t>NTD</t>
        </is>
      </c>
      <c r="H14" s="4" t="n"/>
    </row>
    <row r="15">
      <c r="A15" s="5" t="inlineStr">
        <is>
          <t>AC Transit</t>
        </is>
      </c>
      <c r="B15" s="5" t="inlineStr">
        <is>
          <t>2025-02-01</t>
        </is>
      </c>
      <c r="C15" s="5" t="n">
        <v>3132369</v>
      </c>
      <c r="D15" s="5" t="n">
        <v>3264106</v>
      </c>
      <c r="E15" s="5" t="n">
        <v>-131737</v>
      </c>
      <c r="F15" s="5" t="inlineStr">
        <is>
          <t>-4.0%</t>
        </is>
      </c>
      <c r="G15" s="5" t="inlineStr">
        <is>
          <t>NTD</t>
        </is>
      </c>
      <c r="H15" s="5" t="n"/>
    </row>
    <row r="16">
      <c r="A16" s="4" t="inlineStr">
        <is>
          <t>AC Transit</t>
        </is>
      </c>
      <c r="B16" s="4" t="inlineStr">
        <is>
          <t>2025-01-01</t>
        </is>
      </c>
      <c r="C16" s="4" t="n">
        <v>3280195</v>
      </c>
      <c r="D16" s="4" t="n">
        <v>3206159</v>
      </c>
      <c r="E16" s="4" t="n">
        <v>74036</v>
      </c>
      <c r="F16" s="4" t="inlineStr">
        <is>
          <t>+2.3%</t>
        </is>
      </c>
      <c r="G16" s="4" t="inlineStr">
        <is>
          <t>NTD</t>
        </is>
      </c>
      <c r="H16" s="4" t="n"/>
    </row>
    <row r="17">
      <c r="A17" s="6" t="inlineStr">
        <is>
          <t>AC Transit</t>
        </is>
      </c>
      <c r="B17" s="6" t="inlineStr">
        <is>
          <t>2024-12-01</t>
        </is>
      </c>
      <c r="C17" s="6" t="n">
        <v>3077332</v>
      </c>
      <c r="D17" s="6" t="n">
        <v>3008198</v>
      </c>
      <c r="E17" s="6" t="n">
        <v>69134</v>
      </c>
      <c r="F17" s="6" t="inlineStr">
        <is>
          <t>+2.3%</t>
        </is>
      </c>
      <c r="G17" s="6" t="inlineStr">
        <is>
          <t>NTD</t>
        </is>
      </c>
      <c r="H17" s="6" t="n"/>
    </row>
    <row r="18">
      <c r="A18" s="6" t="inlineStr">
        <is>
          <t>AC Transit</t>
        </is>
      </c>
      <c r="B18" s="6" t="inlineStr">
        <is>
          <t>2024-11-01</t>
        </is>
      </c>
      <c r="C18" s="6" t="n">
        <v>3189705</v>
      </c>
      <c r="D18" s="6" t="n">
        <v>3239491</v>
      </c>
      <c r="E18" s="6" t="n">
        <v>-49786</v>
      </c>
      <c r="F18" s="6" t="inlineStr">
        <is>
          <t>-1.5%</t>
        </is>
      </c>
      <c r="G18" s="6" t="inlineStr">
        <is>
          <t>NTD</t>
        </is>
      </c>
      <c r="H18" s="6" t="n"/>
    </row>
    <row r="19">
      <c r="A19" s="5" t="inlineStr">
        <is>
          <t>AC Transit</t>
        </is>
      </c>
      <c r="B19" s="5" t="inlineStr">
        <is>
          <t>2024-10-01</t>
        </is>
      </c>
      <c r="C19" s="5" t="n">
        <v>3874983</v>
      </c>
      <c r="D19" s="5" t="n">
        <v>3656217</v>
      </c>
      <c r="E19" s="5" t="n">
        <v>218766</v>
      </c>
      <c r="F19" s="5" t="inlineStr">
        <is>
          <t>+6.0%</t>
        </is>
      </c>
      <c r="G19" s="5" t="inlineStr">
        <is>
          <t>NTD</t>
        </is>
      </c>
      <c r="H19" s="5" t="n"/>
    </row>
    <row r="20">
      <c r="A20" s="4" t="inlineStr">
        <is>
          <t>AC Transit</t>
        </is>
      </c>
      <c r="B20" s="4" t="inlineStr">
        <is>
          <t>2024-09-01</t>
        </is>
      </c>
      <c r="C20" s="4" t="n">
        <v>3636133</v>
      </c>
      <c r="D20" s="4" t="n">
        <v>3480811</v>
      </c>
      <c r="E20" s="4" t="n">
        <v>155322</v>
      </c>
      <c r="F20" s="4" t="inlineStr">
        <is>
          <t>+4.5%</t>
        </is>
      </c>
      <c r="G20" s="4" t="inlineStr">
        <is>
          <t>NTD</t>
        </is>
      </c>
      <c r="H20" s="4" t="n"/>
    </row>
    <row r="21">
      <c r="A21" s="5" t="inlineStr">
        <is>
          <t>AC Transit</t>
        </is>
      </c>
      <c r="B21" s="5" t="inlineStr">
        <is>
          <t>2024-08-01</t>
        </is>
      </c>
      <c r="C21" s="5" t="n">
        <v>3454166</v>
      </c>
      <c r="D21" s="5" t="n">
        <v>3416538</v>
      </c>
      <c r="E21" s="5" t="n">
        <v>37628</v>
      </c>
      <c r="F21" s="5" t="inlineStr">
        <is>
          <t>+1.1%</t>
        </is>
      </c>
      <c r="G21" s="5" t="inlineStr">
        <is>
          <t>NTD</t>
        </is>
      </c>
      <c r="H21" s="5" t="n"/>
    </row>
    <row r="22">
      <c r="A22" s="4" t="inlineStr">
        <is>
          <t>AC Transit</t>
        </is>
      </c>
      <c r="B22" s="4" t="inlineStr">
        <is>
          <t>2024-07-01</t>
        </is>
      </c>
      <c r="C22" s="4" t="n">
        <v>3050495</v>
      </c>
      <c r="D22" s="4" t="n">
        <v>2821252</v>
      </c>
      <c r="E22" s="4" t="n">
        <v>229243</v>
      </c>
      <c r="F22" s="4" t="inlineStr">
        <is>
          <t>+8.1%</t>
        </is>
      </c>
      <c r="G22" s="4" t="inlineStr">
        <is>
          <t>NTD</t>
        </is>
      </c>
      <c r="H22" s="4" t="n"/>
    </row>
    <row r="23">
      <c r="A23" s="5" t="inlineStr">
        <is>
          <t>AC Transit</t>
        </is>
      </c>
      <c r="B23" s="5" t="inlineStr">
        <is>
          <t>2024-06-01</t>
        </is>
      </c>
      <c r="C23" s="5" t="n">
        <v>3031833</v>
      </c>
      <c r="D23" s="5" t="n">
        <v>2871445</v>
      </c>
      <c r="E23" s="5" t="n">
        <v>160388</v>
      </c>
      <c r="F23" s="5" t="inlineStr">
        <is>
          <t>+5.6%</t>
        </is>
      </c>
      <c r="G23" s="5" t="inlineStr">
        <is>
          <t>NTD</t>
        </is>
      </c>
      <c r="H23" s="5" t="n"/>
    </row>
    <row r="24">
      <c r="A24" s="4" t="inlineStr">
        <is>
          <t>AC Transit</t>
        </is>
      </c>
      <c r="B24" s="4" t="inlineStr">
        <is>
          <t>2024-05-01</t>
        </is>
      </c>
      <c r="C24" s="4" t="n">
        <v>3449423</v>
      </c>
      <c r="D24" s="4" t="n">
        <v>3170271</v>
      </c>
      <c r="E24" s="4" t="n">
        <v>279152</v>
      </c>
      <c r="F24" s="4" t="inlineStr">
        <is>
          <t>+8.8%</t>
        </is>
      </c>
      <c r="G24" s="4" t="inlineStr">
        <is>
          <t>NTD</t>
        </is>
      </c>
      <c r="H24" s="4" t="n"/>
    </row>
    <row r="25">
      <c r="A25" s="2" t="inlineStr">
        <is>
          <t>AC Transit</t>
        </is>
      </c>
      <c r="B25" s="2" t="inlineStr">
        <is>
          <t>2024-04-01</t>
        </is>
      </c>
      <c r="C25" s="2" t="n">
        <v>3448013</v>
      </c>
      <c r="D25" s="2" t="n">
        <v>3114354</v>
      </c>
      <c r="E25" s="2" t="n">
        <v>333659</v>
      </c>
      <c r="F25" s="2" t="inlineStr">
        <is>
          <t>+10.7%</t>
        </is>
      </c>
      <c r="G25" s="2" t="inlineStr">
        <is>
          <t>NTD</t>
        </is>
      </c>
      <c r="H25" s="2" t="n"/>
    </row>
    <row r="26">
      <c r="A26" s="4" t="inlineStr">
        <is>
          <t>AC Transit</t>
        </is>
      </c>
      <c r="B26" s="4" t="inlineStr">
        <is>
          <t>2024-03-01</t>
        </is>
      </c>
      <c r="C26" s="4" t="n">
        <v>3442151</v>
      </c>
      <c r="D26" s="4" t="n">
        <v>3126401</v>
      </c>
      <c r="E26" s="4" t="n">
        <v>315750</v>
      </c>
      <c r="F26" s="4" t="inlineStr">
        <is>
          <t>+10.1%</t>
        </is>
      </c>
      <c r="G26" s="4" t="inlineStr">
        <is>
          <t>NTD</t>
        </is>
      </c>
      <c r="H26" s="4" t="n"/>
    </row>
    <row r="27">
      <c r="A27" s="5" t="inlineStr">
        <is>
          <t>AC Transit</t>
        </is>
      </c>
      <c r="B27" s="5" t="inlineStr">
        <is>
          <t>2024-02-01</t>
        </is>
      </c>
      <c r="C27" s="5" t="n">
        <v>3264106</v>
      </c>
      <c r="D27" s="5" t="n">
        <v>2789668</v>
      </c>
      <c r="E27" s="5" t="n">
        <v>474438</v>
      </c>
      <c r="F27" s="5" t="inlineStr">
        <is>
          <t>+17.0%</t>
        </is>
      </c>
      <c r="G27" s="5" t="inlineStr">
        <is>
          <t>NTD</t>
        </is>
      </c>
      <c r="H27" s="5" t="n"/>
    </row>
    <row r="28">
      <c r="A28" s="2" t="inlineStr">
        <is>
          <t>AC Transit</t>
        </is>
      </c>
      <c r="B28" s="2" t="inlineStr">
        <is>
          <t>2024-01-01</t>
        </is>
      </c>
      <c r="C28" s="2" t="n">
        <v>3206159</v>
      </c>
      <c r="D28" s="2" t="n">
        <v>2753553</v>
      </c>
      <c r="E28" s="2" t="n">
        <v>452606</v>
      </c>
      <c r="F28" s="2" t="inlineStr">
        <is>
          <t>+16.4%</t>
        </is>
      </c>
      <c r="G28" s="2" t="inlineStr">
        <is>
          <t>NTD</t>
        </is>
      </c>
      <c r="H28" s="2" t="n"/>
    </row>
    <row r="29">
      <c r="A29" s="2" t="inlineStr">
        <is>
          <t>AC Transit</t>
        </is>
      </c>
      <c r="B29" s="2" t="inlineStr">
        <is>
          <t>2023-12-01</t>
        </is>
      </c>
      <c r="C29" s="2" t="n">
        <v>3008198</v>
      </c>
      <c r="D29" s="2" t="n">
        <v>2605698</v>
      </c>
      <c r="E29" s="2" t="n">
        <v>402500</v>
      </c>
      <c r="F29" s="2" t="inlineStr">
        <is>
          <t>+15.4%</t>
        </is>
      </c>
      <c r="G29" s="2" t="inlineStr">
        <is>
          <t>NTD</t>
        </is>
      </c>
      <c r="H29" s="2" t="n"/>
    </row>
    <row r="30">
      <c r="A30" s="2" t="inlineStr">
        <is>
          <t>AC Transit</t>
        </is>
      </c>
      <c r="B30" s="2" t="inlineStr">
        <is>
          <t>2023-11-01</t>
        </is>
      </c>
      <c r="C30" s="2" t="n">
        <v>3239491</v>
      </c>
      <c r="D30" s="2" t="n">
        <v>2872436</v>
      </c>
      <c r="E30" s="2" t="n">
        <v>367055</v>
      </c>
      <c r="F30" s="2" t="inlineStr">
        <is>
          <t>+12.8%</t>
        </is>
      </c>
      <c r="G30" s="2" t="inlineStr">
        <is>
          <t>NTD</t>
        </is>
      </c>
      <c r="H30" s="2" t="n"/>
    </row>
    <row r="31">
      <c r="A31" s="2" t="inlineStr">
        <is>
          <t>AC Transit</t>
        </is>
      </c>
      <c r="B31" s="2" t="inlineStr">
        <is>
          <t>2023-10-01</t>
        </is>
      </c>
      <c r="C31" s="2" t="n">
        <v>3656217</v>
      </c>
      <c r="D31" s="2" t="n">
        <v>3131824</v>
      </c>
      <c r="E31" s="2" t="n">
        <v>524393</v>
      </c>
      <c r="F31" s="2" t="inlineStr">
        <is>
          <t>+16.7%</t>
        </is>
      </c>
      <c r="G31" s="2" t="inlineStr">
        <is>
          <t>NTD</t>
        </is>
      </c>
      <c r="H31" s="2" t="n"/>
    </row>
    <row r="32">
      <c r="A32" s="4" t="inlineStr">
        <is>
          <t>AC Transit</t>
        </is>
      </c>
      <c r="B32" s="4" t="inlineStr">
        <is>
          <t>2023-09-01</t>
        </is>
      </c>
      <c r="C32" s="4" t="n">
        <v>3480811</v>
      </c>
      <c r="D32" s="4" t="n">
        <v>3020430</v>
      </c>
      <c r="E32" s="4" t="n">
        <v>460381</v>
      </c>
      <c r="F32" s="4" t="inlineStr">
        <is>
          <t>+15.2%</t>
        </is>
      </c>
      <c r="G32" s="4" t="inlineStr">
        <is>
          <t>NTD</t>
        </is>
      </c>
      <c r="H32" s="4" t="n"/>
    </row>
    <row r="33">
      <c r="A33" s="5" t="inlineStr">
        <is>
          <t>AC Transit</t>
        </is>
      </c>
      <c r="B33" s="5" t="inlineStr">
        <is>
          <t>2023-08-01</t>
        </is>
      </c>
      <c r="C33" s="5" t="n">
        <v>3416538</v>
      </c>
      <c r="D33" s="5" t="n">
        <v>2923180</v>
      </c>
      <c r="E33" s="5" t="n">
        <v>493358</v>
      </c>
      <c r="F33" s="5" t="inlineStr">
        <is>
          <t>+16.9%</t>
        </is>
      </c>
      <c r="G33" s="5" t="inlineStr">
        <is>
          <t>NTD</t>
        </is>
      </c>
      <c r="H33" s="5" t="n"/>
    </row>
    <row r="34">
      <c r="A34" s="4" t="inlineStr">
        <is>
          <t>AC Transit</t>
        </is>
      </c>
      <c r="B34" s="4" t="inlineStr">
        <is>
          <t>2023-07-01</t>
        </is>
      </c>
      <c r="C34" s="4" t="n">
        <v>2821252</v>
      </c>
      <c r="D34" s="4" t="n">
        <v>2391509</v>
      </c>
      <c r="E34" s="4" t="n">
        <v>429743</v>
      </c>
      <c r="F34" s="4" t="inlineStr">
        <is>
          <t>+18.0%</t>
        </is>
      </c>
      <c r="G34" s="4" t="inlineStr">
        <is>
          <t>NTD</t>
        </is>
      </c>
      <c r="H34" s="4" t="n"/>
    </row>
    <row r="35">
      <c r="A35" s="5" t="inlineStr">
        <is>
          <t>AC Transit</t>
        </is>
      </c>
      <c r="B35" s="5" t="inlineStr">
        <is>
          <t>2023-06-01</t>
        </is>
      </c>
      <c r="C35" s="5" t="n">
        <v>2871445</v>
      </c>
      <c r="D35" s="5" t="n">
        <v>2414944</v>
      </c>
      <c r="E35" s="5" t="n">
        <v>456501</v>
      </c>
      <c r="F35" s="5" t="inlineStr">
        <is>
          <t>+18.9%</t>
        </is>
      </c>
      <c r="G35" s="5" t="inlineStr">
        <is>
          <t>NTD</t>
        </is>
      </c>
      <c r="H35" s="5" t="n"/>
    </row>
    <row r="36">
      <c r="A36" s="2" t="inlineStr">
        <is>
          <t>AC Transit</t>
        </is>
      </c>
      <c r="B36" s="2" t="inlineStr">
        <is>
          <t>2023-05-01</t>
        </is>
      </c>
      <c r="C36" s="2" t="n">
        <v>3170271</v>
      </c>
      <c r="D36" s="2" t="n">
        <v>2718900</v>
      </c>
      <c r="E36" s="2" t="n">
        <v>451371</v>
      </c>
      <c r="F36" s="2" t="inlineStr">
        <is>
          <t>+16.6%</t>
        </is>
      </c>
      <c r="G36" s="2" t="inlineStr">
        <is>
          <t>NTD</t>
        </is>
      </c>
      <c r="H36" s="2" t="n"/>
    </row>
    <row r="37">
      <c r="A37" s="5" t="inlineStr">
        <is>
          <t>AC Transit</t>
        </is>
      </c>
      <c r="B37" s="5" t="inlineStr">
        <is>
          <t>2023-04-01</t>
        </is>
      </c>
      <c r="C37" s="5" t="n">
        <v>3114354</v>
      </c>
      <c r="D37" s="5" t="n">
        <v>2694654</v>
      </c>
      <c r="E37" s="5" t="n">
        <v>419700</v>
      </c>
      <c r="F37" s="5" t="inlineStr">
        <is>
          <t>+15.6%</t>
        </is>
      </c>
      <c r="G37" s="5" t="inlineStr">
        <is>
          <t>NTD</t>
        </is>
      </c>
      <c r="H37" s="5" t="n"/>
    </row>
    <row r="38">
      <c r="A38" s="4" t="inlineStr">
        <is>
          <t>AC Transit</t>
        </is>
      </c>
      <c r="B38" s="4" t="inlineStr">
        <is>
          <t>2023-03-01</t>
        </is>
      </c>
      <c r="C38" s="4" t="n">
        <v>3126401</v>
      </c>
      <c r="D38" s="4" t="n">
        <v>2746216</v>
      </c>
      <c r="E38" s="4" t="n">
        <v>380185</v>
      </c>
      <c r="F38" s="4" t="inlineStr">
        <is>
          <t>+13.8%</t>
        </is>
      </c>
      <c r="G38" s="4" t="inlineStr">
        <is>
          <t>NTD</t>
        </is>
      </c>
      <c r="H38" s="4" t="n"/>
    </row>
    <row r="39">
      <c r="A39" s="5" t="inlineStr">
        <is>
          <t>AC Transit</t>
        </is>
      </c>
      <c r="B39" s="5" t="inlineStr">
        <is>
          <t>2023-02-01</t>
        </is>
      </c>
      <c r="C39" s="5" t="n">
        <v>2789668</v>
      </c>
      <c r="D39" s="5" t="n">
        <v>2330802</v>
      </c>
      <c r="E39" s="5" t="n">
        <v>458866</v>
      </c>
      <c r="F39" s="5" t="inlineStr">
        <is>
          <t>+19.7%</t>
        </is>
      </c>
      <c r="G39" s="5" t="inlineStr">
        <is>
          <t>NTD</t>
        </is>
      </c>
      <c r="H39" s="5" t="n"/>
    </row>
    <row r="40">
      <c r="A40" s="4" t="inlineStr">
        <is>
          <t>AC Transit</t>
        </is>
      </c>
      <c r="B40" s="4" t="inlineStr">
        <is>
          <t>2023-01-01</t>
        </is>
      </c>
      <c r="C40" s="4" t="n">
        <v>2753553</v>
      </c>
      <c r="D40" s="4" t="n">
        <v>2081846</v>
      </c>
      <c r="E40" s="4" t="n">
        <v>671707</v>
      </c>
      <c r="F40" s="4" t="inlineStr">
        <is>
          <t>+32.3%</t>
        </is>
      </c>
      <c r="G40" s="4" t="inlineStr">
        <is>
          <t>NTD</t>
        </is>
      </c>
      <c r="H40" s="4" t="n"/>
    </row>
    <row r="41">
      <c r="A41" s="5" t="inlineStr">
        <is>
          <t>AC Transit</t>
        </is>
      </c>
      <c r="B41" s="5" t="inlineStr">
        <is>
          <t>2022-12-01</t>
        </is>
      </c>
      <c r="C41" s="5" t="n">
        <v>2605698</v>
      </c>
      <c r="D41" s="5" t="n">
        <v>2221736</v>
      </c>
      <c r="E41" s="5" t="n">
        <v>383962</v>
      </c>
      <c r="F41" s="5" t="inlineStr">
        <is>
          <t>+17.3%</t>
        </is>
      </c>
      <c r="G41" s="5" t="inlineStr">
        <is>
          <t>NTD</t>
        </is>
      </c>
      <c r="H41" s="5" t="n"/>
    </row>
    <row r="42">
      <c r="A42" s="4" t="inlineStr">
        <is>
          <t>AC Transit</t>
        </is>
      </c>
      <c r="B42" s="4" t="inlineStr">
        <is>
          <t>2022-11-01</t>
        </is>
      </c>
      <c r="C42" s="4" t="n">
        <v>2872436</v>
      </c>
      <c r="D42" s="4" t="n">
        <v>2464465</v>
      </c>
      <c r="E42" s="4" t="n">
        <v>407971</v>
      </c>
      <c r="F42" s="4" t="inlineStr">
        <is>
          <t>+16.6%</t>
        </is>
      </c>
      <c r="G42" s="4" t="inlineStr">
        <is>
          <t>NTD</t>
        </is>
      </c>
      <c r="H42" s="4" t="n"/>
    </row>
    <row r="43">
      <c r="A43" s="5" t="inlineStr">
        <is>
          <t>AC Transit</t>
        </is>
      </c>
      <c r="B43" s="5" t="inlineStr">
        <is>
          <t>2022-10-01</t>
        </is>
      </c>
      <c r="C43" s="5" t="n">
        <v>3131824</v>
      </c>
      <c r="D43" s="5" t="n">
        <v>2595715</v>
      </c>
      <c r="E43" s="5" t="n">
        <v>536109</v>
      </c>
      <c r="F43" s="5" t="inlineStr">
        <is>
          <t>+20.6%</t>
        </is>
      </c>
      <c r="G43" s="5" t="inlineStr">
        <is>
          <t>NTD</t>
        </is>
      </c>
      <c r="H43" s="5" t="n"/>
    </row>
    <row r="44">
      <c r="A44" s="4" t="inlineStr">
        <is>
          <t>AC Transit</t>
        </is>
      </c>
      <c r="B44" s="4" t="inlineStr">
        <is>
          <t>2022-09-01</t>
        </is>
      </c>
      <c r="C44" s="4" t="n">
        <v>3020430</v>
      </c>
      <c r="D44" s="4" t="n">
        <v>2536671</v>
      </c>
      <c r="E44" s="4" t="n">
        <v>483759</v>
      </c>
      <c r="F44" s="4" t="inlineStr">
        <is>
          <t>+19.1%</t>
        </is>
      </c>
      <c r="G44" s="4" t="inlineStr">
        <is>
          <t>NTD</t>
        </is>
      </c>
      <c r="H44" s="4" t="n"/>
    </row>
    <row r="45">
      <c r="A45" s="2" t="inlineStr">
        <is>
          <t>AC Transit</t>
        </is>
      </c>
      <c r="B45" s="2" t="inlineStr">
        <is>
          <t>2022-08-01</t>
        </is>
      </c>
      <c r="C45" s="2" t="n">
        <v>2923180</v>
      </c>
      <c r="D45" s="2" t="n">
        <v>2257174</v>
      </c>
      <c r="E45" s="2" t="n">
        <v>666006</v>
      </c>
      <c r="F45" s="2" t="inlineStr">
        <is>
          <t>+29.5%</t>
        </is>
      </c>
      <c r="G45" s="2" t="inlineStr">
        <is>
          <t>NTD</t>
        </is>
      </c>
      <c r="H45" s="2" t="n"/>
    </row>
    <row r="46">
      <c r="A46" s="2" t="inlineStr">
        <is>
          <t>AC Transit</t>
        </is>
      </c>
      <c r="B46" s="2" t="inlineStr">
        <is>
          <t>2022-07-01</t>
        </is>
      </c>
      <c r="C46" s="2" t="n">
        <v>2391509</v>
      </c>
      <c r="D46" s="2" t="n">
        <v>1967664</v>
      </c>
      <c r="E46" s="2" t="n">
        <v>423845</v>
      </c>
      <c r="F46" s="2" t="inlineStr">
        <is>
          <t>+21.5%</t>
        </is>
      </c>
      <c r="G46" s="2" t="inlineStr">
        <is>
          <t>NTD</t>
        </is>
      </c>
      <c r="H46" s="2" t="n"/>
    </row>
    <row r="47">
      <c r="A47" s="2" t="inlineStr">
        <is>
          <t>AC Transit</t>
        </is>
      </c>
      <c r="B47" s="2" t="inlineStr">
        <is>
          <t>2022-06-01</t>
        </is>
      </c>
      <c r="C47" s="2" t="n">
        <v>2414944</v>
      </c>
      <c r="D47" s="2" t="n">
        <v>1900693</v>
      </c>
      <c r="E47" s="2" t="n">
        <v>514251</v>
      </c>
      <c r="F47" s="2" t="inlineStr">
        <is>
          <t>+27.1%</t>
        </is>
      </c>
      <c r="G47" s="2" t="inlineStr">
        <is>
          <t>NTD</t>
        </is>
      </c>
      <c r="H47" s="2" t="n"/>
    </row>
    <row r="48">
      <c r="A48" s="2" t="inlineStr">
        <is>
          <t>AC Transit</t>
        </is>
      </c>
      <c r="B48" s="2" t="inlineStr">
        <is>
          <t>2022-05-01</t>
        </is>
      </c>
      <c r="C48" s="2" t="n">
        <v>2718900</v>
      </c>
      <c r="D48" s="2" t="n">
        <v>1811107</v>
      </c>
      <c r="E48" s="2" t="n">
        <v>907793</v>
      </c>
      <c r="F48" s="2" t="inlineStr">
        <is>
          <t>+50.1%</t>
        </is>
      </c>
      <c r="G48" s="2" t="inlineStr">
        <is>
          <t>NTD</t>
        </is>
      </c>
      <c r="H48" s="2" t="n"/>
    </row>
    <row r="49">
      <c r="A49" s="5" t="inlineStr">
        <is>
          <t>AC Transit</t>
        </is>
      </c>
      <c r="B49" s="5" t="inlineStr">
        <is>
          <t>2022-04-01</t>
        </is>
      </c>
      <c r="C49" s="5" t="n">
        <v>2694654</v>
      </c>
      <c r="D49" s="5" t="n">
        <v>1743697</v>
      </c>
      <c r="E49" s="5" t="n">
        <v>950957</v>
      </c>
      <c r="F49" s="5" t="inlineStr">
        <is>
          <t>+54.5%</t>
        </is>
      </c>
      <c r="G49" s="5" t="inlineStr">
        <is>
          <t>NTD</t>
        </is>
      </c>
      <c r="H49" s="5" t="n"/>
    </row>
    <row r="50">
      <c r="A50" s="2" t="inlineStr">
        <is>
          <t>AC Transit</t>
        </is>
      </c>
      <c r="B50" s="2" t="inlineStr">
        <is>
          <t>2022-03-01</t>
        </is>
      </c>
      <c r="C50" s="2" t="n">
        <v>2746216</v>
      </c>
      <c r="D50" s="2" t="n">
        <v>1698886</v>
      </c>
      <c r="E50" s="2" t="n">
        <v>1047330</v>
      </c>
      <c r="F50" s="2" t="inlineStr">
        <is>
          <t>+61.7%</t>
        </is>
      </c>
      <c r="G50" s="2" t="inlineStr">
        <is>
          <t>NTD</t>
        </is>
      </c>
      <c r="H50" s="2" t="n"/>
    </row>
    <row r="51">
      <c r="A51" s="2" t="inlineStr">
        <is>
          <t>AC Transit</t>
        </is>
      </c>
      <c r="B51" s="2" t="inlineStr">
        <is>
          <t>2022-02-01</t>
        </is>
      </c>
      <c r="C51" s="2" t="n">
        <v>2330802</v>
      </c>
      <c r="D51" s="2" t="n">
        <v>1465452</v>
      </c>
      <c r="E51" s="2" t="n">
        <v>865350</v>
      </c>
      <c r="F51" s="2" t="inlineStr">
        <is>
          <t>+59.1%</t>
        </is>
      </c>
      <c r="G51" s="2" t="inlineStr">
        <is>
          <t>NTD</t>
        </is>
      </c>
      <c r="H51" s="2" t="n"/>
    </row>
    <row r="52">
      <c r="A52" s="4" t="inlineStr">
        <is>
          <t>AC Transit</t>
        </is>
      </c>
      <c r="B52" s="4" t="inlineStr">
        <is>
          <t>2022-01-01</t>
        </is>
      </c>
      <c r="C52" s="4" t="n">
        <v>2081846</v>
      </c>
      <c r="D52" s="4" t="n">
        <v>1493045</v>
      </c>
      <c r="E52" s="4" t="n">
        <v>588801</v>
      </c>
      <c r="F52" s="4" t="inlineStr">
        <is>
          <t>+39.4%</t>
        </is>
      </c>
      <c r="G52" s="4" t="inlineStr">
        <is>
          <t>NTD</t>
        </is>
      </c>
      <c r="H52" s="4" t="n"/>
    </row>
    <row r="53">
      <c r="A53" s="5" t="inlineStr">
        <is>
          <t>AC Transit</t>
        </is>
      </c>
      <c r="B53" s="5" t="inlineStr">
        <is>
          <t>2021-12-01</t>
        </is>
      </c>
      <c r="C53" s="5" t="n">
        <v>2221736</v>
      </c>
      <c r="D53" s="5" t="n">
        <v>1583952</v>
      </c>
      <c r="E53" s="5" t="n">
        <v>637784</v>
      </c>
      <c r="F53" s="5" t="inlineStr">
        <is>
          <t>+40.3%</t>
        </is>
      </c>
      <c r="G53" s="5" t="inlineStr">
        <is>
          <t>NTD</t>
        </is>
      </c>
      <c r="H53" s="5" t="n"/>
    </row>
    <row r="54">
      <c r="A54" s="2" t="inlineStr">
        <is>
          <t>AC Transit</t>
        </is>
      </c>
      <c r="B54" s="2" t="inlineStr">
        <is>
          <t>2021-11-01</t>
        </is>
      </c>
      <c r="C54" s="2" t="n">
        <v>2464465</v>
      </c>
      <c r="D54" s="2" t="n">
        <v>1606517</v>
      </c>
      <c r="E54" s="2" t="n">
        <v>857948</v>
      </c>
      <c r="F54" s="2" t="inlineStr">
        <is>
          <t>+53.4%</t>
        </is>
      </c>
      <c r="G54" s="2" t="inlineStr">
        <is>
          <t>NTD</t>
        </is>
      </c>
      <c r="H54" s="2" t="n"/>
    </row>
    <row r="55">
      <c r="A55" s="2" t="inlineStr">
        <is>
          <t>AC Transit</t>
        </is>
      </c>
      <c r="B55" s="2" t="inlineStr">
        <is>
          <t>2021-10-01</t>
        </is>
      </c>
      <c r="C55" s="2" t="n">
        <v>2595715</v>
      </c>
      <c r="D55" s="2" t="n">
        <v>2058377</v>
      </c>
      <c r="E55" s="2" t="n">
        <v>537338</v>
      </c>
      <c r="F55" s="2" t="inlineStr">
        <is>
          <t>+26.1%</t>
        </is>
      </c>
      <c r="G55" s="2" t="inlineStr">
        <is>
          <t>NTD</t>
        </is>
      </c>
      <c r="H55" s="2" t="n"/>
    </row>
    <row r="56">
      <c r="A56" s="2" t="inlineStr">
        <is>
          <t>AC Transit</t>
        </is>
      </c>
      <c r="B56" s="2" t="inlineStr">
        <is>
          <t>2021-09-01</t>
        </is>
      </c>
      <c r="C56" s="2" t="n">
        <v>2536671</v>
      </c>
      <c r="D56" s="2" t="n">
        <v>2070880</v>
      </c>
      <c r="E56" s="2" t="n">
        <v>465791</v>
      </c>
      <c r="F56" s="2" t="inlineStr">
        <is>
          <t>+22.5%</t>
        </is>
      </c>
      <c r="G56" s="2" t="inlineStr">
        <is>
          <t>NTD</t>
        </is>
      </c>
      <c r="H56" s="2" t="n"/>
    </row>
    <row r="57">
      <c r="A57" s="2" t="inlineStr">
        <is>
          <t>AC Transit</t>
        </is>
      </c>
      <c r="B57" s="2" t="inlineStr">
        <is>
          <t>2021-08-01</t>
        </is>
      </c>
      <c r="C57" s="2" t="n">
        <v>2257174</v>
      </c>
      <c r="D57" s="2" t="n">
        <v>1993111</v>
      </c>
      <c r="E57" s="2" t="n">
        <v>264063</v>
      </c>
      <c r="F57" s="2" t="inlineStr">
        <is>
          <t>+13.2%</t>
        </is>
      </c>
      <c r="G57" s="2" t="inlineStr">
        <is>
          <t>NTD</t>
        </is>
      </c>
      <c r="H57" s="2" t="n"/>
    </row>
    <row r="58">
      <c r="A58" s="4" t="inlineStr">
        <is>
          <t>AC Transit</t>
        </is>
      </c>
      <c r="B58" s="4" t="inlineStr">
        <is>
          <t>2021-07-01</t>
        </is>
      </c>
      <c r="C58" s="4" t="n">
        <v>1967664</v>
      </c>
      <c r="D58" s="4" t="n">
        <v>1909495</v>
      </c>
      <c r="E58" s="4" t="n">
        <v>58169</v>
      </c>
      <c r="F58" s="4" t="inlineStr">
        <is>
          <t>+3.0%</t>
        </is>
      </c>
      <c r="G58" s="4" t="inlineStr">
        <is>
          <t>NTD</t>
        </is>
      </c>
      <c r="H58" s="4" t="n"/>
    </row>
    <row r="59">
      <c r="A59" s="2" t="inlineStr">
        <is>
          <t>AC Transit</t>
        </is>
      </c>
      <c r="B59" s="2" t="inlineStr">
        <is>
          <t>2021-06-01</t>
        </is>
      </c>
      <c r="C59" s="2" t="n">
        <v>1900693</v>
      </c>
      <c r="D59" s="2" t="n">
        <v>1674025</v>
      </c>
      <c r="E59" s="2" t="n">
        <v>226668</v>
      </c>
      <c r="F59" s="2" t="inlineStr">
        <is>
          <t>+13.5%</t>
        </is>
      </c>
      <c r="G59" s="2" t="inlineStr">
        <is>
          <t>NTD</t>
        </is>
      </c>
      <c r="H59" s="2" t="n"/>
    </row>
    <row r="60">
      <c r="A60" s="4" t="inlineStr">
        <is>
          <t>AC Transit</t>
        </is>
      </c>
      <c r="B60" s="4" t="inlineStr">
        <is>
          <t>2021-05-01</t>
        </is>
      </c>
      <c r="C60" s="4" t="n">
        <v>1811107</v>
      </c>
      <c r="D60" s="4" t="n">
        <v>1632833</v>
      </c>
      <c r="E60" s="4" t="n">
        <v>178274</v>
      </c>
      <c r="F60" s="4" t="inlineStr">
        <is>
          <t>+10.9%</t>
        </is>
      </c>
      <c r="G60" s="4" t="inlineStr">
        <is>
          <t>NTD</t>
        </is>
      </c>
      <c r="H60" s="4" t="n"/>
    </row>
    <row r="61">
      <c r="A61" s="5" t="inlineStr">
        <is>
          <t>AC Transit</t>
        </is>
      </c>
      <c r="B61" s="5" t="inlineStr">
        <is>
          <t>2021-04-01</t>
        </is>
      </c>
      <c r="C61" s="5" t="n">
        <v>1743697</v>
      </c>
      <c r="D61" s="5" t="n">
        <v>1415652</v>
      </c>
      <c r="E61" s="5" t="n">
        <v>328045</v>
      </c>
      <c r="F61" s="5" t="inlineStr">
        <is>
          <t>+23.2%</t>
        </is>
      </c>
      <c r="G61" s="5" t="inlineStr">
        <is>
          <t>NTD</t>
        </is>
      </c>
      <c r="H61" s="5" t="n"/>
    </row>
    <row r="62">
      <c r="A62" s="2" t="inlineStr">
        <is>
          <t>AC Transit</t>
        </is>
      </c>
      <c r="B62" s="2" t="inlineStr">
        <is>
          <t>2021-03-01</t>
        </is>
      </c>
      <c r="C62" s="2" t="n">
        <v>1698886</v>
      </c>
      <c r="D62" s="2" t="n">
        <v>3135853</v>
      </c>
      <c r="E62" s="2" t="n">
        <v>-1436967</v>
      </c>
      <c r="F62" s="2" t="inlineStr">
        <is>
          <t>-45.8%</t>
        </is>
      </c>
      <c r="G62" s="2" t="inlineStr">
        <is>
          <t>NTD</t>
        </is>
      </c>
      <c r="H62" s="2" t="n"/>
    </row>
    <row r="63">
      <c r="A63" s="5" t="inlineStr">
        <is>
          <t>AC Transit</t>
        </is>
      </c>
      <c r="B63" s="5" t="inlineStr">
        <is>
          <t>2021-02-01</t>
        </is>
      </c>
      <c r="C63" s="5" t="n">
        <v>1465452</v>
      </c>
      <c r="D63" s="5" t="n">
        <v>4536769</v>
      </c>
      <c r="E63" s="5" t="n">
        <v>-3071317</v>
      </c>
      <c r="F63" s="5" t="inlineStr">
        <is>
          <t>-67.7%</t>
        </is>
      </c>
      <c r="G63" s="5" t="inlineStr">
        <is>
          <t>NTD</t>
        </is>
      </c>
      <c r="H63" s="5" t="n"/>
    </row>
    <row r="64">
      <c r="A64" s="2" t="inlineStr">
        <is>
          <t>AC Transit</t>
        </is>
      </c>
      <c r="B64" s="2" t="inlineStr">
        <is>
          <t>2021-01-01</t>
        </is>
      </c>
      <c r="C64" s="2" t="n">
        <v>1493045</v>
      </c>
      <c r="D64" s="2" t="n">
        <v>4453146</v>
      </c>
      <c r="E64" s="2" t="n">
        <v>-2960101</v>
      </c>
      <c r="F64" s="2" t="inlineStr">
        <is>
          <t>-66.5%</t>
        </is>
      </c>
      <c r="G64" s="2" t="inlineStr">
        <is>
          <t>NTD</t>
        </is>
      </c>
      <c r="H64" s="2" t="n"/>
    </row>
    <row r="65">
      <c r="A65" s="2" t="inlineStr">
        <is>
          <t>AC Transit</t>
        </is>
      </c>
      <c r="B65" s="2" t="inlineStr">
        <is>
          <t>2020-12-01</t>
        </is>
      </c>
      <c r="C65" s="2" t="n">
        <v>1583952</v>
      </c>
      <c r="D65" s="2" t="n">
        <v>4193501</v>
      </c>
      <c r="E65" s="2" t="n">
        <v>-2609549</v>
      </c>
      <c r="F65" s="2" t="inlineStr">
        <is>
          <t>-62.2%</t>
        </is>
      </c>
      <c r="G65" s="2" t="inlineStr">
        <is>
          <t>NTD</t>
        </is>
      </c>
      <c r="H65" s="2" t="n"/>
    </row>
    <row r="66">
      <c r="A66" s="2" t="inlineStr">
        <is>
          <t>AC Transit</t>
        </is>
      </c>
      <c r="B66" s="2" t="inlineStr">
        <is>
          <t>2020-11-01</t>
        </is>
      </c>
      <c r="C66" s="2" t="n">
        <v>1606517</v>
      </c>
      <c r="D66" s="2" t="n">
        <v>4481701</v>
      </c>
      <c r="E66" s="2" t="n">
        <v>-2875184</v>
      </c>
      <c r="F66" s="2" t="inlineStr">
        <is>
          <t>-64.1%</t>
        </is>
      </c>
      <c r="G66" s="2" t="inlineStr">
        <is>
          <t>NTD</t>
        </is>
      </c>
      <c r="H66" s="2" t="n"/>
    </row>
    <row r="67">
      <c r="A67" s="5" t="inlineStr">
        <is>
          <t>AC Transit</t>
        </is>
      </c>
      <c r="B67" s="5" t="inlineStr">
        <is>
          <t>2020-10-01</t>
        </is>
      </c>
      <c r="C67" s="5" t="n">
        <v>2058377</v>
      </c>
      <c r="D67" s="5" t="n">
        <v>5213789</v>
      </c>
      <c r="E67" s="5" t="n">
        <v>-3155412</v>
      </c>
      <c r="F67" s="5" t="inlineStr">
        <is>
          <t>-60.5%</t>
        </is>
      </c>
      <c r="G67" s="5" t="inlineStr">
        <is>
          <t>NTD</t>
        </is>
      </c>
      <c r="H67" s="5" t="n"/>
    </row>
    <row r="68">
      <c r="A68" s="2" t="inlineStr">
        <is>
          <t>AC Transit</t>
        </is>
      </c>
      <c r="B68" s="2" t="inlineStr">
        <is>
          <t>2020-09-01</t>
        </is>
      </c>
      <c r="C68" s="2" t="n">
        <v>2070880</v>
      </c>
      <c r="D68" s="2" t="n">
        <v>4833045</v>
      </c>
      <c r="E68" s="2" t="n">
        <v>-2762165</v>
      </c>
      <c r="F68" s="2" t="inlineStr">
        <is>
          <t>-57.1%</t>
        </is>
      </c>
      <c r="G68" s="2" t="inlineStr">
        <is>
          <t>NTD</t>
        </is>
      </c>
      <c r="H68" s="2" t="n"/>
    </row>
    <row r="69">
      <c r="A69" s="2" t="inlineStr">
        <is>
          <t>AC Transit</t>
        </is>
      </c>
      <c r="B69" s="2" t="inlineStr">
        <is>
          <t>2020-08-01</t>
        </is>
      </c>
      <c r="C69" s="2" t="n">
        <v>1993111</v>
      </c>
      <c r="D69" s="2" t="n">
        <v>4711296</v>
      </c>
      <c r="E69" s="2" t="n">
        <v>-2718185</v>
      </c>
      <c r="F69" s="2" t="inlineStr">
        <is>
          <t>-57.7%</t>
        </is>
      </c>
      <c r="G69" s="2" t="inlineStr">
        <is>
          <t>NTD</t>
        </is>
      </c>
      <c r="H69" s="2" t="n"/>
    </row>
    <row r="70">
      <c r="A70" s="4" t="inlineStr">
        <is>
          <t>AC Transit</t>
        </is>
      </c>
      <c r="B70" s="4" t="inlineStr">
        <is>
          <t>2020-07-01</t>
        </is>
      </c>
      <c r="C70" s="4" t="n">
        <v>1909495</v>
      </c>
      <c r="D70" s="4" t="n">
        <v>4309923</v>
      </c>
      <c r="E70" s="4" t="n">
        <v>-2400428</v>
      </c>
      <c r="F70" s="4" t="inlineStr">
        <is>
          <t>-55.7%</t>
        </is>
      </c>
      <c r="G70" s="4" t="inlineStr">
        <is>
          <t>NTD</t>
        </is>
      </c>
      <c r="H70" s="4" t="n"/>
    </row>
    <row r="71">
      <c r="A71" s="2" t="inlineStr">
        <is>
          <t>AC Transit</t>
        </is>
      </c>
      <c r="B71" s="2" t="inlineStr">
        <is>
          <t>2020-06-01</t>
        </is>
      </c>
      <c r="C71" s="2" t="n">
        <v>1674025</v>
      </c>
      <c r="D71" s="2" t="n">
        <v>4008575</v>
      </c>
      <c r="E71" s="2" t="n">
        <v>-2334550</v>
      </c>
      <c r="F71" s="2" t="inlineStr">
        <is>
          <t>-58.2%</t>
        </is>
      </c>
      <c r="G71" s="2" t="inlineStr">
        <is>
          <t>NTD</t>
        </is>
      </c>
      <c r="H71" s="2" t="n"/>
    </row>
    <row r="72">
      <c r="A72" s="2" t="inlineStr">
        <is>
          <t>AC Transit</t>
        </is>
      </c>
      <c r="B72" s="2" t="inlineStr">
        <is>
          <t>2020-05-01</t>
        </is>
      </c>
      <c r="C72" s="2" t="n">
        <v>1632833</v>
      </c>
      <c r="D72" s="2" t="n">
        <v>4648376</v>
      </c>
      <c r="E72" s="2" t="n">
        <v>-3015543</v>
      </c>
      <c r="F72" s="2" t="inlineStr">
        <is>
          <t>-64.9%</t>
        </is>
      </c>
      <c r="G72" s="2" t="inlineStr">
        <is>
          <t>NTD</t>
        </is>
      </c>
      <c r="H72" s="2" t="n"/>
    </row>
    <row r="73">
      <c r="A73" s="2" t="inlineStr">
        <is>
          <t>AC Transit</t>
        </is>
      </c>
      <c r="B73" s="2" t="inlineStr">
        <is>
          <t>2020-04-01</t>
        </is>
      </c>
      <c r="C73" s="2" t="n">
        <v>1415652</v>
      </c>
      <c r="D73" s="2" t="n">
        <v>4680105</v>
      </c>
      <c r="E73" s="2" t="n">
        <v>-3264453</v>
      </c>
      <c r="F73" s="2" t="inlineStr">
        <is>
          <t>-69.8%</t>
        </is>
      </c>
      <c r="G73" s="2" t="inlineStr">
        <is>
          <t>NTD</t>
        </is>
      </c>
      <c r="H73" s="2" t="n"/>
    </row>
    <row r="74">
      <c r="A74" s="4" t="inlineStr">
        <is>
          <t>AC Transit</t>
        </is>
      </c>
      <c r="B74" s="4" t="inlineStr">
        <is>
          <t>2020-03-01</t>
        </is>
      </c>
      <c r="C74" s="4" t="n">
        <v>3135853</v>
      </c>
      <c r="D74" s="4" t="n">
        <v>4584336</v>
      </c>
      <c r="E74" s="4" t="n">
        <v>-1448483</v>
      </c>
      <c r="F74" s="4" t="inlineStr">
        <is>
          <t>-31.6%</t>
        </is>
      </c>
      <c r="G74" s="4" t="inlineStr">
        <is>
          <t>NTD</t>
        </is>
      </c>
      <c r="H74" s="4" t="n"/>
    </row>
    <row r="75">
      <c r="A75" s="2" t="inlineStr">
        <is>
          <t>AC Transit</t>
        </is>
      </c>
      <c r="B75" s="2" t="inlineStr">
        <is>
          <t>2020-02-01</t>
        </is>
      </c>
      <c r="C75" s="2" t="n">
        <v>4536769</v>
      </c>
      <c r="D75" s="2" t="n">
        <v>4105528</v>
      </c>
      <c r="E75" s="2" t="n">
        <v>431241</v>
      </c>
      <c r="F75" s="2" t="inlineStr">
        <is>
          <t>+10.5%</t>
        </is>
      </c>
      <c r="G75" s="2" t="inlineStr">
        <is>
          <t>NTD</t>
        </is>
      </c>
      <c r="H75" s="2" t="n"/>
    </row>
    <row r="76">
      <c r="A76" s="4" t="inlineStr">
        <is>
          <t>AC Transit</t>
        </is>
      </c>
      <c r="B76" s="4" t="inlineStr">
        <is>
          <t>2020-01-01</t>
        </is>
      </c>
      <c r="C76" s="4" t="n">
        <v>4453146</v>
      </c>
      <c r="D76" s="4" t="n">
        <v>4331730</v>
      </c>
      <c r="E76" s="4" t="n">
        <v>121416</v>
      </c>
      <c r="F76" s="4" t="inlineStr">
        <is>
          <t>+2.8%</t>
        </is>
      </c>
      <c r="G76" s="4" t="inlineStr">
        <is>
          <t>NTD</t>
        </is>
      </c>
      <c r="H76" s="4" t="n"/>
    </row>
    <row r="77">
      <c r="A77" s="2" t="inlineStr">
        <is>
          <t>AC Transit</t>
        </is>
      </c>
      <c r="B77" s="2" t="inlineStr">
        <is>
          <t>2019-12-01</t>
        </is>
      </c>
      <c r="C77" s="2" t="n">
        <v>4193501</v>
      </c>
      <c r="D77" s="2" t="n">
        <v>4048101</v>
      </c>
      <c r="E77" s="2" t="n">
        <v>145400</v>
      </c>
      <c r="F77" s="2" t="inlineStr">
        <is>
          <t>+3.6%</t>
        </is>
      </c>
      <c r="G77" s="2" t="inlineStr">
        <is>
          <t>NTD</t>
        </is>
      </c>
      <c r="H77" s="2" t="n"/>
    </row>
    <row r="78">
      <c r="A78" s="4" t="inlineStr">
        <is>
          <t>AC Transit</t>
        </is>
      </c>
      <c r="B78" s="4" t="inlineStr">
        <is>
          <t>2019-11-01</t>
        </is>
      </c>
      <c r="C78" s="4" t="n">
        <v>4481701</v>
      </c>
      <c r="D78" s="4" t="n">
        <v>4349656</v>
      </c>
      <c r="E78" s="4" t="n">
        <v>132045</v>
      </c>
      <c r="F78" s="4" t="inlineStr">
        <is>
          <t>+3.0%</t>
        </is>
      </c>
      <c r="G78" s="4" t="inlineStr">
        <is>
          <t>NTD</t>
        </is>
      </c>
      <c r="H78" s="4" t="n"/>
    </row>
    <row r="79">
      <c r="A79" s="2" t="inlineStr">
        <is>
          <t>AC Transit</t>
        </is>
      </c>
      <c r="B79" s="2" t="inlineStr">
        <is>
          <t>2019-10-01</t>
        </is>
      </c>
      <c r="C79" s="2" t="n">
        <v>5213789</v>
      </c>
      <c r="D79" s="2" t="n">
        <v>5172613</v>
      </c>
      <c r="E79" s="2" t="n">
        <v>41176</v>
      </c>
      <c r="F79" s="2" t="inlineStr">
        <is>
          <t>+0.8%</t>
        </is>
      </c>
      <c r="G79" s="2" t="inlineStr">
        <is>
          <t>NTD</t>
        </is>
      </c>
      <c r="H79" s="2" t="n"/>
    </row>
    <row r="80">
      <c r="A80" s="2" t="inlineStr">
        <is>
          <t>AC Transit</t>
        </is>
      </c>
      <c r="B80" s="2" t="inlineStr">
        <is>
          <t>2019-09-01</t>
        </is>
      </c>
      <c r="C80" s="2" t="n">
        <v>4833045</v>
      </c>
      <c r="D80" s="2" t="n">
        <v>4636041</v>
      </c>
      <c r="E80" s="2" t="n">
        <v>197004</v>
      </c>
      <c r="F80" s="2" t="inlineStr">
        <is>
          <t>+4.2%</t>
        </is>
      </c>
      <c r="G80" s="2" t="inlineStr">
        <is>
          <t>NTD</t>
        </is>
      </c>
      <c r="H80" s="2" t="n"/>
    </row>
    <row r="81">
      <c r="A81" s="5" t="inlineStr">
        <is>
          <t>AC Transit</t>
        </is>
      </c>
      <c r="B81" s="5" t="inlineStr">
        <is>
          <t>2019-08-01</t>
        </is>
      </c>
      <c r="C81" s="5" t="n">
        <v>4711296</v>
      </c>
      <c r="D81" s="5" t="n">
        <v>4635405</v>
      </c>
      <c r="E81" s="5" t="n">
        <v>75891</v>
      </c>
      <c r="F81" s="5" t="inlineStr">
        <is>
          <t>+1.6%</t>
        </is>
      </c>
      <c r="G81" s="5" t="inlineStr">
        <is>
          <t>NTD</t>
        </is>
      </c>
      <c r="H81" s="5" t="n"/>
    </row>
    <row r="82">
      <c r="A82" s="2" t="inlineStr">
        <is>
          <t>AC Transit</t>
        </is>
      </c>
      <c r="B82" s="2" t="inlineStr">
        <is>
          <t>2019-07-01</t>
        </is>
      </c>
      <c r="C82" s="2" t="n">
        <v>4309923</v>
      </c>
      <c r="D82" s="2" t="n">
        <v>4102574</v>
      </c>
      <c r="E82" s="2" t="n">
        <v>207349</v>
      </c>
      <c r="F82" s="2" t="inlineStr">
        <is>
          <t>+5.1%</t>
        </is>
      </c>
      <c r="G82" s="2" t="inlineStr">
        <is>
          <t>NTD</t>
        </is>
      </c>
      <c r="H82" s="2" t="n"/>
    </row>
    <row r="83">
      <c r="A83" s="5" t="inlineStr">
        <is>
          <t>AC Transit</t>
        </is>
      </c>
      <c r="B83" s="5" t="inlineStr">
        <is>
          <t>2019-06-01</t>
        </is>
      </c>
      <c r="C83" s="5" t="n">
        <v>4008575</v>
      </c>
      <c r="D83" s="5" t="n">
        <v>4102504</v>
      </c>
      <c r="E83" s="5" t="n">
        <v>-93929</v>
      </c>
      <c r="F83" s="5" t="inlineStr">
        <is>
          <t>-2.3%</t>
        </is>
      </c>
      <c r="G83" s="5" t="inlineStr">
        <is>
          <t>NTD</t>
        </is>
      </c>
      <c r="H83" s="5" t="n"/>
    </row>
    <row r="84">
      <c r="A84" s="4" t="inlineStr">
        <is>
          <t>AC Transit</t>
        </is>
      </c>
      <c r="B84" s="4" t="inlineStr">
        <is>
          <t>2019-05-01</t>
        </is>
      </c>
      <c r="C84" s="4" t="n">
        <v>4648376</v>
      </c>
      <c r="D84" s="4" t="n">
        <v>4389091</v>
      </c>
      <c r="E84" s="4" t="n">
        <v>259285</v>
      </c>
      <c r="F84" s="4" t="inlineStr">
        <is>
          <t>+5.9%</t>
        </is>
      </c>
      <c r="G84" s="4" t="inlineStr">
        <is>
          <t>NTD</t>
        </is>
      </c>
      <c r="H84" s="4" t="n"/>
    </row>
    <row r="85">
      <c r="A85" s="5" t="inlineStr">
        <is>
          <t>AC Transit</t>
        </is>
      </c>
      <c r="B85" s="5" t="inlineStr">
        <is>
          <t>2019-04-01</t>
        </is>
      </c>
      <c r="C85" s="5" t="n">
        <v>4680105</v>
      </c>
      <c r="D85" s="5" t="n">
        <v>4432094</v>
      </c>
      <c r="E85" s="5" t="n">
        <v>248011</v>
      </c>
      <c r="F85" s="5" t="inlineStr">
        <is>
          <t>+5.6%</t>
        </is>
      </c>
      <c r="G85" s="5" t="inlineStr">
        <is>
          <t>NTD</t>
        </is>
      </c>
      <c r="H85" s="5" t="n"/>
    </row>
    <row r="86">
      <c r="A86" s="4" t="inlineStr">
        <is>
          <t>AC Transit</t>
        </is>
      </c>
      <c r="B86" s="4" t="inlineStr">
        <is>
          <t>2019-03-01</t>
        </is>
      </c>
      <c r="C86" s="4" t="n">
        <v>4584336</v>
      </c>
      <c r="D86" s="4" t="n">
        <v>4482893</v>
      </c>
      <c r="E86" s="4" t="n">
        <v>101443</v>
      </c>
      <c r="F86" s="4" t="inlineStr">
        <is>
          <t>+2.3%</t>
        </is>
      </c>
      <c r="G86" s="4" t="inlineStr">
        <is>
          <t>NTD</t>
        </is>
      </c>
      <c r="H86" s="4" t="n"/>
    </row>
    <row r="87">
      <c r="A87" s="6" t="inlineStr">
        <is>
          <t>AC Transit</t>
        </is>
      </c>
      <c r="B87" s="6" t="inlineStr">
        <is>
          <t>2019-02-01</t>
        </is>
      </c>
      <c r="C87" s="6" t="n">
        <v>4105528</v>
      </c>
      <c r="D87" s="6" t="n">
        <v>4129137</v>
      </c>
      <c r="E87" s="6" t="n">
        <v>-23609</v>
      </c>
      <c r="F87" s="6" t="inlineStr">
        <is>
          <t>-0.6%</t>
        </is>
      </c>
      <c r="G87" s="6" t="inlineStr">
        <is>
          <t>NTD</t>
        </is>
      </c>
      <c r="H87" s="6" t="n"/>
    </row>
    <row r="88">
      <c r="A88" s="4" t="inlineStr">
        <is>
          <t>AC Transit</t>
        </is>
      </c>
      <c r="B88" s="4" t="inlineStr">
        <is>
          <t>2019-01-01</t>
        </is>
      </c>
      <c r="C88" s="4" t="n">
        <v>4331730</v>
      </c>
      <c r="D88" s="4" t="n">
        <v>4087872</v>
      </c>
      <c r="E88" s="4" t="n">
        <v>243858</v>
      </c>
      <c r="F88" s="4" t="inlineStr">
        <is>
          <t>+6.0%</t>
        </is>
      </c>
      <c r="G88" s="4" t="inlineStr">
        <is>
          <t>NTD</t>
        </is>
      </c>
      <c r="H88" s="4" t="n"/>
    </row>
    <row r="89">
      <c r="A89" s="6" t="inlineStr">
        <is>
          <t>AC Transit</t>
        </is>
      </c>
      <c r="B89" s="6" t="inlineStr">
        <is>
          <t>2018-12-01</t>
        </is>
      </c>
      <c r="C89" s="6" t="n">
        <v>4048101</v>
      </c>
      <c r="D89" s="6" t="n">
        <v>4049478</v>
      </c>
      <c r="E89" s="6" t="n">
        <v>-1377</v>
      </c>
      <c r="F89" s="6" t="inlineStr">
        <is>
          <t>-0.0%</t>
        </is>
      </c>
      <c r="G89" s="6" t="inlineStr">
        <is>
          <t>NTD</t>
        </is>
      </c>
      <c r="H89" s="6" t="n"/>
    </row>
    <row r="90">
      <c r="A90" s="6" t="inlineStr">
        <is>
          <t>AC Transit</t>
        </is>
      </c>
      <c r="B90" s="6" t="inlineStr">
        <is>
          <t>2018-11-01</t>
        </is>
      </c>
      <c r="C90" s="6" t="n">
        <v>4349656</v>
      </c>
      <c r="D90" s="6" t="n">
        <v>4265664</v>
      </c>
      <c r="E90" s="6" t="n">
        <v>83992</v>
      </c>
      <c r="F90" s="6" t="inlineStr">
        <is>
          <t>+2.0%</t>
        </is>
      </c>
      <c r="G90" s="6" t="inlineStr">
        <is>
          <t>NTD</t>
        </is>
      </c>
      <c r="H90" s="6" t="n"/>
    </row>
    <row r="91">
      <c r="A91" s="6" t="inlineStr">
        <is>
          <t>AC Transit</t>
        </is>
      </c>
      <c r="B91" s="6" t="inlineStr">
        <is>
          <t>2018-10-01</t>
        </is>
      </c>
      <c r="C91" s="6" t="n">
        <v>5172613</v>
      </c>
      <c r="D91" s="6" t="n">
        <v>4874047</v>
      </c>
      <c r="E91" s="6" t="n">
        <v>298566</v>
      </c>
      <c r="F91" s="6" t="inlineStr">
        <is>
          <t>+6.1%</t>
        </is>
      </c>
      <c r="G91" s="6" t="inlineStr">
        <is>
          <t>NTD</t>
        </is>
      </c>
      <c r="H91" s="6" t="n"/>
    </row>
    <row r="92">
      <c r="A92" s="6" t="inlineStr">
        <is>
          <t>AC Transit</t>
        </is>
      </c>
      <c r="B92" s="6" t="inlineStr">
        <is>
          <t>2018-09-01</t>
        </is>
      </c>
      <c r="C92" s="6" t="n">
        <v>4636041</v>
      </c>
      <c r="D92" s="6" t="n">
        <v>4623700</v>
      </c>
      <c r="E92" s="6" t="n">
        <v>12341</v>
      </c>
      <c r="F92" s="6" t="inlineStr">
        <is>
          <t>+0.3%</t>
        </is>
      </c>
      <c r="G92" s="6" t="inlineStr">
        <is>
          <t>NTD</t>
        </is>
      </c>
      <c r="H92" s="6" t="n"/>
    </row>
    <row r="93">
      <c r="A93" s="6" t="inlineStr">
        <is>
          <t>AC Transit</t>
        </is>
      </c>
      <c r="B93" s="6" t="inlineStr">
        <is>
          <t>2018-08-01</t>
        </is>
      </c>
      <c r="C93" s="6" t="n">
        <v>4635405</v>
      </c>
      <c r="D93" s="6" t="n">
        <v>4551386</v>
      </c>
      <c r="E93" s="6" t="n">
        <v>84019</v>
      </c>
      <c r="F93" s="6" t="inlineStr">
        <is>
          <t>+1.8%</t>
        </is>
      </c>
      <c r="G93" s="6" t="inlineStr">
        <is>
          <t>NTD</t>
        </is>
      </c>
      <c r="H93" s="6" t="n"/>
    </row>
    <row r="94">
      <c r="A94" s="6" t="inlineStr">
        <is>
          <t>AC Transit</t>
        </is>
      </c>
      <c r="B94" s="6" t="inlineStr">
        <is>
          <t>2018-07-01</t>
        </is>
      </c>
      <c r="C94" s="6" t="n">
        <v>4102574</v>
      </c>
      <c r="D94" s="6" t="n">
        <v>4031202</v>
      </c>
      <c r="E94" s="6" t="n">
        <v>71372</v>
      </c>
      <c r="F94" s="6" t="inlineStr">
        <is>
          <t>+1.8%</t>
        </is>
      </c>
      <c r="G94" s="6" t="inlineStr">
        <is>
          <t>NTD</t>
        </is>
      </c>
      <c r="H94" s="6" t="n"/>
    </row>
    <row r="95">
      <c r="A95" s="5" t="inlineStr">
        <is>
          <t>AC Transit</t>
        </is>
      </c>
      <c r="B95" s="5" t="inlineStr">
        <is>
          <t>2018-06-01</t>
        </is>
      </c>
      <c r="C95" s="5" t="n">
        <v>4102504</v>
      </c>
      <c r="D95" s="5" t="n">
        <v>4196511</v>
      </c>
      <c r="E95" s="5" t="n">
        <v>-94007</v>
      </c>
      <c r="F95" s="5" t="inlineStr">
        <is>
          <t>-2.2%</t>
        </is>
      </c>
      <c r="G95" s="5" t="inlineStr">
        <is>
          <t>NTD</t>
        </is>
      </c>
      <c r="H95" s="5" t="n"/>
    </row>
    <row r="96">
      <c r="A96" s="4" t="inlineStr">
        <is>
          <t>AC Transit</t>
        </is>
      </c>
      <c r="B96" s="4" t="inlineStr">
        <is>
          <t>2018-05-01</t>
        </is>
      </c>
      <c r="C96" s="4" t="n">
        <v>4389091</v>
      </c>
      <c r="D96" s="4" t="n">
        <v>4504921</v>
      </c>
      <c r="E96" s="4" t="n">
        <v>-115830</v>
      </c>
      <c r="F96" s="4" t="inlineStr">
        <is>
          <t>-2.6%</t>
        </is>
      </c>
      <c r="G96" s="4" t="inlineStr">
        <is>
          <t>NTD</t>
        </is>
      </c>
      <c r="H96" s="4" t="n"/>
    </row>
    <row r="97">
      <c r="A97" s="6" t="inlineStr">
        <is>
          <t>AC Transit</t>
        </is>
      </c>
      <c r="B97" s="6" t="inlineStr">
        <is>
          <t>2018-04-01</t>
        </is>
      </c>
      <c r="C97" s="6" t="n">
        <v>4432094</v>
      </c>
      <c r="D97" s="6" t="n">
        <v>4349718</v>
      </c>
      <c r="E97" s="6" t="n">
        <v>82376</v>
      </c>
      <c r="F97" s="6" t="inlineStr">
        <is>
          <t>+1.9%</t>
        </is>
      </c>
      <c r="G97" s="6" t="inlineStr">
        <is>
          <t>NTD</t>
        </is>
      </c>
      <c r="H97" s="6" t="n"/>
    </row>
    <row r="98">
      <c r="A98" s="6" t="inlineStr">
        <is>
          <t>AC Transit</t>
        </is>
      </c>
      <c r="B98" s="6" t="inlineStr">
        <is>
          <t>2018-03-01</t>
        </is>
      </c>
      <c r="C98" s="6" t="n">
        <v>4482893</v>
      </c>
      <c r="D98" s="6" t="n">
        <v>4813318</v>
      </c>
      <c r="E98" s="6" t="n">
        <v>-330425</v>
      </c>
      <c r="F98" s="6" t="inlineStr">
        <is>
          <t>-6.9%</t>
        </is>
      </c>
      <c r="G98" s="6" t="inlineStr">
        <is>
          <t>NTD</t>
        </is>
      </c>
      <c r="H98" s="6" t="n"/>
    </row>
    <row r="99">
      <c r="A99" s="5" t="inlineStr">
        <is>
          <t>AC Transit</t>
        </is>
      </c>
      <c r="B99" s="5" t="inlineStr">
        <is>
          <t>2018-02-01</t>
        </is>
      </c>
      <c r="C99" s="5" t="n">
        <v>4129137</v>
      </c>
      <c r="D99" s="5" t="n">
        <v>4140734</v>
      </c>
      <c r="E99" s="5" t="n">
        <v>-11597</v>
      </c>
      <c r="F99" s="5" t="inlineStr">
        <is>
          <t>-0.3%</t>
        </is>
      </c>
      <c r="G99" s="5" t="inlineStr">
        <is>
          <t>NTD</t>
        </is>
      </c>
      <c r="H99" s="5" t="n"/>
    </row>
    <row r="100">
      <c r="A100" s="4" t="inlineStr">
        <is>
          <t>AC Transit</t>
        </is>
      </c>
      <c r="B100" s="4" t="inlineStr">
        <is>
          <t>2018-01-01</t>
        </is>
      </c>
      <c r="C100" s="4" t="n">
        <v>4087872</v>
      </c>
      <c r="D100" s="4" t="n">
        <v>4170446</v>
      </c>
      <c r="E100" s="4" t="n">
        <v>-82574</v>
      </c>
      <c r="F100" s="4" t="inlineStr">
        <is>
          <t>-2.0%</t>
        </is>
      </c>
      <c r="G100" s="4" t="inlineStr">
        <is>
          <t>NTD</t>
        </is>
      </c>
      <c r="H100" s="4" t="n"/>
    </row>
    <row r="101">
      <c r="A101" s="5" t="inlineStr">
        <is>
          <t>AC Transit</t>
        </is>
      </c>
      <c r="B101" s="5" t="inlineStr">
        <is>
          <t>2017-12-01</t>
        </is>
      </c>
      <c r="C101" s="5" t="n">
        <v>4049478</v>
      </c>
      <c r="D101" s="5" t="n">
        <v>4042493</v>
      </c>
      <c r="E101" s="5" t="n">
        <v>6985</v>
      </c>
      <c r="F101" s="5" t="inlineStr">
        <is>
          <t>+0.2%</t>
        </is>
      </c>
      <c r="G101" s="5" t="inlineStr">
        <is>
          <t>NTD</t>
        </is>
      </c>
      <c r="H101" s="5" t="n"/>
    </row>
    <row r="102">
      <c r="A102" s="4" t="inlineStr">
        <is>
          <t>AC Transit</t>
        </is>
      </c>
      <c r="B102" s="4" t="inlineStr">
        <is>
          <t>2017-11-01</t>
        </is>
      </c>
      <c r="C102" s="4" t="n">
        <v>4265664</v>
      </c>
      <c r="D102" s="4" t="n">
        <v>4370034</v>
      </c>
      <c r="E102" s="4" t="n">
        <v>-104370</v>
      </c>
      <c r="F102" s="4" t="inlineStr">
        <is>
          <t>-2.4%</t>
        </is>
      </c>
      <c r="G102" s="4" t="inlineStr">
        <is>
          <t>NTD</t>
        </is>
      </c>
      <c r="H102" s="4" t="n"/>
    </row>
    <row r="103">
      <c r="A103" s="5" t="inlineStr">
        <is>
          <t>AC Transit</t>
        </is>
      </c>
      <c r="B103" s="5" t="inlineStr">
        <is>
          <t>2017-10-01</t>
        </is>
      </c>
      <c r="C103" s="5" t="n">
        <v>4874047</v>
      </c>
      <c r="D103" s="5" t="n">
        <v>4710585</v>
      </c>
      <c r="E103" s="5" t="n">
        <v>163462</v>
      </c>
      <c r="F103" s="5" t="inlineStr">
        <is>
          <t>+3.5%</t>
        </is>
      </c>
      <c r="G103" s="5" t="inlineStr">
        <is>
          <t>NTD</t>
        </is>
      </c>
      <c r="H103" s="5" t="n"/>
    </row>
    <row r="104">
      <c r="A104" s="4" t="inlineStr">
        <is>
          <t>AC Transit</t>
        </is>
      </c>
      <c r="B104" s="4" t="inlineStr">
        <is>
          <t>2017-09-01</t>
        </is>
      </c>
      <c r="C104" s="4" t="n">
        <v>4623700</v>
      </c>
      <c r="D104" s="4" t="n">
        <v>4700598</v>
      </c>
      <c r="E104" s="4" t="n">
        <v>-76898</v>
      </c>
      <c r="F104" s="4" t="inlineStr">
        <is>
          <t>-1.6%</t>
        </is>
      </c>
      <c r="G104" s="4" t="inlineStr">
        <is>
          <t>NTD</t>
        </is>
      </c>
      <c r="H104" s="4" t="n"/>
    </row>
    <row r="105">
      <c r="A105" s="5" t="inlineStr">
        <is>
          <t>AC Transit</t>
        </is>
      </c>
      <c r="B105" s="5" t="inlineStr">
        <is>
          <t>2017-08-01</t>
        </is>
      </c>
      <c r="C105" s="5" t="n">
        <v>4551386</v>
      </c>
      <c r="D105" s="5" t="n">
        <v>4512880</v>
      </c>
      <c r="E105" s="5" t="n">
        <v>38506</v>
      </c>
      <c r="F105" s="5" t="inlineStr">
        <is>
          <t>+0.9%</t>
        </is>
      </c>
      <c r="G105" s="5" t="inlineStr">
        <is>
          <t>NTD</t>
        </is>
      </c>
      <c r="H105" s="5" t="n"/>
    </row>
    <row r="106">
      <c r="A106" s="4" t="inlineStr">
        <is>
          <t>AC Transit</t>
        </is>
      </c>
      <c r="B106" s="4" t="inlineStr">
        <is>
          <t>2017-07-01</t>
        </is>
      </c>
      <c r="C106" s="4" t="n">
        <v>4031202</v>
      </c>
      <c r="D106" s="4" t="n">
        <v>4175134</v>
      </c>
      <c r="E106" s="4" t="n">
        <v>-143932</v>
      </c>
      <c r="F106" s="4" t="inlineStr">
        <is>
          <t>-3.5%</t>
        </is>
      </c>
      <c r="G106" s="4" t="inlineStr">
        <is>
          <t>NTD</t>
        </is>
      </c>
      <c r="H106" s="4" t="n"/>
    </row>
    <row r="107">
      <c r="A107" s="5" t="inlineStr">
        <is>
          <t>AC Transit</t>
        </is>
      </c>
      <c r="B107" s="5" t="inlineStr">
        <is>
          <t>2017-06-01</t>
        </is>
      </c>
      <c r="C107" s="5" t="n">
        <v>4196511</v>
      </c>
      <c r="D107" s="5" t="n">
        <v>4317278</v>
      </c>
      <c r="E107" s="5" t="n">
        <v>-120767</v>
      </c>
      <c r="F107" s="5" t="inlineStr">
        <is>
          <t>-2.8%</t>
        </is>
      </c>
      <c r="G107" s="5" t="inlineStr">
        <is>
          <t>NTD</t>
        </is>
      </c>
      <c r="H107" s="5" t="n"/>
    </row>
    <row r="108">
      <c r="A108" s="4" t="inlineStr">
        <is>
          <t>AC Transit</t>
        </is>
      </c>
      <c r="B108" s="4" t="inlineStr">
        <is>
          <t>2017-05-01</t>
        </is>
      </c>
      <c r="C108" s="4" t="n">
        <v>4504921</v>
      </c>
      <c r="D108" s="4" t="n">
        <v>4462562</v>
      </c>
      <c r="E108" s="4" t="n">
        <v>42359</v>
      </c>
      <c r="F108" s="4" t="inlineStr">
        <is>
          <t>+0.9%</t>
        </is>
      </c>
      <c r="G108" s="4" t="inlineStr">
        <is>
          <t>NTD</t>
        </is>
      </c>
      <c r="H108" s="4" t="n"/>
    </row>
    <row r="109">
      <c r="A109" s="5" t="inlineStr">
        <is>
          <t>AC Transit</t>
        </is>
      </c>
      <c r="B109" s="5" t="inlineStr">
        <is>
          <t>2017-04-01</t>
        </is>
      </c>
      <c r="C109" s="5" t="n">
        <v>4349718</v>
      </c>
      <c r="D109" s="5" t="n">
        <v>4665255</v>
      </c>
      <c r="E109" s="5" t="n">
        <v>-315537</v>
      </c>
      <c r="F109" s="5" t="inlineStr">
        <is>
          <t>-6.8%</t>
        </is>
      </c>
      <c r="G109" s="5" t="inlineStr">
        <is>
          <t>NTD</t>
        </is>
      </c>
      <c r="H109" s="5" t="n"/>
    </row>
    <row r="110">
      <c r="A110" s="2" t="inlineStr">
        <is>
          <t>AC Transit</t>
        </is>
      </c>
      <c r="B110" s="2" t="inlineStr">
        <is>
          <t>2017-03-01</t>
        </is>
      </c>
      <c r="C110" s="2" t="n">
        <v>4813318</v>
      </c>
      <c r="D110" s="2" t="n">
        <v>4741118</v>
      </c>
      <c r="E110" s="2" t="n">
        <v>72200</v>
      </c>
      <c r="F110" s="2" t="inlineStr">
        <is>
          <t>+1.5%</t>
        </is>
      </c>
      <c r="G110" s="2" t="inlineStr">
        <is>
          <t>NTD</t>
        </is>
      </c>
      <c r="H110" s="2" t="n"/>
    </row>
    <row r="111">
      <c r="A111" s="5" t="inlineStr">
        <is>
          <t>AC Transit</t>
        </is>
      </c>
      <c r="B111" s="5" t="inlineStr">
        <is>
          <t>2017-02-01</t>
        </is>
      </c>
      <c r="C111" s="5" t="n">
        <v>4140734</v>
      </c>
      <c r="D111" s="5" t="n">
        <v>4464721</v>
      </c>
      <c r="E111" s="5" t="n">
        <v>-323987</v>
      </c>
      <c r="F111" s="5" t="inlineStr">
        <is>
          <t>-7.3%</t>
        </is>
      </c>
      <c r="G111" s="5" t="inlineStr">
        <is>
          <t>NTD</t>
        </is>
      </c>
      <c r="H111" s="5" t="n"/>
    </row>
    <row r="112">
      <c r="A112" s="4" t="inlineStr">
        <is>
          <t>AC Transit</t>
        </is>
      </c>
      <c r="B112" s="4" t="inlineStr">
        <is>
          <t>2017-01-01</t>
        </is>
      </c>
      <c r="C112" s="4" t="n">
        <v>4170446</v>
      </c>
      <c r="D112" s="4" t="n">
        <v>4039910</v>
      </c>
      <c r="E112" s="4" t="n">
        <v>130536</v>
      </c>
      <c r="F112" s="4" t="inlineStr">
        <is>
          <t>+3.2%</t>
        </is>
      </c>
      <c r="G112" s="4" t="inlineStr">
        <is>
          <t>NTD</t>
        </is>
      </c>
      <c r="H112" s="4" t="n"/>
    </row>
    <row r="113">
      <c r="A113" s="5" t="inlineStr">
        <is>
          <t>AC Transit</t>
        </is>
      </c>
      <c r="B113" s="5" t="inlineStr">
        <is>
          <t>2016-12-01</t>
        </is>
      </c>
      <c r="C113" s="5" t="n">
        <v>4042493</v>
      </c>
      <c r="D113" s="5" t="n">
        <v>4081936</v>
      </c>
      <c r="E113" s="5" t="n">
        <v>-39443</v>
      </c>
      <c r="F113" s="5" t="inlineStr">
        <is>
          <t>-1.0%</t>
        </is>
      </c>
      <c r="G113" s="5" t="inlineStr">
        <is>
          <t>NTD</t>
        </is>
      </c>
      <c r="H113" s="5" t="n"/>
    </row>
    <row r="114">
      <c r="A114" s="2" t="inlineStr">
        <is>
          <t>AC Transit</t>
        </is>
      </c>
      <c r="B114" s="2" t="inlineStr">
        <is>
          <t>2016-11-01</t>
        </is>
      </c>
      <c r="C114" s="2" t="n">
        <v>4370034</v>
      </c>
      <c r="D114" s="2" t="n">
        <v>4293895</v>
      </c>
      <c r="E114" s="2" t="n">
        <v>76139</v>
      </c>
      <c r="F114" s="2" t="inlineStr">
        <is>
          <t>+1.8%</t>
        </is>
      </c>
      <c r="G114" s="2" t="inlineStr">
        <is>
          <t>NTD</t>
        </is>
      </c>
      <c r="H114" s="2" t="n"/>
    </row>
    <row r="115">
      <c r="A115" s="2" t="inlineStr">
        <is>
          <t>AC Transit</t>
        </is>
      </c>
      <c r="B115" s="2" t="inlineStr">
        <is>
          <t>2016-10-01</t>
        </is>
      </c>
      <c r="C115" s="2" t="n">
        <v>4710585</v>
      </c>
      <c r="D115" s="2" t="n">
        <v>4953014</v>
      </c>
      <c r="E115" s="2" t="n">
        <v>-242429</v>
      </c>
      <c r="F115" s="2" t="inlineStr">
        <is>
          <t>-4.9%</t>
        </is>
      </c>
      <c r="G115" s="2" t="inlineStr">
        <is>
          <t>NTD</t>
        </is>
      </c>
      <c r="H115" s="2" t="n"/>
    </row>
    <row r="116">
      <c r="A116" s="4" t="inlineStr">
        <is>
          <t>AC Transit</t>
        </is>
      </c>
      <c r="B116" s="4" t="inlineStr">
        <is>
          <t>2016-09-01</t>
        </is>
      </c>
      <c r="C116" s="4" t="n">
        <v>4700598</v>
      </c>
      <c r="D116" s="4" t="n">
        <v>4861532</v>
      </c>
      <c r="E116" s="4" t="n">
        <v>-160934</v>
      </c>
      <c r="F116" s="4" t="inlineStr">
        <is>
          <t>-3.3%</t>
        </is>
      </c>
      <c r="G116" s="4" t="inlineStr">
        <is>
          <t>NTD</t>
        </is>
      </c>
      <c r="H116" s="4" t="n"/>
    </row>
    <row r="117">
      <c r="A117" s="2" t="inlineStr">
        <is>
          <t>AC Transit</t>
        </is>
      </c>
      <c r="B117" s="2" t="inlineStr">
        <is>
          <t>2016-08-01</t>
        </is>
      </c>
      <c r="C117" s="2" t="n">
        <v>4512880</v>
      </c>
      <c r="D117" s="2" t="n">
        <v>4449066</v>
      </c>
      <c r="E117" s="2" t="n">
        <v>63814</v>
      </c>
      <c r="F117" s="2" t="inlineStr">
        <is>
          <t>+1.4%</t>
        </is>
      </c>
      <c r="G117" s="2" t="inlineStr">
        <is>
          <t>NTD</t>
        </is>
      </c>
      <c r="H117" s="2" t="n"/>
    </row>
    <row r="118">
      <c r="A118" s="2" t="inlineStr">
        <is>
          <t>AC Transit</t>
        </is>
      </c>
      <c r="B118" s="2" t="inlineStr">
        <is>
          <t>2016-07-01</t>
        </is>
      </c>
      <c r="C118" s="2" t="n">
        <v>4175134</v>
      </c>
      <c r="D118" s="2" t="n">
        <v>4514069</v>
      </c>
      <c r="E118" s="2" t="n">
        <v>-338935</v>
      </c>
      <c r="F118" s="2" t="inlineStr">
        <is>
          <t>-7.5%</t>
        </is>
      </c>
      <c r="G118" s="2" t="inlineStr">
        <is>
          <t>NTD</t>
        </is>
      </c>
      <c r="H118" s="2" t="n"/>
    </row>
    <row r="119">
      <c r="A119" s="2" t="inlineStr">
        <is>
          <t>AC Transit</t>
        </is>
      </c>
      <c r="B119" s="2" t="inlineStr">
        <is>
          <t>2016-06-01</t>
        </is>
      </c>
      <c r="C119" s="2" t="n">
        <v>4317278</v>
      </c>
      <c r="D119" s="2" t="n">
        <v>4496035</v>
      </c>
      <c r="E119" s="2" t="n">
        <v>-178757</v>
      </c>
      <c r="F119" s="2" t="inlineStr">
        <is>
          <t>-4.0%</t>
        </is>
      </c>
      <c r="G119" s="2" t="inlineStr">
        <is>
          <t>NTD</t>
        </is>
      </c>
      <c r="H119" s="2" t="n"/>
    </row>
    <row r="120">
      <c r="A120" s="4" t="inlineStr">
        <is>
          <t>AC Transit</t>
        </is>
      </c>
      <c r="B120" s="4" t="inlineStr">
        <is>
          <t>2016-05-01</t>
        </is>
      </c>
      <c r="C120" s="4" t="n">
        <v>4462562</v>
      </c>
      <c r="D120" s="4" t="n">
        <v>4649112</v>
      </c>
      <c r="E120" s="4" t="n">
        <v>-186550</v>
      </c>
      <c r="F120" s="4" t="inlineStr">
        <is>
          <t>-4.0%</t>
        </is>
      </c>
      <c r="G120" s="4" t="inlineStr">
        <is>
          <t>NTD</t>
        </is>
      </c>
      <c r="H120" s="4" t="n"/>
    </row>
    <row r="121">
      <c r="A121" s="2" t="inlineStr">
        <is>
          <t>AC Transit</t>
        </is>
      </c>
      <c r="B121" s="2" t="inlineStr">
        <is>
          <t>2016-04-01</t>
        </is>
      </c>
      <c r="C121" s="2" t="n">
        <v>4665255</v>
      </c>
      <c r="D121" s="2" t="n">
        <v>4918448</v>
      </c>
      <c r="E121" s="2" t="n">
        <v>-253193</v>
      </c>
      <c r="F121" s="2" t="inlineStr">
        <is>
          <t>-5.1%</t>
        </is>
      </c>
      <c r="G121" s="2" t="inlineStr">
        <is>
          <t>NTD</t>
        </is>
      </c>
      <c r="H121" s="2" t="n"/>
    </row>
    <row r="122">
      <c r="A122" s="2" t="inlineStr">
        <is>
          <t>AC Transit</t>
        </is>
      </c>
      <c r="B122" s="2" t="inlineStr">
        <is>
          <t>2016-03-01</t>
        </is>
      </c>
      <c r="C122" s="2" t="n">
        <v>4741118</v>
      </c>
      <c r="D122" s="2" t="n">
        <v>4897949</v>
      </c>
      <c r="E122" s="2" t="n">
        <v>-156831</v>
      </c>
      <c r="F122" s="2" t="inlineStr">
        <is>
          <t>-3.2%</t>
        </is>
      </c>
      <c r="G122" s="2" t="inlineStr">
        <is>
          <t>NTD</t>
        </is>
      </c>
      <c r="H122" s="2" t="n"/>
    </row>
    <row r="123">
      <c r="A123" s="2" t="inlineStr">
        <is>
          <t>AC Transit</t>
        </is>
      </c>
      <c r="B123" s="2" t="inlineStr">
        <is>
          <t>2016-02-01</t>
        </is>
      </c>
      <c r="C123" s="2" t="n">
        <v>4464721</v>
      </c>
      <c r="D123" s="2" t="n">
        <v>4327554</v>
      </c>
      <c r="E123" s="2" t="n">
        <v>137167</v>
      </c>
      <c r="F123" s="2" t="inlineStr">
        <is>
          <t>+3.2%</t>
        </is>
      </c>
      <c r="G123" s="2" t="inlineStr">
        <is>
          <t>NTD</t>
        </is>
      </c>
      <c r="H123" s="2" t="n"/>
    </row>
    <row r="124">
      <c r="A124" s="2" t="inlineStr">
        <is>
          <t>AC Transit</t>
        </is>
      </c>
      <c r="B124" s="2" t="inlineStr">
        <is>
          <t>2016-01-01</t>
        </is>
      </c>
      <c r="C124" s="2" t="n">
        <v>4039910</v>
      </c>
      <c r="D124" s="2" t="n">
        <v>4523226</v>
      </c>
      <c r="E124" s="2" t="n">
        <v>-483316</v>
      </c>
      <c r="F124" s="2" t="inlineStr">
        <is>
          <t>-10.7%</t>
        </is>
      </c>
      <c r="G124" s="2" t="inlineStr">
        <is>
          <t>NTD</t>
        </is>
      </c>
      <c r="H124" s="2" t="n"/>
    </row>
    <row r="125">
      <c r="A125" s="2" t="inlineStr">
        <is>
          <t>AC Transit</t>
        </is>
      </c>
      <c r="B125" s="2" t="inlineStr">
        <is>
          <t>2015-12-01</t>
        </is>
      </c>
      <c r="C125" s="2" t="n">
        <v>4081936</v>
      </c>
      <c r="D125" s="2" t="n">
        <v>4247702</v>
      </c>
      <c r="E125" s="2" t="n">
        <v>-165766</v>
      </c>
      <c r="F125" s="2" t="inlineStr">
        <is>
          <t>-3.9%</t>
        </is>
      </c>
      <c r="G125" s="2" t="inlineStr">
        <is>
          <t>NTD</t>
        </is>
      </c>
      <c r="H125" s="2" t="n"/>
    </row>
    <row r="126">
      <c r="A126" s="2" t="inlineStr">
        <is>
          <t>AC Transit</t>
        </is>
      </c>
      <c r="B126" s="2" t="inlineStr">
        <is>
          <t>2015-11-01</t>
        </is>
      </c>
      <c r="C126" s="2" t="n">
        <v>4293895</v>
      </c>
      <c r="D126" s="2" t="n">
        <v>4372561</v>
      </c>
      <c r="E126" s="2" t="n">
        <v>-78666</v>
      </c>
      <c r="F126" s="2" t="inlineStr">
        <is>
          <t>-1.8%</t>
        </is>
      </c>
      <c r="G126" s="2" t="inlineStr">
        <is>
          <t>NTD</t>
        </is>
      </c>
      <c r="H126" s="2" t="n"/>
    </row>
    <row r="127">
      <c r="A127" s="5" t="inlineStr">
        <is>
          <t>AC Transit</t>
        </is>
      </c>
      <c r="B127" s="5" t="inlineStr">
        <is>
          <t>2015-10-01</t>
        </is>
      </c>
      <c r="C127" s="5" t="n">
        <v>4953014</v>
      </c>
      <c r="D127" s="5" t="n">
        <v>5205091</v>
      </c>
      <c r="E127" s="5" t="n">
        <v>-252077</v>
      </c>
      <c r="F127" s="5" t="inlineStr">
        <is>
          <t>-4.8%</t>
        </is>
      </c>
      <c r="G127" s="5" t="inlineStr">
        <is>
          <t>NTD</t>
        </is>
      </c>
      <c r="H127" s="5" t="n"/>
    </row>
    <row r="128">
      <c r="A128" s="2" t="inlineStr">
        <is>
          <t>AC Transit</t>
        </is>
      </c>
      <c r="B128" s="2" t="inlineStr">
        <is>
          <t>2015-09-01</t>
        </is>
      </c>
      <c r="C128" s="2" t="n">
        <v>4861532</v>
      </c>
      <c r="D128" s="2" t="n">
        <v>4827585</v>
      </c>
      <c r="E128" s="2" t="n">
        <v>33947</v>
      </c>
      <c r="F128" s="2" t="inlineStr">
        <is>
          <t>+0.7%</t>
        </is>
      </c>
      <c r="G128" s="2" t="inlineStr">
        <is>
          <t>NTD</t>
        </is>
      </c>
      <c r="H128" s="2" t="n"/>
    </row>
    <row r="129">
      <c r="A129" s="2" t="inlineStr">
        <is>
          <t>AC Transit</t>
        </is>
      </c>
      <c r="B129" s="2" t="inlineStr">
        <is>
          <t>2015-08-01</t>
        </is>
      </c>
      <c r="C129" s="2" t="n">
        <v>4449066</v>
      </c>
      <c r="D129" s="2" t="n">
        <v>4445143</v>
      </c>
      <c r="E129" s="2" t="n">
        <v>3923</v>
      </c>
      <c r="F129" s="2" t="inlineStr">
        <is>
          <t>+0.1%</t>
        </is>
      </c>
      <c r="G129" s="2" t="inlineStr">
        <is>
          <t>NTD</t>
        </is>
      </c>
      <c r="H129" s="2" t="n"/>
    </row>
    <row r="130">
      <c r="A130" s="4" t="inlineStr">
        <is>
          <t>AC Transit</t>
        </is>
      </c>
      <c r="B130" s="4" t="inlineStr">
        <is>
          <t>2015-07-01</t>
        </is>
      </c>
      <c r="C130" s="4" t="n">
        <v>4514069</v>
      </c>
      <c r="D130" s="4" t="n">
        <v>4382603</v>
      </c>
      <c r="E130" s="4" t="n">
        <v>131466</v>
      </c>
      <c r="F130" s="4" t="inlineStr">
        <is>
          <t>+3.0%</t>
        </is>
      </c>
      <c r="G130" s="4" t="inlineStr">
        <is>
          <t>NTD</t>
        </is>
      </c>
      <c r="H130" s="4" t="n"/>
    </row>
    <row r="131">
      <c r="A131" s="2" t="inlineStr">
        <is>
          <t>AC Transit</t>
        </is>
      </c>
      <c r="B131" s="2" t="inlineStr">
        <is>
          <t>2015-06-01</t>
        </is>
      </c>
      <c r="C131" s="2" t="n">
        <v>4496035</v>
      </c>
      <c r="D131" s="2" t="n">
        <v>4714359</v>
      </c>
      <c r="E131" s="2" t="n">
        <v>-218324</v>
      </c>
      <c r="F131" s="2" t="inlineStr">
        <is>
          <t>-4.6%</t>
        </is>
      </c>
      <c r="G131" s="2" t="inlineStr">
        <is>
          <t>NTD</t>
        </is>
      </c>
      <c r="H131" s="2" t="n"/>
    </row>
    <row r="132">
      <c r="A132" s="2" t="inlineStr">
        <is>
          <t>AC Transit</t>
        </is>
      </c>
      <c r="B132" s="2" t="inlineStr">
        <is>
          <t>2015-05-01</t>
        </is>
      </c>
      <c r="C132" s="2" t="n">
        <v>4649112</v>
      </c>
      <c r="D132" s="2" t="n">
        <v>5097519</v>
      </c>
      <c r="E132" s="2" t="n">
        <v>-448407</v>
      </c>
      <c r="F132" s="2" t="inlineStr">
        <is>
          <t>-8.8%</t>
        </is>
      </c>
      <c r="G132" s="2" t="inlineStr">
        <is>
          <t>NTD</t>
        </is>
      </c>
      <c r="H132" s="2" t="n"/>
    </row>
    <row r="133">
      <c r="A133" s="5" t="inlineStr">
        <is>
          <t>AC Transit</t>
        </is>
      </c>
      <c r="B133" s="5" t="inlineStr">
        <is>
          <t>2015-04-01</t>
        </is>
      </c>
      <c r="C133" s="5" t="n">
        <v>4918448</v>
      </c>
      <c r="D133" s="5" t="n">
        <v>5033507</v>
      </c>
      <c r="E133" s="5" t="n">
        <v>-115059</v>
      </c>
      <c r="F133" s="5" t="inlineStr">
        <is>
          <t>-2.3%</t>
        </is>
      </c>
      <c r="G133" s="5" t="inlineStr">
        <is>
          <t>NTD</t>
        </is>
      </c>
      <c r="H133" s="5" t="n"/>
    </row>
    <row r="134">
      <c r="A134" s="4" t="inlineStr">
        <is>
          <t>AC Transit</t>
        </is>
      </c>
      <c r="B134" s="4" t="inlineStr">
        <is>
          <t>2015-03-01</t>
        </is>
      </c>
      <c r="C134" s="4" t="n">
        <v>4897949</v>
      </c>
      <c r="D134" s="4" t="n">
        <v>5017343</v>
      </c>
      <c r="E134" s="4" t="n">
        <v>-119394</v>
      </c>
      <c r="F134" s="4" t="inlineStr">
        <is>
          <t>-2.4%</t>
        </is>
      </c>
      <c r="G134" s="4" t="inlineStr">
        <is>
          <t>NTD</t>
        </is>
      </c>
      <c r="H134" s="4" t="n"/>
    </row>
    <row r="135">
      <c r="A135" s="5" t="inlineStr">
        <is>
          <t>AC Transit</t>
        </is>
      </c>
      <c r="B135" s="5" t="inlineStr">
        <is>
          <t>2015-02-01</t>
        </is>
      </c>
      <c r="C135" s="5" t="n">
        <v>4327554</v>
      </c>
      <c r="D135" s="5" t="n">
        <v>4590063</v>
      </c>
      <c r="E135" s="5" t="n">
        <v>-262509</v>
      </c>
      <c r="F135" s="5" t="inlineStr">
        <is>
          <t>-5.7%</t>
        </is>
      </c>
      <c r="G135" s="5" t="inlineStr">
        <is>
          <t>NTD</t>
        </is>
      </c>
      <c r="H135" s="5" t="n"/>
    </row>
    <row r="136">
      <c r="A136" s="2" t="inlineStr">
        <is>
          <t>AC Transit</t>
        </is>
      </c>
      <c r="B136" s="2" t="inlineStr">
        <is>
          <t>2015-01-01</t>
        </is>
      </c>
      <c r="C136" s="2" t="n">
        <v>4523226</v>
      </c>
      <c r="D136" s="2" t="n">
        <v>4825139</v>
      </c>
      <c r="E136" s="2" t="n">
        <v>-301913</v>
      </c>
      <c r="F136" s="2" t="inlineStr">
        <is>
          <t>-6.3%</t>
        </is>
      </c>
      <c r="G136" s="2" t="inlineStr">
        <is>
          <t>NTD</t>
        </is>
      </c>
      <c r="H136" s="2" t="n"/>
    </row>
    <row r="137">
      <c r="A137" s="2" t="inlineStr">
        <is>
          <t>AC Transit</t>
        </is>
      </c>
      <c r="B137" s="2" t="inlineStr">
        <is>
          <t>2014-12-01</t>
        </is>
      </c>
      <c r="C137" s="2" t="n">
        <v>4247702</v>
      </c>
      <c r="D137" s="2" t="n">
        <v>4668636</v>
      </c>
      <c r="E137" s="2" t="n">
        <v>-420934</v>
      </c>
      <c r="F137" s="2" t="inlineStr">
        <is>
          <t>-9.0%</t>
        </is>
      </c>
      <c r="G137" s="2" t="inlineStr">
        <is>
          <t>NTD</t>
        </is>
      </c>
      <c r="H137" s="2" t="n"/>
    </row>
    <row r="138">
      <c r="A138" s="2" t="inlineStr">
        <is>
          <t>AC Transit</t>
        </is>
      </c>
      <c r="B138" s="2" t="inlineStr">
        <is>
          <t>2014-11-01</t>
        </is>
      </c>
      <c r="C138" s="2" t="n">
        <v>4372561</v>
      </c>
      <c r="D138" s="2" t="n">
        <v>4728430</v>
      </c>
      <c r="E138" s="2" t="n">
        <v>-355869</v>
      </c>
      <c r="F138" s="2" t="inlineStr">
        <is>
          <t>-7.5%</t>
        </is>
      </c>
      <c r="G138" s="2" t="inlineStr">
        <is>
          <t>NTD</t>
        </is>
      </c>
      <c r="H138" s="2" t="n"/>
    </row>
    <row r="139">
      <c r="A139" s="5" t="inlineStr">
        <is>
          <t>AC Transit</t>
        </is>
      </c>
      <c r="B139" s="5" t="inlineStr">
        <is>
          <t>2014-10-01</t>
        </is>
      </c>
      <c r="C139" s="5" t="n">
        <v>5205091</v>
      </c>
      <c r="D139" s="5" t="n">
        <v>5485380</v>
      </c>
      <c r="E139" s="5" t="n">
        <v>-280289</v>
      </c>
      <c r="F139" s="5" t="inlineStr">
        <is>
          <t>-5.1%</t>
        </is>
      </c>
      <c r="G139" s="5" t="inlineStr">
        <is>
          <t>NTD</t>
        </is>
      </c>
      <c r="H139" s="5" t="n"/>
    </row>
    <row r="140">
      <c r="A140" s="6" t="inlineStr">
        <is>
          <t>AC Transit</t>
        </is>
      </c>
      <c r="B140" s="6" t="inlineStr">
        <is>
          <t>2014-09-01</t>
        </is>
      </c>
      <c r="C140" s="6" t="n">
        <v>4827585</v>
      </c>
      <c r="D140" s="6" t="n">
        <v>5082697</v>
      </c>
      <c r="E140" s="6" t="n">
        <v>-255112</v>
      </c>
      <c r="F140" s="6" t="inlineStr">
        <is>
          <t>-5.0%</t>
        </is>
      </c>
      <c r="G140" s="6" t="inlineStr">
        <is>
          <t>NTD</t>
        </is>
      </c>
      <c r="H140" s="6" t="n"/>
    </row>
    <row r="141">
      <c r="A141" s="5" t="inlineStr">
        <is>
          <t>AC Transit</t>
        </is>
      </c>
      <c r="B141" s="5" t="inlineStr">
        <is>
          <t>2014-08-01</t>
        </is>
      </c>
      <c r="C141" s="5" t="n">
        <v>4445143</v>
      </c>
      <c r="D141" s="5" t="n">
        <v>4595663</v>
      </c>
      <c r="E141" s="5" t="n">
        <v>-150520</v>
      </c>
      <c r="F141" s="5" t="inlineStr">
        <is>
          <t>-3.3%</t>
        </is>
      </c>
      <c r="G141" s="5" t="inlineStr">
        <is>
          <t>NTD</t>
        </is>
      </c>
      <c r="H141" s="5" t="n"/>
    </row>
    <row r="142">
      <c r="A142" s="2" t="inlineStr">
        <is>
          <t>AC Transit</t>
        </is>
      </c>
      <c r="B142" s="2" t="inlineStr">
        <is>
          <t>2014-07-01</t>
        </is>
      </c>
      <c r="C142" s="2" t="n">
        <v>4382603</v>
      </c>
      <c r="D142" s="2" t="n">
        <v>4685447</v>
      </c>
      <c r="E142" s="2" t="n">
        <v>-302844</v>
      </c>
      <c r="F142" s="2" t="inlineStr">
        <is>
          <t>-6.5%</t>
        </is>
      </c>
      <c r="G142" s="2" t="inlineStr">
        <is>
          <t>NTD</t>
        </is>
      </c>
      <c r="H142" s="2" t="n"/>
    </row>
    <row r="143">
      <c r="A143" s="6" t="inlineStr">
        <is>
          <t>AC Transit</t>
        </is>
      </c>
      <c r="B143" s="6" t="inlineStr">
        <is>
          <t>2014-06-01</t>
        </is>
      </c>
      <c r="C143" s="6" t="n">
        <v>4714359</v>
      </c>
      <c r="D143" s="6" t="n">
        <v>4360512</v>
      </c>
      <c r="E143" s="6" t="n">
        <v>353847</v>
      </c>
      <c r="F143" s="6" t="inlineStr">
        <is>
          <t>+8.1%</t>
        </is>
      </c>
      <c r="G143" s="6" t="inlineStr">
        <is>
          <t>NTD</t>
        </is>
      </c>
      <c r="H143" s="6" t="n"/>
    </row>
    <row r="144">
      <c r="A144" s="4" t="inlineStr">
        <is>
          <t>AC Transit</t>
        </is>
      </c>
      <c r="B144" s="4" t="inlineStr">
        <is>
          <t>2014-05-01</t>
        </is>
      </c>
      <c r="C144" s="4" t="n">
        <v>5097519</v>
      </c>
      <c r="D144" s="4" t="n">
        <v>4621494</v>
      </c>
      <c r="E144" s="4" t="n">
        <v>476025</v>
      </c>
      <c r="F144" s="4" t="inlineStr">
        <is>
          <t>+10.3%</t>
        </is>
      </c>
      <c r="G144" s="4" t="inlineStr">
        <is>
          <t>NTD</t>
        </is>
      </c>
      <c r="H144" s="4" t="n"/>
    </row>
    <row r="145">
      <c r="A145" s="2" t="inlineStr">
        <is>
          <t>AC Transit</t>
        </is>
      </c>
      <c r="B145" s="2" t="inlineStr">
        <is>
          <t>2014-04-01</t>
        </is>
      </c>
      <c r="C145" s="2" t="n">
        <v>5033507</v>
      </c>
      <c r="D145" s="2" t="n">
        <v>4538388</v>
      </c>
      <c r="E145" s="2" t="n">
        <v>495119</v>
      </c>
      <c r="F145" s="2" t="inlineStr">
        <is>
          <t>+10.9%</t>
        </is>
      </c>
      <c r="G145" s="2" t="inlineStr">
        <is>
          <t>NTD</t>
        </is>
      </c>
      <c r="H145" s="2" t="n"/>
    </row>
    <row r="146">
      <c r="A146" s="4" t="inlineStr">
        <is>
          <t>AC Transit</t>
        </is>
      </c>
      <c r="B146" s="4" t="inlineStr">
        <is>
          <t>2014-03-01</t>
        </is>
      </c>
      <c r="C146" s="4" t="n">
        <v>5017343</v>
      </c>
      <c r="D146" s="4" t="n">
        <v>4534608</v>
      </c>
      <c r="E146" s="4" t="n">
        <v>482735</v>
      </c>
      <c r="F146" s="4" t="inlineStr">
        <is>
          <t>+10.7%</t>
        </is>
      </c>
      <c r="G146" s="4" t="inlineStr">
        <is>
          <t>NTD</t>
        </is>
      </c>
      <c r="H146" s="4" t="n"/>
    </row>
    <row r="147">
      <c r="A147" s="5" t="inlineStr">
        <is>
          <t>AC Transit</t>
        </is>
      </c>
      <c r="B147" s="5" t="inlineStr">
        <is>
          <t>2014-02-01</t>
        </is>
      </c>
      <c r="C147" s="5" t="n">
        <v>4590063</v>
      </c>
      <c r="D147" s="5" t="n">
        <v>4093874</v>
      </c>
      <c r="E147" s="5" t="n">
        <v>496189</v>
      </c>
      <c r="F147" s="5" t="inlineStr">
        <is>
          <t>+12.1%</t>
        </is>
      </c>
      <c r="G147" s="5" t="inlineStr">
        <is>
          <t>NTD</t>
        </is>
      </c>
      <c r="H147" s="5" t="n"/>
    </row>
    <row r="148">
      <c r="A148" s="4" t="inlineStr">
        <is>
          <t>AC Transit</t>
        </is>
      </c>
      <c r="B148" s="4" t="inlineStr">
        <is>
          <t>2014-01-01</t>
        </is>
      </c>
      <c r="C148" s="4" t="n">
        <v>4825139</v>
      </c>
      <c r="D148" s="4" t="n">
        <v>4525093</v>
      </c>
      <c r="E148" s="4" t="n">
        <v>300046</v>
      </c>
      <c r="F148" s="4" t="inlineStr">
        <is>
          <t>+6.6%</t>
        </is>
      </c>
      <c r="G148" s="4" t="inlineStr">
        <is>
          <t>NTD</t>
        </is>
      </c>
      <c r="H148" s="4" t="n"/>
    </row>
    <row r="149">
      <c r="A149" s="5" t="inlineStr">
        <is>
          <t>AC Transit</t>
        </is>
      </c>
      <c r="B149" s="5" t="inlineStr">
        <is>
          <t>2013-12-01</t>
        </is>
      </c>
      <c r="C149" s="5" t="n">
        <v>4668636</v>
      </c>
      <c r="D149" s="5" t="n">
        <v>4396460</v>
      </c>
      <c r="E149" s="5" t="n">
        <v>272176</v>
      </c>
      <c r="F149" s="5" t="inlineStr">
        <is>
          <t>+6.2%</t>
        </is>
      </c>
      <c r="G149" s="5" t="inlineStr">
        <is>
          <t>NTD</t>
        </is>
      </c>
      <c r="H149" s="5" t="n"/>
    </row>
    <row r="150">
      <c r="A150" s="4" t="inlineStr">
        <is>
          <t>AC Transit</t>
        </is>
      </c>
      <c r="B150" s="4" t="inlineStr">
        <is>
          <t>2013-11-01</t>
        </is>
      </c>
      <c r="C150" s="4" t="n">
        <v>4728430</v>
      </c>
      <c r="D150" s="4" t="n">
        <v>4442071</v>
      </c>
      <c r="E150" s="4" t="n">
        <v>286359</v>
      </c>
      <c r="F150" s="4" t="inlineStr">
        <is>
          <t>+6.5%</t>
        </is>
      </c>
      <c r="G150" s="4" t="inlineStr">
        <is>
          <t>NTD</t>
        </is>
      </c>
      <c r="H150" s="4" t="n"/>
    </row>
    <row r="151">
      <c r="A151" s="2" t="inlineStr">
        <is>
          <t>AC Transit</t>
        </is>
      </c>
      <c r="B151" s="2" t="inlineStr">
        <is>
          <t>2013-10-01</t>
        </is>
      </c>
      <c r="C151" s="2" t="n">
        <v>5485380</v>
      </c>
      <c r="D151" s="2" t="n">
        <v>4713696</v>
      </c>
      <c r="E151" s="2" t="n">
        <v>771684</v>
      </c>
      <c r="F151" s="2" t="inlineStr">
        <is>
          <t>+16.4%</t>
        </is>
      </c>
      <c r="G151" s="2" t="inlineStr">
        <is>
          <t>NTD</t>
        </is>
      </c>
      <c r="H151" s="2" t="n"/>
    </row>
    <row r="152">
      <c r="A152" s="2" t="inlineStr">
        <is>
          <t>AC Transit</t>
        </is>
      </c>
      <c r="B152" s="2" t="inlineStr">
        <is>
          <t>2013-09-01</t>
        </is>
      </c>
      <c r="C152" s="2" t="n">
        <v>5082697</v>
      </c>
      <c r="D152" s="2" t="n">
        <v>4539109</v>
      </c>
      <c r="E152" s="2" t="n">
        <v>543588</v>
      </c>
      <c r="F152" s="2" t="inlineStr">
        <is>
          <t>+12.0%</t>
        </is>
      </c>
      <c r="G152" s="2" t="inlineStr">
        <is>
          <t>NTD</t>
        </is>
      </c>
      <c r="H152" s="2" t="n"/>
    </row>
    <row r="153">
      <c r="A153" s="5" t="inlineStr">
        <is>
          <t>AC Transit</t>
        </is>
      </c>
      <c r="B153" s="5" t="inlineStr">
        <is>
          <t>2013-08-01</t>
        </is>
      </c>
      <c r="C153" s="5" t="n">
        <v>4595663</v>
      </c>
      <c r="D153" s="5" t="n">
        <v>4889768</v>
      </c>
      <c r="E153" s="5" t="n">
        <v>-294105</v>
      </c>
      <c r="F153" s="5" t="inlineStr">
        <is>
          <t>-6.0%</t>
        </is>
      </c>
      <c r="G153" s="5" t="inlineStr">
        <is>
          <t>NTD</t>
        </is>
      </c>
      <c r="H153" s="5" t="n"/>
    </row>
    <row r="154">
      <c r="A154" s="4" t="inlineStr">
        <is>
          <t>AC Transit</t>
        </is>
      </c>
      <c r="B154" s="4" t="inlineStr">
        <is>
          <t>2013-07-01</t>
        </is>
      </c>
      <c r="C154" s="4" t="n">
        <v>4685447</v>
      </c>
      <c r="D154" s="4" t="n">
        <v>4763225</v>
      </c>
      <c r="E154" s="4" t="n">
        <v>-77778</v>
      </c>
      <c r="F154" s="4" t="inlineStr">
        <is>
          <t>-1.6%</t>
        </is>
      </c>
      <c r="G154" s="4" t="inlineStr">
        <is>
          <t>NTD</t>
        </is>
      </c>
      <c r="H154" s="4" t="n"/>
    </row>
    <row r="155">
      <c r="A155" s="2" t="inlineStr">
        <is>
          <t>AC Transit</t>
        </is>
      </c>
      <c r="B155" s="2" t="inlineStr">
        <is>
          <t>2013-06-01</t>
        </is>
      </c>
      <c r="C155" s="2" t="n">
        <v>4360512</v>
      </c>
      <c r="D155" s="2" t="n">
        <v>4737357</v>
      </c>
      <c r="E155" s="2" t="n">
        <v>-376845</v>
      </c>
      <c r="F155" s="2" t="inlineStr">
        <is>
          <t>-8.0%</t>
        </is>
      </c>
      <c r="G155" s="2" t="inlineStr">
        <is>
          <t>NTD</t>
        </is>
      </c>
      <c r="H155" s="2" t="n"/>
    </row>
    <row r="156">
      <c r="A156" s="4" t="inlineStr">
        <is>
          <t>AC Transit</t>
        </is>
      </c>
      <c r="B156" s="4" t="inlineStr">
        <is>
          <t>2013-05-01</t>
        </is>
      </c>
      <c r="C156" s="4" t="n">
        <v>4621494</v>
      </c>
      <c r="D156" s="4" t="n">
        <v>4925548</v>
      </c>
      <c r="E156" s="4" t="n">
        <v>-304054</v>
      </c>
      <c r="F156" s="4" t="inlineStr">
        <is>
          <t>-6.2%</t>
        </is>
      </c>
      <c r="G156" s="4" t="inlineStr">
        <is>
          <t>NTD</t>
        </is>
      </c>
      <c r="H156" s="4" t="n"/>
    </row>
    <row r="157">
      <c r="A157" s="5" t="inlineStr">
        <is>
          <t>AC Transit</t>
        </is>
      </c>
      <c r="B157" s="5" t="inlineStr">
        <is>
          <t>2013-04-01</t>
        </is>
      </c>
      <c r="C157" s="5" t="n">
        <v>4538388</v>
      </c>
      <c r="D157" s="5" t="n">
        <v>4734600</v>
      </c>
      <c r="E157" s="5" t="n">
        <v>-196212</v>
      </c>
      <c r="F157" s="5" t="inlineStr">
        <is>
          <t>-4.1%</t>
        </is>
      </c>
      <c r="G157" s="5" t="inlineStr">
        <is>
          <t>NTD</t>
        </is>
      </c>
      <c r="H157" s="5" t="n"/>
    </row>
    <row r="158">
      <c r="A158" s="4" t="inlineStr">
        <is>
          <t>AC Transit</t>
        </is>
      </c>
      <c r="B158" s="4" t="inlineStr">
        <is>
          <t>2013-03-01</t>
        </is>
      </c>
      <c r="C158" s="4" t="n">
        <v>4534608</v>
      </c>
      <c r="D158" s="4" t="n">
        <v>4928305</v>
      </c>
      <c r="E158" s="4" t="n">
        <v>-393697</v>
      </c>
      <c r="F158" s="4" t="inlineStr">
        <is>
          <t>-8.0%</t>
        </is>
      </c>
      <c r="G158" s="4" t="inlineStr">
        <is>
          <t>NTD</t>
        </is>
      </c>
      <c r="H158" s="4" t="n"/>
    </row>
    <row r="159">
      <c r="A159" s="5" t="inlineStr">
        <is>
          <t>AC Transit</t>
        </is>
      </c>
      <c r="B159" s="5" t="inlineStr">
        <is>
          <t>2013-02-01</t>
        </is>
      </c>
      <c r="C159" s="5" t="n">
        <v>4093874</v>
      </c>
      <c r="D159" s="5" t="n">
        <v>4543652</v>
      </c>
      <c r="E159" s="5" t="n">
        <v>-449778</v>
      </c>
      <c r="F159" s="5" t="inlineStr">
        <is>
          <t>-9.9%</t>
        </is>
      </c>
      <c r="G159" s="5" t="inlineStr">
        <is>
          <t>NTD</t>
        </is>
      </c>
      <c r="H159" s="5" t="n"/>
    </row>
    <row r="160">
      <c r="A160" s="2" t="inlineStr">
        <is>
          <t>AC Transit</t>
        </is>
      </c>
      <c r="B160" s="2" t="inlineStr">
        <is>
          <t>2013-01-01</t>
        </is>
      </c>
      <c r="C160" s="2" t="n">
        <v>4525093</v>
      </c>
      <c r="D160" s="2" t="n">
        <v>4702244</v>
      </c>
      <c r="E160" s="2" t="n">
        <v>-177151</v>
      </c>
      <c r="F160" s="2" t="inlineStr">
        <is>
          <t>-3.8%</t>
        </is>
      </c>
      <c r="G160" s="2" t="inlineStr">
        <is>
          <t>NTD</t>
        </is>
      </c>
      <c r="H160" s="2" t="n"/>
    </row>
    <row r="161">
      <c r="A161" s="5" t="inlineStr">
        <is>
          <t>AC Transit</t>
        </is>
      </c>
      <c r="B161" s="5" t="inlineStr">
        <is>
          <t>2012-12-01</t>
        </is>
      </c>
      <c r="C161" s="5" t="n">
        <v>4396460</v>
      </c>
      <c r="D161" s="5" t="n">
        <v>4913894</v>
      </c>
      <c r="E161" s="5" t="n">
        <v>-517434</v>
      </c>
      <c r="F161" s="5" t="inlineStr">
        <is>
          <t>-10.5%</t>
        </is>
      </c>
      <c r="G161" s="5" t="inlineStr">
        <is>
          <t>NTD</t>
        </is>
      </c>
      <c r="H161" s="5" t="n"/>
    </row>
    <row r="162">
      <c r="A162" s="4" t="inlineStr">
        <is>
          <t>AC Transit</t>
        </is>
      </c>
      <c r="B162" s="4" t="inlineStr">
        <is>
          <t>2012-11-01</t>
        </is>
      </c>
      <c r="C162" s="4" t="n">
        <v>4442071</v>
      </c>
      <c r="D162" s="4" t="n">
        <v>4888771</v>
      </c>
      <c r="E162" s="4" t="n">
        <v>-446700</v>
      </c>
      <c r="F162" s="4" t="inlineStr">
        <is>
          <t>-9.1%</t>
        </is>
      </c>
      <c r="G162" s="4" t="inlineStr">
        <is>
          <t>NTD</t>
        </is>
      </c>
      <c r="H162" s="4" t="n"/>
    </row>
    <row r="163">
      <c r="A163" s="2" t="inlineStr">
        <is>
          <t>AC Transit</t>
        </is>
      </c>
      <c r="B163" s="2" t="inlineStr">
        <is>
          <t>2012-10-01</t>
        </is>
      </c>
      <c r="C163" s="2" t="n">
        <v>4713696</v>
      </c>
      <c r="D163" s="2" t="n">
        <v>4972042</v>
      </c>
      <c r="E163" s="2" t="n">
        <v>-258346</v>
      </c>
      <c r="F163" s="2" t="inlineStr">
        <is>
          <t>-5.2%</t>
        </is>
      </c>
      <c r="G163" s="2" t="inlineStr">
        <is>
          <t>NTD</t>
        </is>
      </c>
      <c r="H163" s="2" t="n"/>
    </row>
    <row r="164">
      <c r="A164" s="4" t="inlineStr">
        <is>
          <t>AC Transit</t>
        </is>
      </c>
      <c r="B164" s="4" t="inlineStr">
        <is>
          <t>2012-09-01</t>
        </is>
      </c>
      <c r="C164" s="4" t="n">
        <v>4539109</v>
      </c>
      <c r="D164" s="4" t="n">
        <v>4891589</v>
      </c>
      <c r="E164" s="4" t="n">
        <v>-352480</v>
      </c>
      <c r="F164" s="4" t="inlineStr">
        <is>
          <t>-7.2%</t>
        </is>
      </c>
      <c r="G164" s="4" t="inlineStr">
        <is>
          <t>NTD</t>
        </is>
      </c>
      <c r="H164" s="4" t="n"/>
    </row>
    <row r="165">
      <c r="A165" s="5" t="inlineStr">
        <is>
          <t>AC Transit</t>
        </is>
      </c>
      <c r="B165" s="5" t="inlineStr">
        <is>
          <t>2012-08-01</t>
        </is>
      </c>
      <c r="C165" s="5" t="n">
        <v>4889768</v>
      </c>
      <c r="D165" s="5" t="n">
        <v>5067412</v>
      </c>
      <c r="E165" s="5" t="n">
        <v>-177644</v>
      </c>
      <c r="F165" s="5" t="inlineStr">
        <is>
          <t>-3.5%</t>
        </is>
      </c>
      <c r="G165" s="5" t="inlineStr">
        <is>
          <t>NTD</t>
        </is>
      </c>
      <c r="H165" s="5" t="n"/>
    </row>
    <row r="166">
      <c r="A166" s="4" t="inlineStr">
        <is>
          <t>AC Transit</t>
        </is>
      </c>
      <c r="B166" s="4" t="inlineStr">
        <is>
          <t>2012-07-01</t>
        </is>
      </c>
      <c r="C166" s="4" t="n">
        <v>4763225</v>
      </c>
      <c r="D166" s="4" t="n">
        <v>4738862</v>
      </c>
      <c r="E166" s="4" t="n">
        <v>24363</v>
      </c>
      <c r="F166" s="4" t="inlineStr">
        <is>
          <t>+0.5%</t>
        </is>
      </c>
      <c r="G166" s="4" t="inlineStr">
        <is>
          <t>NTD</t>
        </is>
      </c>
      <c r="H166" s="4" t="n"/>
    </row>
    <row r="167">
      <c r="A167" s="5" t="inlineStr">
        <is>
          <t>AC Transit</t>
        </is>
      </c>
      <c r="B167" s="5" t="inlineStr">
        <is>
          <t>2012-06-01</t>
        </is>
      </c>
      <c r="C167" s="5" t="n">
        <v>4737357</v>
      </c>
      <c r="D167" s="5" t="n">
        <v>4414096</v>
      </c>
      <c r="E167" s="5" t="n">
        <v>323261</v>
      </c>
      <c r="F167" s="5" t="inlineStr">
        <is>
          <t>+7.3%</t>
        </is>
      </c>
      <c r="G167" s="5" t="inlineStr">
        <is>
          <t>NTD</t>
        </is>
      </c>
      <c r="H167" s="5" t="n"/>
    </row>
    <row r="168">
      <c r="A168" s="4" t="inlineStr">
        <is>
          <t>AC Transit</t>
        </is>
      </c>
      <c r="B168" s="4" t="inlineStr">
        <is>
          <t>2012-05-01</t>
        </is>
      </c>
      <c r="C168" s="4" t="n">
        <v>4925548</v>
      </c>
      <c r="D168" s="4" t="n">
        <v>4374002</v>
      </c>
      <c r="E168" s="4" t="n">
        <v>551546</v>
      </c>
      <c r="F168" s="4" t="inlineStr">
        <is>
          <t>+12.6%</t>
        </is>
      </c>
      <c r="G168" s="4" t="inlineStr">
        <is>
          <t>NTD</t>
        </is>
      </c>
      <c r="H168" s="4" t="n"/>
    </row>
    <row r="169">
      <c r="A169" s="5" t="inlineStr">
        <is>
          <t>AC Transit</t>
        </is>
      </c>
      <c r="B169" s="5" t="inlineStr">
        <is>
          <t>2012-04-01</t>
        </is>
      </c>
      <c r="C169" s="5" t="n">
        <v>4734600</v>
      </c>
      <c r="D169" s="5" t="n">
        <v>4357808</v>
      </c>
      <c r="E169" s="5" t="n">
        <v>376792</v>
      </c>
      <c r="F169" s="5" t="inlineStr">
        <is>
          <t>+8.6%</t>
        </is>
      </c>
      <c r="G169" s="5" t="inlineStr">
        <is>
          <t>NTD</t>
        </is>
      </c>
      <c r="H169" s="5" t="n"/>
    </row>
    <row r="170">
      <c r="A170" s="4" t="inlineStr">
        <is>
          <t>AC Transit</t>
        </is>
      </c>
      <c r="B170" s="4" t="inlineStr">
        <is>
          <t>2012-03-01</t>
        </is>
      </c>
      <c r="C170" s="4" t="n">
        <v>4928305</v>
      </c>
      <c r="D170" s="4" t="n">
        <v>4582648</v>
      </c>
      <c r="E170" s="4" t="n">
        <v>345657</v>
      </c>
      <c r="F170" s="4" t="inlineStr">
        <is>
          <t>+7.5%</t>
        </is>
      </c>
      <c r="G170" s="4" t="inlineStr">
        <is>
          <t>NTD</t>
        </is>
      </c>
      <c r="H170" s="4" t="n"/>
    </row>
    <row r="171">
      <c r="A171" s="2" t="inlineStr">
        <is>
          <t>AC Transit</t>
        </is>
      </c>
      <c r="B171" s="2" t="inlineStr">
        <is>
          <t>2012-02-01</t>
        </is>
      </c>
      <c r="C171" s="2" t="n">
        <v>4543652</v>
      </c>
      <c r="D171" s="2" t="n">
        <v>3972671</v>
      </c>
      <c r="E171" s="2" t="n">
        <v>570981</v>
      </c>
      <c r="F171" s="2" t="inlineStr">
        <is>
          <t>+14.4%</t>
        </is>
      </c>
      <c r="G171" s="2" t="inlineStr">
        <is>
          <t>NTD</t>
        </is>
      </c>
      <c r="H171" s="2" t="n"/>
    </row>
    <row r="172">
      <c r="A172" s="4" t="inlineStr">
        <is>
          <t>AC Transit</t>
        </is>
      </c>
      <c r="B172" s="4" t="inlineStr">
        <is>
          <t>2012-01-01</t>
        </is>
      </c>
      <c r="C172" s="4" t="n">
        <v>4702244</v>
      </c>
      <c r="D172" s="4" t="n">
        <v>4269680</v>
      </c>
      <c r="E172" s="4" t="n">
        <v>432564</v>
      </c>
      <c r="F172" s="4" t="inlineStr">
        <is>
          <t>+10.1%</t>
        </is>
      </c>
      <c r="G172" s="4" t="inlineStr">
        <is>
          <t>NTD</t>
        </is>
      </c>
      <c r="H172" s="4" t="n"/>
    </row>
    <row r="173">
      <c r="A173" s="5" t="inlineStr">
        <is>
          <t>AC Transit</t>
        </is>
      </c>
      <c r="B173" s="5" t="inlineStr">
        <is>
          <t>2011-12-01</t>
        </is>
      </c>
      <c r="C173" s="5" t="n">
        <v>4913894</v>
      </c>
      <c r="D173" s="5" t="n">
        <v>4534613</v>
      </c>
      <c r="E173" s="5" t="n">
        <v>379281</v>
      </c>
      <c r="F173" s="5" t="inlineStr">
        <is>
          <t>+8.4%</t>
        </is>
      </c>
      <c r="G173" s="5" t="inlineStr">
        <is>
          <t>NTD</t>
        </is>
      </c>
      <c r="H173" s="5" t="n"/>
    </row>
    <row r="174">
      <c r="A174" s="4" t="inlineStr">
        <is>
          <t>AC Transit</t>
        </is>
      </c>
      <c r="B174" s="4" t="inlineStr">
        <is>
          <t>2011-11-01</t>
        </is>
      </c>
      <c r="C174" s="4" t="n">
        <v>4888771</v>
      </c>
      <c r="D174" s="4" t="n">
        <v>4310831</v>
      </c>
      <c r="E174" s="4" t="n">
        <v>577940</v>
      </c>
      <c r="F174" s="4" t="inlineStr">
        <is>
          <t>+13.4%</t>
        </is>
      </c>
      <c r="G174" s="4" t="inlineStr">
        <is>
          <t>NTD</t>
        </is>
      </c>
      <c r="H174" s="4" t="n"/>
    </row>
    <row r="175">
      <c r="A175" s="5" t="inlineStr">
        <is>
          <t>AC Transit</t>
        </is>
      </c>
      <c r="B175" s="5" t="inlineStr">
        <is>
          <t>2011-10-01</t>
        </is>
      </c>
      <c r="C175" s="5" t="n">
        <v>4972042</v>
      </c>
      <c r="D175" s="5" t="n">
        <v>4907681</v>
      </c>
      <c r="E175" s="5" t="n">
        <v>64361</v>
      </c>
      <c r="F175" s="5" t="inlineStr">
        <is>
          <t>+1.3%</t>
        </is>
      </c>
      <c r="G175" s="5" t="inlineStr">
        <is>
          <t>NTD</t>
        </is>
      </c>
      <c r="H175" s="5" t="n"/>
    </row>
    <row r="176">
      <c r="A176" s="6" t="inlineStr">
        <is>
          <t>AC Transit</t>
        </is>
      </c>
      <c r="B176" s="6" t="inlineStr">
        <is>
          <t>2011-09-01</t>
        </is>
      </c>
      <c r="C176" s="6" t="n">
        <v>4891589</v>
      </c>
      <c r="D176" s="6" t="n">
        <v>4855877</v>
      </c>
      <c r="E176" s="6" t="n">
        <v>35712</v>
      </c>
      <c r="F176" s="6" t="inlineStr">
        <is>
          <t>+0.7%</t>
        </is>
      </c>
      <c r="G176" s="6" t="inlineStr">
        <is>
          <t>NTD</t>
        </is>
      </c>
      <c r="H176" s="6" t="n"/>
    </row>
    <row r="177">
      <c r="A177" s="5" t="inlineStr">
        <is>
          <t>AC Transit</t>
        </is>
      </c>
      <c r="B177" s="5" t="inlineStr">
        <is>
          <t>2011-08-01</t>
        </is>
      </c>
      <c r="C177" s="5" t="n">
        <v>5067412</v>
      </c>
      <c r="D177" s="5" t="n">
        <v>4761034</v>
      </c>
      <c r="E177" s="5" t="n">
        <v>306378</v>
      </c>
      <c r="F177" s="5" t="inlineStr">
        <is>
          <t>+6.4%</t>
        </is>
      </c>
      <c r="G177" s="5" t="inlineStr">
        <is>
          <t>NTD</t>
        </is>
      </c>
      <c r="H177" s="5" t="n"/>
    </row>
    <row r="178">
      <c r="A178" s="4" t="inlineStr">
        <is>
          <t>AC Transit</t>
        </is>
      </c>
      <c r="B178" s="4" t="inlineStr">
        <is>
          <t>2011-07-01</t>
        </is>
      </c>
      <c r="C178" s="4" t="n">
        <v>4738862</v>
      </c>
      <c r="D178" s="4" t="n">
        <v>4750703</v>
      </c>
      <c r="E178" s="4" t="n">
        <v>-11841</v>
      </c>
      <c r="F178" s="4" t="inlineStr">
        <is>
          <t>-0.2%</t>
        </is>
      </c>
      <c r="G178" s="4" t="inlineStr">
        <is>
          <t>NTD</t>
        </is>
      </c>
      <c r="H178" s="4" t="n"/>
    </row>
    <row r="179">
      <c r="A179" s="6" t="inlineStr">
        <is>
          <t>AC Transit</t>
        </is>
      </c>
      <c r="B179" s="6" t="inlineStr">
        <is>
          <t>2011-06-01</t>
        </is>
      </c>
      <c r="C179" s="6" t="n">
        <v>4414096</v>
      </c>
      <c r="D179" s="6" t="n">
        <v>4750703</v>
      </c>
      <c r="E179" s="6" t="n">
        <v>-336607</v>
      </c>
      <c r="F179" s="6" t="inlineStr">
        <is>
          <t>-7.1%</t>
        </is>
      </c>
      <c r="G179" s="6" t="inlineStr">
        <is>
          <t>NTD</t>
        </is>
      </c>
      <c r="H179" s="6" t="n"/>
    </row>
    <row r="180">
      <c r="A180" s="4" t="inlineStr">
        <is>
          <t>AC Transit</t>
        </is>
      </c>
      <c r="B180" s="4" t="inlineStr">
        <is>
          <t>2011-05-01</t>
        </is>
      </c>
      <c r="C180" s="4" t="n">
        <v>4374002</v>
      </c>
      <c r="D180" s="4" t="n">
        <v>4679988</v>
      </c>
      <c r="E180" s="4" t="n">
        <v>-305986</v>
      </c>
      <c r="F180" s="4" t="inlineStr">
        <is>
          <t>-6.5%</t>
        </is>
      </c>
      <c r="G180" s="4" t="inlineStr">
        <is>
          <t>NTD</t>
        </is>
      </c>
      <c r="H180" s="4" t="n"/>
    </row>
    <row r="181">
      <c r="A181" s="5" t="inlineStr">
        <is>
          <t>AC Transit</t>
        </is>
      </c>
      <c r="B181" s="5" t="inlineStr">
        <is>
          <t>2011-04-01</t>
        </is>
      </c>
      <c r="C181" s="5" t="n">
        <v>4357808</v>
      </c>
      <c r="D181" s="5" t="n">
        <v>4786715</v>
      </c>
      <c r="E181" s="5" t="n">
        <v>-428907</v>
      </c>
      <c r="F181" s="5" t="inlineStr">
        <is>
          <t>-9.0%</t>
        </is>
      </c>
      <c r="G181" s="5" t="inlineStr">
        <is>
          <t>NTD</t>
        </is>
      </c>
      <c r="H181" s="5" t="n"/>
    </row>
    <row r="182">
      <c r="A182" s="4" t="inlineStr">
        <is>
          <t>AC Transit</t>
        </is>
      </c>
      <c r="B182" s="4" t="inlineStr">
        <is>
          <t>2011-03-01</t>
        </is>
      </c>
      <c r="C182" s="4" t="n">
        <v>4582648</v>
      </c>
      <c r="D182" s="4" t="n">
        <v>5315292</v>
      </c>
      <c r="E182" s="4" t="n">
        <v>-732644</v>
      </c>
      <c r="F182" s="4" t="inlineStr">
        <is>
          <t>-13.8%</t>
        </is>
      </c>
      <c r="G182" s="4" t="inlineStr">
        <is>
          <t>NTD</t>
        </is>
      </c>
      <c r="H182" s="4" t="n"/>
    </row>
    <row r="183">
      <c r="A183" s="6" t="inlineStr">
        <is>
          <t>AC Transit</t>
        </is>
      </c>
      <c r="B183" s="6" t="inlineStr">
        <is>
          <t>2011-02-01</t>
        </is>
      </c>
      <c r="C183" s="6" t="n">
        <v>3972671</v>
      </c>
      <c r="D183" s="6" t="n">
        <v>4650401</v>
      </c>
      <c r="E183" s="6" t="n">
        <v>-677730</v>
      </c>
      <c r="F183" s="6" t="inlineStr">
        <is>
          <t>-14.6%</t>
        </is>
      </c>
      <c r="G183" s="6" t="inlineStr">
        <is>
          <t>NTD</t>
        </is>
      </c>
      <c r="H183" s="6" t="n"/>
    </row>
    <row r="184">
      <c r="A184" s="4" t="inlineStr">
        <is>
          <t>AC Transit</t>
        </is>
      </c>
      <c r="B184" s="4" t="inlineStr">
        <is>
          <t>2011-01-01</t>
        </is>
      </c>
      <c r="C184" s="4" t="n">
        <v>4269680</v>
      </c>
      <c r="D184" s="4" t="n">
        <v>4863209</v>
      </c>
      <c r="E184" s="4" t="n">
        <v>-593529</v>
      </c>
      <c r="F184" s="4" t="inlineStr">
        <is>
          <t>-12.2%</t>
        </is>
      </c>
      <c r="G184" s="4" t="inlineStr">
        <is>
          <t>NTD</t>
        </is>
      </c>
      <c r="H184" s="4" t="n"/>
    </row>
    <row r="185">
      <c r="A185" s="6" t="inlineStr">
        <is>
          <t>AC Transit</t>
        </is>
      </c>
      <c r="B185" s="6" t="inlineStr">
        <is>
          <t>2010-12-01</t>
        </is>
      </c>
      <c r="C185" s="6" t="n">
        <v>4534613</v>
      </c>
      <c r="D185" s="6" t="n">
        <v>5285788</v>
      </c>
      <c r="E185" s="6" t="n">
        <v>-751175</v>
      </c>
      <c r="F185" s="6" t="inlineStr">
        <is>
          <t>-14.2%</t>
        </is>
      </c>
      <c r="G185" s="6" t="inlineStr">
        <is>
          <t>NTD</t>
        </is>
      </c>
      <c r="H185" s="6" t="n"/>
    </row>
    <row r="186">
      <c r="A186" s="4" t="inlineStr">
        <is>
          <t>AC Transit</t>
        </is>
      </c>
      <c r="B186" s="4" t="inlineStr">
        <is>
          <t>2010-11-01</t>
        </is>
      </c>
      <c r="C186" s="4" t="n">
        <v>4310831</v>
      </c>
      <c r="D186" s="4" t="n">
        <v>5586087</v>
      </c>
      <c r="E186" s="4" t="n">
        <v>-1275256</v>
      </c>
      <c r="F186" s="4" t="inlineStr">
        <is>
          <t>-22.8%</t>
        </is>
      </c>
      <c r="G186" s="4" t="inlineStr">
        <is>
          <t>NTD</t>
        </is>
      </c>
      <c r="H186" s="4" t="n"/>
    </row>
    <row r="187">
      <c r="A187" s="5" t="inlineStr">
        <is>
          <t>AC Transit</t>
        </is>
      </c>
      <c r="B187" s="5" t="inlineStr">
        <is>
          <t>2010-10-01</t>
        </is>
      </c>
      <c r="C187" s="5" t="n">
        <v>4907681</v>
      </c>
      <c r="D187" s="5" t="n">
        <v>5633337</v>
      </c>
      <c r="E187" s="5" t="n">
        <v>-725656</v>
      </c>
      <c r="F187" s="5" t="inlineStr">
        <is>
          <t>-12.9%</t>
        </is>
      </c>
      <c r="G187" s="5" t="inlineStr">
        <is>
          <t>NTD</t>
        </is>
      </c>
      <c r="H187" s="5" t="n"/>
    </row>
    <row r="188">
      <c r="A188" s="4" t="inlineStr">
        <is>
          <t>AC Transit</t>
        </is>
      </c>
      <c r="B188" s="4" t="inlineStr">
        <is>
          <t>2010-09-01</t>
        </is>
      </c>
      <c r="C188" s="4" t="n">
        <v>4855877</v>
      </c>
      <c r="D188" s="4" t="n">
        <v>5189020</v>
      </c>
      <c r="E188" s="4" t="n">
        <v>-333143</v>
      </c>
      <c r="F188" s="4" t="inlineStr">
        <is>
          <t>-6.4%</t>
        </is>
      </c>
      <c r="G188" s="4" t="inlineStr">
        <is>
          <t>NTD</t>
        </is>
      </c>
      <c r="H188" s="4" t="n"/>
    </row>
    <row r="189">
      <c r="A189" s="5" t="inlineStr">
        <is>
          <t>AC Transit</t>
        </is>
      </c>
      <c r="B189" s="5" t="inlineStr">
        <is>
          <t>2010-08-01</t>
        </is>
      </c>
      <c r="C189" s="5" t="n">
        <v>4761034</v>
      </c>
      <c r="D189" s="5" t="n">
        <v>5115753</v>
      </c>
      <c r="E189" s="5" t="n">
        <v>-354719</v>
      </c>
      <c r="F189" s="5" t="inlineStr">
        <is>
          <t>-6.9%</t>
        </is>
      </c>
      <c r="G189" s="5" t="inlineStr">
        <is>
          <t>NTD</t>
        </is>
      </c>
      <c r="H189" s="5" t="n"/>
    </row>
    <row r="190">
      <c r="A190" s="6" t="inlineStr">
        <is>
          <t>AC Transit</t>
        </is>
      </c>
      <c r="B190" s="6" t="inlineStr">
        <is>
          <t>2010-07-01</t>
        </is>
      </c>
      <c r="C190" s="6" t="n">
        <v>4750703</v>
      </c>
      <c r="D190" s="6" t="n">
        <v>5748875</v>
      </c>
      <c r="E190" s="6" t="n">
        <v>-998172</v>
      </c>
      <c r="F190" s="6" t="inlineStr">
        <is>
          <t>-17.4%</t>
        </is>
      </c>
      <c r="G190" s="6" t="inlineStr">
        <is>
          <t>NTD</t>
        </is>
      </c>
      <c r="H190" s="6" t="n"/>
    </row>
    <row r="191">
      <c r="A191" s="5" t="inlineStr">
        <is>
          <t>AC Transit</t>
        </is>
      </c>
      <c r="B191" s="5" t="inlineStr">
        <is>
          <t>2010-06-01</t>
        </is>
      </c>
      <c r="C191" s="5" t="n">
        <v>4750703</v>
      </c>
      <c r="D191" s="5" t="n">
        <v>5632350</v>
      </c>
      <c r="E191" s="5" t="n">
        <v>-881647</v>
      </c>
      <c r="F191" s="5" t="inlineStr">
        <is>
          <t>-15.7%</t>
        </is>
      </c>
      <c r="G191" s="5" t="inlineStr">
        <is>
          <t>NTD</t>
        </is>
      </c>
      <c r="H191" s="5" t="n"/>
    </row>
    <row r="192">
      <c r="A192" s="4" t="inlineStr">
        <is>
          <t>AC Transit</t>
        </is>
      </c>
      <c r="B192" s="4" t="inlineStr">
        <is>
          <t>2010-05-01</t>
        </is>
      </c>
      <c r="C192" s="4" t="n">
        <v>4679988</v>
      </c>
      <c r="D192" s="4" t="n">
        <v>5586087</v>
      </c>
      <c r="E192" s="4" t="n">
        <v>-906099</v>
      </c>
      <c r="F192" s="4" t="inlineStr">
        <is>
          <t>-16.2%</t>
        </is>
      </c>
      <c r="G192" s="4" t="inlineStr">
        <is>
          <t>NTD</t>
        </is>
      </c>
      <c r="H192" s="4" t="n"/>
    </row>
    <row r="193">
      <c r="A193" s="6" t="inlineStr">
        <is>
          <t>AC Transit</t>
        </is>
      </c>
      <c r="B193" s="6" t="inlineStr">
        <is>
          <t>2010-04-01</t>
        </is>
      </c>
      <c r="C193" s="6" t="n">
        <v>4786715</v>
      </c>
      <c r="D193" s="6" t="n">
        <v>5633930</v>
      </c>
      <c r="E193" s="6" t="n">
        <v>-847215</v>
      </c>
      <c r="F193" s="6" t="inlineStr">
        <is>
          <t>-15.0%</t>
        </is>
      </c>
      <c r="G193" s="6" t="inlineStr">
        <is>
          <t>NTD</t>
        </is>
      </c>
      <c r="H193" s="6" t="n"/>
    </row>
    <row r="194">
      <c r="A194" s="4" t="inlineStr">
        <is>
          <t>AC Transit</t>
        </is>
      </c>
      <c r="B194" s="4" t="inlineStr">
        <is>
          <t>2010-03-01</t>
        </is>
      </c>
      <c r="C194" s="4" t="n">
        <v>5315292</v>
      </c>
      <c r="D194" s="4" t="n">
        <v>5658237</v>
      </c>
      <c r="E194" s="4" t="n">
        <v>-342945</v>
      </c>
      <c r="F194" s="4" t="inlineStr">
        <is>
          <t>-6.1%</t>
        </is>
      </c>
      <c r="G194" s="4" t="inlineStr">
        <is>
          <t>NTD</t>
        </is>
      </c>
      <c r="H194" s="4" t="n"/>
    </row>
    <row r="195">
      <c r="A195" s="6" t="inlineStr">
        <is>
          <t>AC Transit</t>
        </is>
      </c>
      <c r="B195" s="6" t="inlineStr">
        <is>
          <t>2010-02-01</t>
        </is>
      </c>
      <c r="C195" s="6" t="n">
        <v>4650401</v>
      </c>
      <c r="D195" s="6" t="n">
        <v>5094140</v>
      </c>
      <c r="E195" s="6" t="n">
        <v>-443739</v>
      </c>
      <c r="F195" s="6" t="inlineStr">
        <is>
          <t>-8.7%</t>
        </is>
      </c>
      <c r="G195" s="6" t="inlineStr">
        <is>
          <t>NTD</t>
        </is>
      </c>
      <c r="H195" s="6" t="n"/>
    </row>
    <row r="196">
      <c r="A196" s="6" t="inlineStr">
        <is>
          <t>AC Transit</t>
        </is>
      </c>
      <c r="B196" s="6" t="inlineStr">
        <is>
          <t>2010-01-01</t>
        </is>
      </c>
      <c r="C196" s="6" t="n">
        <v>4863209</v>
      </c>
      <c r="D196" s="6" t="n">
        <v>5494695</v>
      </c>
      <c r="E196" s="6" t="n">
        <v>-631486</v>
      </c>
      <c r="F196" s="6" t="inlineStr">
        <is>
          <t>-11.5%</t>
        </is>
      </c>
      <c r="G196" s="6" t="inlineStr">
        <is>
          <t>NTD</t>
        </is>
      </c>
      <c r="H196" s="6" t="n"/>
    </row>
    <row r="197">
      <c r="A197" s="5" t="inlineStr">
        <is>
          <t>AC Transit</t>
        </is>
      </c>
      <c r="B197" s="5" t="inlineStr">
        <is>
          <t>2009-12-01</t>
        </is>
      </c>
      <c r="C197" s="5" t="n">
        <v>5285788</v>
      </c>
      <c r="D197" s="5" t="n">
        <v>5610233</v>
      </c>
      <c r="E197" s="5" t="n">
        <v>-324445</v>
      </c>
      <c r="F197" s="5" t="inlineStr">
        <is>
          <t>-5.8%</t>
        </is>
      </c>
      <c r="G197" s="5" t="inlineStr">
        <is>
          <t>NTD</t>
        </is>
      </c>
      <c r="H197" s="5" t="n"/>
    </row>
    <row r="198">
      <c r="A198" s="6" t="inlineStr">
        <is>
          <t>AC Transit</t>
        </is>
      </c>
      <c r="B198" s="6" t="inlineStr">
        <is>
          <t>2009-11-01</t>
        </is>
      </c>
      <c r="C198" s="6" t="n">
        <v>5586087</v>
      </c>
      <c r="D198" s="6" t="n">
        <v>5383149</v>
      </c>
      <c r="E198" s="6" t="n">
        <v>202938</v>
      </c>
      <c r="F198" s="6" t="inlineStr">
        <is>
          <t>+3.8%</t>
        </is>
      </c>
      <c r="G198" s="6" t="inlineStr">
        <is>
          <t>NTD</t>
        </is>
      </c>
      <c r="H198" s="6" t="n"/>
    </row>
    <row r="199">
      <c r="A199" s="6" t="inlineStr">
        <is>
          <t>AC Transit</t>
        </is>
      </c>
      <c r="B199" s="6" t="inlineStr">
        <is>
          <t>2009-10-01</t>
        </is>
      </c>
      <c r="C199" s="6" t="n">
        <v>5633337</v>
      </c>
      <c r="D199" s="6" t="n">
        <v>6060185</v>
      </c>
      <c r="E199" s="6" t="n">
        <v>-426848</v>
      </c>
      <c r="F199" s="6" t="inlineStr">
        <is>
          <t>-7.0%</t>
        </is>
      </c>
      <c r="G199" s="6" t="inlineStr">
        <is>
          <t>NTD</t>
        </is>
      </c>
      <c r="H199" s="6" t="n"/>
    </row>
    <row r="200">
      <c r="A200" s="4" t="inlineStr">
        <is>
          <t>AC Transit</t>
        </is>
      </c>
      <c r="B200" s="4" t="inlineStr">
        <is>
          <t>2009-09-01</t>
        </is>
      </c>
      <c r="C200" s="4" t="n">
        <v>5189020</v>
      </c>
      <c r="D200" s="4" t="n">
        <v>5391988</v>
      </c>
      <c r="E200" s="4" t="n">
        <v>-202968</v>
      </c>
      <c r="F200" s="4" t="inlineStr">
        <is>
          <t>-3.8%</t>
        </is>
      </c>
      <c r="G200" s="4" t="inlineStr">
        <is>
          <t>NTD</t>
        </is>
      </c>
      <c r="H200" s="4" t="n"/>
    </row>
    <row r="201">
      <c r="A201" s="6" t="inlineStr">
        <is>
          <t>AC Transit</t>
        </is>
      </c>
      <c r="B201" s="6" t="inlineStr">
        <is>
          <t>2009-08-01</t>
        </is>
      </c>
      <c r="C201" s="6" t="n">
        <v>5115753</v>
      </c>
      <c r="D201" s="6" t="n">
        <v>5916657</v>
      </c>
      <c r="E201" s="6" t="n">
        <v>-800904</v>
      </c>
      <c r="F201" s="6" t="inlineStr">
        <is>
          <t>-13.5%</t>
        </is>
      </c>
      <c r="G201" s="6" t="inlineStr">
        <is>
          <t>NTD</t>
        </is>
      </c>
      <c r="H201" s="6" t="n"/>
    </row>
    <row r="202">
      <c r="A202" s="6" t="inlineStr">
        <is>
          <t>AC Transit</t>
        </is>
      </c>
      <c r="B202" s="6" t="inlineStr">
        <is>
          <t>2009-07-01</t>
        </is>
      </c>
      <c r="C202" s="6" t="n">
        <v>5748875</v>
      </c>
      <c r="D202" s="6" t="n">
        <v>5899529</v>
      </c>
      <c r="E202" s="6" t="n">
        <v>-150654</v>
      </c>
      <c r="F202" s="6" t="inlineStr">
        <is>
          <t>-2.5%</t>
        </is>
      </c>
      <c r="G202" s="6" t="inlineStr">
        <is>
          <t>NTD</t>
        </is>
      </c>
      <c r="H202" s="6" t="n"/>
    </row>
    <row r="203">
      <c r="A203" s="5" t="inlineStr">
        <is>
          <t>AC Transit</t>
        </is>
      </c>
      <c r="B203" s="5" t="inlineStr">
        <is>
          <t>2009-06-01</t>
        </is>
      </c>
      <c r="C203" s="5" t="n">
        <v>5632350</v>
      </c>
      <c r="D203" s="5" t="n">
        <v>5704461</v>
      </c>
      <c r="E203" s="5" t="n">
        <v>-72111</v>
      </c>
      <c r="F203" s="5" t="inlineStr">
        <is>
          <t>-1.3%</t>
        </is>
      </c>
      <c r="G203" s="5" t="inlineStr">
        <is>
          <t>NTD</t>
        </is>
      </c>
      <c r="H203" s="5" t="n"/>
    </row>
    <row r="204">
      <c r="A204" s="6" t="inlineStr">
        <is>
          <t>AC Transit</t>
        </is>
      </c>
      <c r="B204" s="6" t="inlineStr">
        <is>
          <t>2009-05-01</t>
        </is>
      </c>
      <c r="C204" s="6" t="n">
        <v>5586087</v>
      </c>
      <c r="D204" s="6" t="n">
        <v>5853649</v>
      </c>
      <c r="E204" s="6" t="n">
        <v>-267562</v>
      </c>
      <c r="F204" s="6" t="inlineStr">
        <is>
          <t>-4.6%</t>
        </is>
      </c>
      <c r="G204" s="6" t="inlineStr">
        <is>
          <t>NTD</t>
        </is>
      </c>
      <c r="H204" s="6" t="n"/>
    </row>
    <row r="205">
      <c r="A205" s="6" t="inlineStr">
        <is>
          <t>AC Transit</t>
        </is>
      </c>
      <c r="B205" s="6" t="inlineStr">
        <is>
          <t>2009-04-01</t>
        </is>
      </c>
      <c r="C205" s="6" t="n">
        <v>5633930</v>
      </c>
      <c r="D205" s="6" t="n">
        <v>5828022</v>
      </c>
      <c r="E205" s="6" t="n">
        <v>-194092</v>
      </c>
      <c r="F205" s="6" t="inlineStr">
        <is>
          <t>-3.3%</t>
        </is>
      </c>
      <c r="G205" s="6" t="inlineStr">
        <is>
          <t>NTD</t>
        </is>
      </c>
      <c r="H205" s="6" t="n"/>
    </row>
    <row r="206">
      <c r="A206" s="6" t="inlineStr">
        <is>
          <t>AC Transit</t>
        </is>
      </c>
      <c r="B206" s="6" t="inlineStr">
        <is>
          <t>2009-03-01</t>
        </is>
      </c>
      <c r="C206" s="6" t="n">
        <v>5658237</v>
      </c>
      <c r="D206" s="6" t="n">
        <v>5775968</v>
      </c>
      <c r="E206" s="6" t="n">
        <v>-117731</v>
      </c>
      <c r="F206" s="6" t="inlineStr">
        <is>
          <t>-2.0%</t>
        </is>
      </c>
      <c r="G206" s="6" t="inlineStr">
        <is>
          <t>NTD</t>
        </is>
      </c>
      <c r="H206" s="6" t="n"/>
    </row>
    <row r="207">
      <c r="A207" s="5" t="inlineStr">
        <is>
          <t>AC Transit</t>
        </is>
      </c>
      <c r="B207" s="5" t="inlineStr">
        <is>
          <t>2009-02-01</t>
        </is>
      </c>
      <c r="C207" s="5" t="n">
        <v>5094140</v>
      </c>
      <c r="D207" s="5" t="n">
        <v>5435203</v>
      </c>
      <c r="E207" s="5" t="n">
        <v>-341063</v>
      </c>
      <c r="F207" s="5" t="inlineStr">
        <is>
          <t>-6.3%</t>
        </is>
      </c>
      <c r="G207" s="5" t="inlineStr">
        <is>
          <t>NTD</t>
        </is>
      </c>
      <c r="H207" s="5" t="n"/>
    </row>
    <row r="208">
      <c r="A208" s="4" t="inlineStr">
        <is>
          <t>AC Transit</t>
        </is>
      </c>
      <c r="B208" s="4" t="inlineStr">
        <is>
          <t>2009-01-01</t>
        </is>
      </c>
      <c r="C208" s="4" t="n">
        <v>5494695</v>
      </c>
      <c r="D208" s="4" t="n">
        <v>5738873</v>
      </c>
      <c r="E208" s="4" t="n">
        <v>-244178</v>
      </c>
      <c r="F208" s="4" t="inlineStr">
        <is>
          <t>-4.2%</t>
        </is>
      </c>
      <c r="G208" s="4" t="inlineStr">
        <is>
          <t>NTD</t>
        </is>
      </c>
      <c r="H208" s="4" t="n"/>
    </row>
    <row r="209">
      <c r="A209" s="5" t="inlineStr">
        <is>
          <t>AC Transit</t>
        </is>
      </c>
      <c r="B209" s="5" t="inlineStr">
        <is>
          <t>2008-12-01</t>
        </is>
      </c>
      <c r="C209" s="5" t="n">
        <v>5610233</v>
      </c>
      <c r="D209" s="5" t="n">
        <v>5485622</v>
      </c>
      <c r="E209" s="5" t="n">
        <v>124611</v>
      </c>
      <c r="F209" s="5" t="inlineStr">
        <is>
          <t>+2.3%</t>
        </is>
      </c>
      <c r="G209" s="5" t="inlineStr">
        <is>
          <t>NTD</t>
        </is>
      </c>
      <c r="H209" s="5" t="n"/>
    </row>
    <row r="210">
      <c r="A210" s="4" t="inlineStr">
        <is>
          <t>AC Transit</t>
        </is>
      </c>
      <c r="B210" s="4" t="inlineStr">
        <is>
          <t>2008-11-01</t>
        </is>
      </c>
      <c r="C210" s="4" t="n">
        <v>5383149</v>
      </c>
      <c r="D210" s="4" t="n">
        <v>5536747</v>
      </c>
      <c r="E210" s="4" t="n">
        <v>-153598</v>
      </c>
      <c r="F210" s="4" t="inlineStr">
        <is>
          <t>-2.8%</t>
        </is>
      </c>
      <c r="G210" s="4" t="inlineStr">
        <is>
          <t>NTD</t>
        </is>
      </c>
      <c r="H210" s="4" t="n"/>
    </row>
    <row r="211">
      <c r="A211" s="5" t="inlineStr">
        <is>
          <t>AC Transit</t>
        </is>
      </c>
      <c r="B211" s="5" t="inlineStr">
        <is>
          <t>2008-10-01</t>
        </is>
      </c>
      <c r="C211" s="5" t="n">
        <v>6060185</v>
      </c>
      <c r="D211" s="5" t="n">
        <v>5763602</v>
      </c>
      <c r="E211" s="5" t="n">
        <v>296583</v>
      </c>
      <c r="F211" s="5" t="inlineStr">
        <is>
          <t>+5.1%</t>
        </is>
      </c>
      <c r="G211" s="5" t="inlineStr">
        <is>
          <t>NTD</t>
        </is>
      </c>
      <c r="H211" s="5" t="n"/>
    </row>
    <row r="212">
      <c r="A212" s="4" t="inlineStr">
        <is>
          <t>AC Transit</t>
        </is>
      </c>
      <c r="B212" s="4" t="inlineStr">
        <is>
          <t>2008-09-01</t>
        </is>
      </c>
      <c r="C212" s="4" t="n">
        <v>5391988</v>
      </c>
      <c r="D212" s="4" t="n">
        <v>5415750</v>
      </c>
      <c r="E212" s="4" t="n">
        <v>-23762</v>
      </c>
      <c r="F212" s="4" t="inlineStr">
        <is>
          <t>-0.4%</t>
        </is>
      </c>
      <c r="G212" s="4" t="inlineStr">
        <is>
          <t>NTD</t>
        </is>
      </c>
      <c r="H212" s="4" t="n"/>
    </row>
    <row r="213">
      <c r="A213" s="5" t="inlineStr">
        <is>
          <t>AC Transit</t>
        </is>
      </c>
      <c r="B213" s="5" t="inlineStr">
        <is>
          <t>2008-08-01</t>
        </is>
      </c>
      <c r="C213" s="5" t="n">
        <v>5916657</v>
      </c>
      <c r="D213" s="5" t="n">
        <v>5920585</v>
      </c>
      <c r="E213" s="5" t="n">
        <v>-3928</v>
      </c>
      <c r="F213" s="5" t="inlineStr">
        <is>
          <t>-0.1%</t>
        </is>
      </c>
      <c r="G213" s="5" t="inlineStr">
        <is>
          <t>NTD</t>
        </is>
      </c>
      <c r="H213" s="5" t="n"/>
    </row>
    <row r="214">
      <c r="A214" s="4" t="inlineStr">
        <is>
          <t>AC Transit</t>
        </is>
      </c>
      <c r="B214" s="4" t="inlineStr">
        <is>
          <t>2008-07-01</t>
        </is>
      </c>
      <c r="C214" s="4" t="n">
        <v>5899529</v>
      </c>
      <c r="D214" s="4" t="n">
        <v>5485622</v>
      </c>
      <c r="E214" s="4" t="n">
        <v>413907</v>
      </c>
      <c r="F214" s="4" t="inlineStr">
        <is>
          <t>+7.5%</t>
        </is>
      </c>
      <c r="G214" s="4" t="inlineStr">
        <is>
          <t>NTD</t>
        </is>
      </c>
      <c r="H214" s="4" t="n"/>
    </row>
    <row r="215">
      <c r="A215" s="5" t="inlineStr">
        <is>
          <t>AC Transit</t>
        </is>
      </c>
      <c r="B215" s="5" t="inlineStr">
        <is>
          <t>2008-06-01</t>
        </is>
      </c>
      <c r="C215" s="5" t="n">
        <v>5704461</v>
      </c>
      <c r="D215" s="5" t="n">
        <v>5572733</v>
      </c>
      <c r="E215" s="5" t="n">
        <v>131728</v>
      </c>
      <c r="F215" s="5" t="inlineStr">
        <is>
          <t>+2.4%</t>
        </is>
      </c>
      <c r="G215" s="5" t="inlineStr">
        <is>
          <t>NTD</t>
        </is>
      </c>
      <c r="H215" s="5" t="n"/>
    </row>
    <row r="216">
      <c r="A216" s="4" t="inlineStr">
        <is>
          <t>AC Transit</t>
        </is>
      </c>
      <c r="B216" s="4" t="inlineStr">
        <is>
          <t>2008-05-01</t>
        </is>
      </c>
      <c r="C216" s="4" t="n">
        <v>5853649</v>
      </c>
      <c r="D216" s="4" t="n">
        <v>5763602</v>
      </c>
      <c r="E216" s="4" t="n">
        <v>90047</v>
      </c>
      <c r="F216" s="4" t="inlineStr">
        <is>
          <t>+1.6%</t>
        </is>
      </c>
      <c r="G216" s="4" t="inlineStr">
        <is>
          <t>NTD</t>
        </is>
      </c>
      <c r="H216" s="4" t="n"/>
    </row>
    <row r="217">
      <c r="A217" s="5" t="inlineStr">
        <is>
          <t>AC Transit</t>
        </is>
      </c>
      <c r="B217" s="5" t="inlineStr">
        <is>
          <t>2008-04-01</t>
        </is>
      </c>
      <c r="C217" s="5" t="n">
        <v>5828022</v>
      </c>
      <c r="D217" s="5" t="n">
        <v>5536747</v>
      </c>
      <c r="E217" s="5" t="n">
        <v>291275</v>
      </c>
      <c r="F217" s="5" t="inlineStr">
        <is>
          <t>+5.3%</t>
        </is>
      </c>
      <c r="G217" s="5" t="inlineStr">
        <is>
          <t>NTD</t>
        </is>
      </c>
      <c r="H217" s="5" t="n"/>
    </row>
    <row r="218">
      <c r="A218" s="4" t="inlineStr">
        <is>
          <t>AC Transit</t>
        </is>
      </c>
      <c r="B218" s="4" t="inlineStr">
        <is>
          <t>2008-03-01</t>
        </is>
      </c>
      <c r="C218" s="4" t="n">
        <v>5775968</v>
      </c>
      <c r="D218" s="4" t="n">
        <v>5799588</v>
      </c>
      <c r="E218" s="4" t="n">
        <v>-23620</v>
      </c>
      <c r="F218" s="4" t="inlineStr">
        <is>
          <t>-0.4%</t>
        </is>
      </c>
      <c r="G218" s="4" t="inlineStr">
        <is>
          <t>NTD</t>
        </is>
      </c>
      <c r="H218" s="4" t="n"/>
    </row>
    <row r="219">
      <c r="A219" s="5" t="inlineStr">
        <is>
          <t>AC Transit</t>
        </is>
      </c>
      <c r="B219" s="5" t="inlineStr">
        <is>
          <t>2008-02-01</t>
        </is>
      </c>
      <c r="C219" s="5" t="n">
        <v>5435203</v>
      </c>
      <c r="D219" s="5" t="n">
        <v>5083037</v>
      </c>
      <c r="E219" s="5" t="n">
        <v>352166</v>
      </c>
      <c r="F219" s="5" t="inlineStr">
        <is>
          <t>+6.9%</t>
        </is>
      </c>
      <c r="G219" s="5" t="inlineStr">
        <is>
          <t>NTD</t>
        </is>
      </c>
      <c r="H219" s="5" t="n"/>
    </row>
    <row r="220">
      <c r="A220" s="6" t="inlineStr">
        <is>
          <t>AC Transit</t>
        </is>
      </c>
      <c r="B220" s="6" t="inlineStr">
        <is>
          <t>2008-01-01</t>
        </is>
      </c>
      <c r="C220" s="6" t="n">
        <v>5738873</v>
      </c>
      <c r="D220" s="6" t="n">
        <v>5606619</v>
      </c>
      <c r="E220" s="6" t="n">
        <v>132254</v>
      </c>
      <c r="F220" s="6" t="inlineStr">
        <is>
          <t>+2.4%</t>
        </is>
      </c>
      <c r="G220" s="6" t="inlineStr">
        <is>
          <t>NTD</t>
        </is>
      </c>
      <c r="H220" s="6" t="n"/>
    </row>
    <row r="221">
      <c r="A221" s="6" t="inlineStr">
        <is>
          <t>AC Transit</t>
        </is>
      </c>
      <c r="B221" s="6" t="inlineStr">
        <is>
          <t>2007-12-01</t>
        </is>
      </c>
      <c r="C221" s="6" t="n">
        <v>5485622</v>
      </c>
      <c r="D221" s="6" t="n">
        <v>5470199</v>
      </c>
      <c r="E221" s="6" t="n">
        <v>15423</v>
      </c>
      <c r="F221" s="6" t="inlineStr">
        <is>
          <t>+0.3%</t>
        </is>
      </c>
      <c r="G221" s="6" t="inlineStr">
        <is>
          <t>NTD</t>
        </is>
      </c>
      <c r="H221" s="6" t="n"/>
    </row>
    <row r="222">
      <c r="A222" s="6" t="inlineStr">
        <is>
          <t>AC Transit</t>
        </is>
      </c>
      <c r="B222" s="6" t="inlineStr">
        <is>
          <t>2007-11-01</t>
        </is>
      </c>
      <c r="C222" s="6" t="n">
        <v>5536747</v>
      </c>
      <c r="D222" s="6" t="n">
        <v>5523621</v>
      </c>
      <c r="E222" s="6" t="n">
        <v>13126</v>
      </c>
      <c r="F222" s="6" t="inlineStr">
        <is>
          <t>+0.2%</t>
        </is>
      </c>
      <c r="G222" s="6" t="inlineStr">
        <is>
          <t>NTD</t>
        </is>
      </c>
      <c r="H222" s="6" t="n"/>
    </row>
    <row r="223">
      <c r="A223" s="6" t="inlineStr">
        <is>
          <t>AC Transit</t>
        </is>
      </c>
      <c r="B223" s="6" t="inlineStr">
        <is>
          <t>2007-10-01</t>
        </is>
      </c>
      <c r="C223" s="6" t="n">
        <v>5763602</v>
      </c>
      <c r="D223" s="6" t="n">
        <v>5750353</v>
      </c>
      <c r="E223" s="6" t="n">
        <v>13249</v>
      </c>
      <c r="F223" s="6" t="inlineStr">
        <is>
          <t>+0.2%</t>
        </is>
      </c>
      <c r="G223" s="6" t="inlineStr">
        <is>
          <t>NTD</t>
        </is>
      </c>
      <c r="H223" s="6" t="n"/>
    </row>
    <row r="224">
      <c r="A224" s="6" t="inlineStr">
        <is>
          <t>AC Transit</t>
        </is>
      </c>
      <c r="B224" s="6" t="inlineStr">
        <is>
          <t>2007-09-01</t>
        </is>
      </c>
      <c r="C224" s="6" t="n">
        <v>5415750</v>
      </c>
      <c r="D224" s="6" t="n">
        <v>5401190</v>
      </c>
      <c r="E224" s="6" t="n">
        <v>14560</v>
      </c>
      <c r="F224" s="6" t="inlineStr">
        <is>
          <t>+0.3%</t>
        </is>
      </c>
      <c r="G224" s="6" t="inlineStr">
        <is>
          <t>NTD</t>
        </is>
      </c>
      <c r="H224" s="6" t="n"/>
    </row>
    <row r="225">
      <c r="A225" s="6" t="inlineStr">
        <is>
          <t>AC Transit</t>
        </is>
      </c>
      <c r="B225" s="6" t="inlineStr">
        <is>
          <t>2007-08-01</t>
        </is>
      </c>
      <c r="C225" s="6" t="n">
        <v>5920585</v>
      </c>
      <c r="D225" s="6" t="n">
        <v>5908076</v>
      </c>
      <c r="E225" s="6" t="n">
        <v>12509</v>
      </c>
      <c r="F225" s="6" t="inlineStr">
        <is>
          <t>+0.2%</t>
        </is>
      </c>
      <c r="G225" s="6" t="inlineStr">
        <is>
          <t>NTD</t>
        </is>
      </c>
      <c r="H225" s="6" t="n"/>
    </row>
    <row r="226">
      <c r="A226" s="6" t="inlineStr">
        <is>
          <t>AC Transit</t>
        </is>
      </c>
      <c r="B226" s="6" t="inlineStr">
        <is>
          <t>2007-07-01</t>
        </is>
      </c>
      <c r="C226" s="6" t="n">
        <v>5485622</v>
      </c>
      <c r="D226" s="6" t="n">
        <v>5470199</v>
      </c>
      <c r="E226" s="6" t="n">
        <v>15423</v>
      </c>
      <c r="F226" s="6" t="inlineStr">
        <is>
          <t>+0.3%</t>
        </is>
      </c>
      <c r="G226" s="6" t="inlineStr">
        <is>
          <t>NTD</t>
        </is>
      </c>
      <c r="H226" s="6" t="n"/>
    </row>
    <row r="227">
      <c r="A227" s="6" t="inlineStr">
        <is>
          <t>AC Transit</t>
        </is>
      </c>
      <c r="B227" s="6" t="inlineStr">
        <is>
          <t>2007-06-01</t>
        </is>
      </c>
      <c r="C227" s="6" t="n">
        <v>5572733</v>
      </c>
      <c r="D227" s="6" t="n">
        <v>5681344</v>
      </c>
      <c r="E227" s="6" t="n">
        <v>-108611</v>
      </c>
      <c r="F227" s="6" t="inlineStr">
        <is>
          <t>-1.9%</t>
        </is>
      </c>
      <c r="G227" s="6" t="inlineStr">
        <is>
          <t>NTD</t>
        </is>
      </c>
      <c r="H227" s="6" t="n"/>
    </row>
    <row r="228">
      <c r="A228" s="6" t="inlineStr">
        <is>
          <t>AC Transit</t>
        </is>
      </c>
      <c r="B228" s="6" t="inlineStr">
        <is>
          <t>2007-05-01</t>
        </is>
      </c>
      <c r="C228" s="6" t="n">
        <v>5763602</v>
      </c>
      <c r="D228" s="6" t="n">
        <v>5750353</v>
      </c>
      <c r="E228" s="6" t="n">
        <v>13249</v>
      </c>
      <c r="F228" s="6" t="inlineStr">
        <is>
          <t>+0.2%</t>
        </is>
      </c>
      <c r="G228" s="6" t="inlineStr">
        <is>
          <t>NTD</t>
        </is>
      </c>
      <c r="H228" s="6" t="n"/>
    </row>
    <row r="229">
      <c r="A229" s="6" t="inlineStr">
        <is>
          <t>AC Transit</t>
        </is>
      </c>
      <c r="B229" s="6" t="inlineStr">
        <is>
          <t>2007-04-01</t>
        </is>
      </c>
      <c r="C229" s="6" t="n">
        <v>5536747</v>
      </c>
      <c r="D229" s="6" t="n">
        <v>5401190</v>
      </c>
      <c r="E229" s="6" t="n">
        <v>135557</v>
      </c>
      <c r="F229" s="6" t="inlineStr">
        <is>
          <t>+2.5%</t>
        </is>
      </c>
      <c r="G229" s="6" t="inlineStr">
        <is>
          <t>NTD</t>
        </is>
      </c>
      <c r="H229" s="6" t="n"/>
    </row>
    <row r="230">
      <c r="A230" s="6" t="inlineStr">
        <is>
          <t>AC Transit</t>
        </is>
      </c>
      <c r="B230" s="6" t="inlineStr">
        <is>
          <t>2007-03-01</t>
        </is>
      </c>
      <c r="C230" s="6" t="n">
        <v>5799588</v>
      </c>
      <c r="D230" s="6" t="n">
        <v>5943368</v>
      </c>
      <c r="E230" s="6" t="n">
        <v>-143780</v>
      </c>
      <c r="F230" s="6" t="inlineStr">
        <is>
          <t>-2.4%</t>
        </is>
      </c>
      <c r="G230" s="6" t="inlineStr">
        <is>
          <t>NTD</t>
        </is>
      </c>
      <c r="H230" s="6" t="n"/>
    </row>
    <row r="231">
      <c r="A231" s="6" t="inlineStr">
        <is>
          <t>AC Transit</t>
        </is>
      </c>
      <c r="B231" s="6" t="inlineStr">
        <is>
          <t>2007-02-01</t>
        </is>
      </c>
      <c r="C231" s="6" t="n">
        <v>5083037</v>
      </c>
      <c r="D231" s="6" t="n">
        <v>5070157</v>
      </c>
      <c r="E231" s="6" t="n">
        <v>12880</v>
      </c>
      <c r="F231" s="6" t="inlineStr">
        <is>
          <t>+0.2%</t>
        </is>
      </c>
      <c r="G231" s="6" t="inlineStr">
        <is>
          <t>NTD</t>
        </is>
      </c>
      <c r="H231" s="6" t="n"/>
    </row>
    <row r="232">
      <c r="A232" s="6" t="inlineStr">
        <is>
          <t>AC Transit</t>
        </is>
      </c>
      <c r="B232" s="6" t="inlineStr">
        <is>
          <t>2007-01-01</t>
        </is>
      </c>
      <c r="C232" s="6" t="n">
        <v>5606619</v>
      </c>
      <c r="D232" s="6" t="n">
        <v>5434907</v>
      </c>
      <c r="E232" s="6" t="n">
        <v>171712</v>
      </c>
      <c r="F232" s="6" t="inlineStr">
        <is>
          <t>+3.2%</t>
        </is>
      </c>
      <c r="G232" s="6" t="inlineStr">
        <is>
          <t>NTD</t>
        </is>
      </c>
      <c r="H232" s="6" t="n"/>
    </row>
    <row r="233">
      <c r="A233" s="2" t="inlineStr">
        <is>
          <t>AC Transit</t>
        </is>
      </c>
      <c r="B233" s="2" t="inlineStr">
        <is>
          <t>2006-12-01</t>
        </is>
      </c>
      <c r="C233" s="2" t="n">
        <v>5470199</v>
      </c>
      <c r="D233" s="2" t="n">
        <v>5548896</v>
      </c>
      <c r="E233" s="2" t="n">
        <v>-78697</v>
      </c>
      <c r="F233" s="2" t="inlineStr">
        <is>
          <t>-1.4%</t>
        </is>
      </c>
      <c r="G233" s="2" t="inlineStr">
        <is>
          <t>NTD</t>
        </is>
      </c>
      <c r="H233" s="2" t="n"/>
    </row>
    <row r="234">
      <c r="A234" s="2" t="inlineStr">
        <is>
          <t>AC Transit</t>
        </is>
      </c>
      <c r="B234" s="2" t="inlineStr">
        <is>
          <t>2006-11-01</t>
        </is>
      </c>
      <c r="C234" s="2" t="n">
        <v>5523621</v>
      </c>
      <c r="D234" s="2" t="n">
        <v>5188526</v>
      </c>
      <c r="E234" s="2" t="n">
        <v>335095</v>
      </c>
      <c r="F234" s="2" t="inlineStr">
        <is>
          <t>+6.5%</t>
        </is>
      </c>
      <c r="G234" s="2" t="inlineStr">
        <is>
          <t>NTD</t>
        </is>
      </c>
      <c r="H234" s="2" t="n"/>
    </row>
    <row r="235">
      <c r="A235" s="2" t="inlineStr">
        <is>
          <t>AC Transit</t>
        </is>
      </c>
      <c r="B235" s="2" t="inlineStr">
        <is>
          <t>2006-10-01</t>
        </is>
      </c>
      <c r="C235" s="2" t="n">
        <v>5750353</v>
      </c>
      <c r="D235" s="2" t="n">
        <v>5425621</v>
      </c>
      <c r="E235" s="2" t="n">
        <v>324732</v>
      </c>
      <c r="F235" s="2" t="inlineStr">
        <is>
          <t>+6.0%</t>
        </is>
      </c>
      <c r="G235" s="2" t="inlineStr">
        <is>
          <t>NTD</t>
        </is>
      </c>
      <c r="H235" s="2" t="n"/>
    </row>
    <row r="236">
      <c r="A236" s="2" t="inlineStr">
        <is>
          <t>AC Transit</t>
        </is>
      </c>
      <c r="B236" s="2" t="inlineStr">
        <is>
          <t>2006-09-01</t>
        </is>
      </c>
      <c r="C236" s="2" t="n">
        <v>5401190</v>
      </c>
      <c r="D236" s="2" t="n">
        <v>5311801</v>
      </c>
      <c r="E236" s="2" t="n">
        <v>89389</v>
      </c>
      <c r="F236" s="2" t="inlineStr">
        <is>
          <t>+1.7%</t>
        </is>
      </c>
      <c r="G236" s="2" t="inlineStr">
        <is>
          <t>NTD</t>
        </is>
      </c>
      <c r="H236" s="2" t="n"/>
    </row>
    <row r="237">
      <c r="A237" s="2" t="inlineStr">
        <is>
          <t>AC Transit</t>
        </is>
      </c>
      <c r="B237" s="2" t="inlineStr">
        <is>
          <t>2006-08-01</t>
        </is>
      </c>
      <c r="C237" s="2" t="n">
        <v>5908076</v>
      </c>
      <c r="D237" s="2" t="n">
        <v>5645572</v>
      </c>
      <c r="E237" s="2" t="n">
        <v>262504</v>
      </c>
      <c r="F237" s="2" t="inlineStr">
        <is>
          <t>+4.7%</t>
        </is>
      </c>
      <c r="G237" s="2" t="inlineStr">
        <is>
          <t>NTD</t>
        </is>
      </c>
      <c r="H237" s="2" t="n"/>
    </row>
    <row r="238">
      <c r="A238" s="2" t="inlineStr">
        <is>
          <t>AC Transit</t>
        </is>
      </c>
      <c r="B238" s="2" t="inlineStr">
        <is>
          <t>2006-07-01</t>
        </is>
      </c>
      <c r="C238" s="2" t="n">
        <v>5470199</v>
      </c>
      <c r="D238" s="2" t="n">
        <v>5302346</v>
      </c>
      <c r="E238" s="2" t="n">
        <v>167853</v>
      </c>
      <c r="F238" s="2" t="inlineStr">
        <is>
          <t>+3.2%</t>
        </is>
      </c>
      <c r="G238" s="2" t="inlineStr">
        <is>
          <t>NTD</t>
        </is>
      </c>
      <c r="H238" s="2" t="n"/>
    </row>
    <row r="239">
      <c r="A239" s="2" t="inlineStr">
        <is>
          <t>AC Transit</t>
        </is>
      </c>
      <c r="B239" s="2" t="inlineStr">
        <is>
          <t>2006-06-01</t>
        </is>
      </c>
      <c r="C239" s="2" t="n">
        <v>5681344</v>
      </c>
      <c r="D239" s="2" t="n">
        <v>5435076</v>
      </c>
      <c r="E239" s="2" t="n">
        <v>246268</v>
      </c>
      <c r="F239" s="2" t="inlineStr">
        <is>
          <t>+4.5%</t>
        </is>
      </c>
      <c r="G239" s="2" t="inlineStr">
        <is>
          <t>NTD</t>
        </is>
      </c>
      <c r="H239" s="2" t="n"/>
    </row>
    <row r="240">
      <c r="A240" s="2" t="inlineStr">
        <is>
          <t>AC Transit</t>
        </is>
      </c>
      <c r="B240" s="2" t="inlineStr">
        <is>
          <t>2006-05-01</t>
        </is>
      </c>
      <c r="C240" s="2" t="n">
        <v>5750353</v>
      </c>
      <c r="D240" s="2" t="n">
        <v>5399022</v>
      </c>
      <c r="E240" s="2" t="n">
        <v>351331</v>
      </c>
      <c r="F240" s="2" t="inlineStr">
        <is>
          <t>+6.5%</t>
        </is>
      </c>
      <c r="G240" s="2" t="inlineStr">
        <is>
          <t>NTD</t>
        </is>
      </c>
      <c r="H240" s="2" t="n"/>
    </row>
    <row r="241">
      <c r="A241" s="2" t="inlineStr">
        <is>
          <t>AC Transit</t>
        </is>
      </c>
      <c r="B241" s="2" t="inlineStr">
        <is>
          <t>2006-04-01</t>
        </is>
      </c>
      <c r="C241" s="2" t="n">
        <v>5401190</v>
      </c>
      <c r="D241" s="2" t="n">
        <v>5338400</v>
      </c>
      <c r="E241" s="2" t="n">
        <v>62790</v>
      </c>
      <c r="F241" s="2" t="inlineStr">
        <is>
          <t>+1.2%</t>
        </is>
      </c>
      <c r="G241" s="2" t="inlineStr">
        <is>
          <t>NTD</t>
        </is>
      </c>
      <c r="H241" s="2" t="n"/>
    </row>
    <row r="242">
      <c r="A242" s="2" t="inlineStr">
        <is>
          <t>AC Transit</t>
        </is>
      </c>
      <c r="B242" s="2" t="inlineStr">
        <is>
          <t>2006-03-01</t>
        </is>
      </c>
      <c r="C242" s="2" t="n">
        <v>5943368</v>
      </c>
      <c r="D242" s="2" t="n">
        <v>5645572</v>
      </c>
      <c r="E242" s="2" t="n">
        <v>297796</v>
      </c>
      <c r="F242" s="2" t="inlineStr">
        <is>
          <t>+5.3%</t>
        </is>
      </c>
      <c r="G242" s="2" t="inlineStr">
        <is>
          <t>NTD</t>
        </is>
      </c>
      <c r="H242" s="2" t="n"/>
    </row>
    <row r="243">
      <c r="A243" s="2" t="inlineStr">
        <is>
          <t>AC Transit</t>
        </is>
      </c>
      <c r="B243" s="2" t="inlineStr">
        <is>
          <t>2006-02-01</t>
        </is>
      </c>
      <c r="C243" s="2" t="n">
        <v>5070157</v>
      </c>
      <c r="D243" s="2" t="n">
        <v>4890809</v>
      </c>
      <c r="E243" s="2" t="n">
        <v>179348</v>
      </c>
      <c r="F243" s="2" t="inlineStr">
        <is>
          <t>+3.7%</t>
        </is>
      </c>
      <c r="G243" s="2" t="inlineStr">
        <is>
          <t>NTD</t>
        </is>
      </c>
      <c r="H243" s="2" t="n"/>
    </row>
    <row r="244">
      <c r="A244" s="2" t="inlineStr">
        <is>
          <t>AC Transit</t>
        </is>
      </c>
      <c r="B244" s="2" t="inlineStr">
        <is>
          <t>2006-01-01</t>
        </is>
      </c>
      <c r="C244" s="2" t="n">
        <v>5434907</v>
      </c>
      <c r="D244" s="2" t="n">
        <v>5302346</v>
      </c>
      <c r="E244" s="2" t="n">
        <v>132561</v>
      </c>
      <c r="F244" s="2" t="inlineStr">
        <is>
          <t>+2.5%</t>
        </is>
      </c>
      <c r="G244" s="2" t="inlineStr">
        <is>
          <t>NTD</t>
        </is>
      </c>
      <c r="H244" s="2" t="n"/>
    </row>
    <row r="245">
      <c r="A245" s="2" t="inlineStr">
        <is>
          <t>AC Transit</t>
        </is>
      </c>
      <c r="B245" s="2" t="inlineStr">
        <is>
          <t>2005-12-01</t>
        </is>
      </c>
      <c r="C245" s="2" t="n">
        <v>5548896</v>
      </c>
      <c r="D245" s="2" t="n">
        <v>4986378</v>
      </c>
      <c r="E245" s="2" t="n">
        <v>562518</v>
      </c>
      <c r="F245" s="2" t="inlineStr">
        <is>
          <t>+11.3%</t>
        </is>
      </c>
      <c r="G245" s="2" t="inlineStr">
        <is>
          <t>NTD</t>
        </is>
      </c>
      <c r="H245" s="2" t="n"/>
    </row>
    <row r="246">
      <c r="A246" s="2" t="inlineStr">
        <is>
          <t>AC Transit</t>
        </is>
      </c>
      <c r="B246" s="2" t="inlineStr">
        <is>
          <t>2005-11-01</t>
        </is>
      </c>
      <c r="C246" s="2" t="n">
        <v>5188526</v>
      </c>
      <c r="D246" s="2" t="n">
        <v>4986378</v>
      </c>
      <c r="E246" s="2" t="n">
        <v>202148</v>
      </c>
      <c r="F246" s="2" t="inlineStr">
        <is>
          <t>+4.0%</t>
        </is>
      </c>
      <c r="G246" s="2" t="inlineStr">
        <is>
          <t>NTD</t>
        </is>
      </c>
      <c r="H246" s="2" t="n"/>
    </row>
    <row r="247">
      <c r="A247" s="2" t="inlineStr">
        <is>
          <t>AC Transit</t>
        </is>
      </c>
      <c r="B247" s="2" t="inlineStr">
        <is>
          <t>2005-10-01</t>
        </is>
      </c>
      <c r="C247" s="2" t="n">
        <v>5425621</v>
      </c>
      <c r="D247" s="2" t="n">
        <v>4986378</v>
      </c>
      <c r="E247" s="2" t="n">
        <v>439243</v>
      </c>
      <c r="F247" s="2" t="inlineStr">
        <is>
          <t>+8.8%</t>
        </is>
      </c>
      <c r="G247" s="2" t="inlineStr">
        <is>
          <t>NTD</t>
        </is>
      </c>
      <c r="H247" s="2" t="n"/>
    </row>
    <row r="248">
      <c r="A248" s="2" t="inlineStr">
        <is>
          <t>AC Transit</t>
        </is>
      </c>
      <c r="B248" s="2" t="inlineStr">
        <is>
          <t>2005-09-01</t>
        </is>
      </c>
      <c r="C248" s="2" t="n">
        <v>5311801</v>
      </c>
      <c r="D248" s="2" t="n">
        <v>4986378</v>
      </c>
      <c r="E248" s="2" t="n">
        <v>325423</v>
      </c>
      <c r="F248" s="2" t="inlineStr">
        <is>
          <t>+6.5%</t>
        </is>
      </c>
      <c r="G248" s="2" t="inlineStr">
        <is>
          <t>NTD</t>
        </is>
      </c>
      <c r="H248" s="2" t="n"/>
    </row>
    <row r="249">
      <c r="A249" s="2" t="inlineStr">
        <is>
          <t>AC Transit</t>
        </is>
      </c>
      <c r="B249" s="2" t="inlineStr">
        <is>
          <t>2005-08-01</t>
        </is>
      </c>
      <c r="C249" s="2" t="n">
        <v>5645572</v>
      </c>
      <c r="D249" s="2" t="n">
        <v>5191082</v>
      </c>
      <c r="E249" s="2" t="n">
        <v>454490</v>
      </c>
      <c r="F249" s="2" t="inlineStr">
        <is>
          <t>+8.8%</t>
        </is>
      </c>
      <c r="G249" s="2" t="inlineStr">
        <is>
          <t>NTD</t>
        </is>
      </c>
      <c r="H249" s="2" t="n"/>
    </row>
    <row r="250">
      <c r="A250" s="2" t="inlineStr">
        <is>
          <t>AC Transit</t>
        </is>
      </c>
      <c r="B250" s="2" t="inlineStr">
        <is>
          <t>2005-07-01</t>
        </is>
      </c>
      <c r="C250" s="2" t="n">
        <v>5302346</v>
      </c>
      <c r="D250" s="2" t="n">
        <v>5191082</v>
      </c>
      <c r="E250" s="2" t="n">
        <v>111264</v>
      </c>
      <c r="F250" s="2" t="inlineStr">
        <is>
          <t>+2.1%</t>
        </is>
      </c>
      <c r="G250" s="2" t="inlineStr">
        <is>
          <t>NTD</t>
        </is>
      </c>
      <c r="H250" s="2" t="n"/>
    </row>
    <row r="251">
      <c r="A251" s="2" t="inlineStr">
        <is>
          <t>AC Transit</t>
        </is>
      </c>
      <c r="B251" s="2" t="inlineStr">
        <is>
          <t>2005-06-01</t>
        </is>
      </c>
      <c r="C251" s="2" t="n">
        <v>5435076</v>
      </c>
      <c r="D251" s="2" t="n">
        <v>5191082</v>
      </c>
      <c r="E251" s="2" t="n">
        <v>243994</v>
      </c>
      <c r="F251" s="2" t="inlineStr">
        <is>
          <t>+4.7%</t>
        </is>
      </c>
      <c r="G251" s="2" t="inlineStr">
        <is>
          <t>NTD</t>
        </is>
      </c>
      <c r="H251" s="2" t="n"/>
    </row>
    <row r="252">
      <c r="A252" s="2" t="inlineStr">
        <is>
          <t>AC Transit</t>
        </is>
      </c>
      <c r="B252" s="2" t="inlineStr">
        <is>
          <t>2005-05-01</t>
        </is>
      </c>
      <c r="C252" s="2" t="n">
        <v>5399022</v>
      </c>
      <c r="D252" s="2" t="n">
        <v>5191082</v>
      </c>
      <c r="E252" s="2" t="n">
        <v>207940</v>
      </c>
      <c r="F252" s="2" t="inlineStr">
        <is>
          <t>+4.0%</t>
        </is>
      </c>
      <c r="G252" s="2" t="inlineStr">
        <is>
          <t>NTD</t>
        </is>
      </c>
      <c r="H252" s="2" t="n"/>
    </row>
    <row r="253">
      <c r="A253" s="2" t="inlineStr">
        <is>
          <t>AC Transit</t>
        </is>
      </c>
      <c r="B253" s="2" t="inlineStr">
        <is>
          <t>2005-04-01</t>
        </is>
      </c>
      <c r="C253" s="2" t="n">
        <v>5338400</v>
      </c>
      <c r="D253" s="2" t="n">
        <v>5191082</v>
      </c>
      <c r="E253" s="2" t="n">
        <v>147318</v>
      </c>
      <c r="F253" s="2" t="inlineStr">
        <is>
          <t>+2.8%</t>
        </is>
      </c>
      <c r="G253" s="2" t="inlineStr">
        <is>
          <t>NTD</t>
        </is>
      </c>
      <c r="H253" s="2" t="n"/>
    </row>
    <row r="254">
      <c r="A254" s="2" t="inlineStr">
        <is>
          <t>AC Transit</t>
        </is>
      </c>
      <c r="B254" s="2" t="inlineStr">
        <is>
          <t>2005-03-01</t>
        </is>
      </c>
      <c r="C254" s="2" t="n">
        <v>5645572</v>
      </c>
      <c r="D254" s="2" t="n">
        <v>5191082</v>
      </c>
      <c r="E254" s="2" t="n">
        <v>454490</v>
      </c>
      <c r="F254" s="2" t="inlineStr">
        <is>
          <t>+8.8%</t>
        </is>
      </c>
      <c r="G254" s="2" t="inlineStr">
        <is>
          <t>NTD</t>
        </is>
      </c>
      <c r="H254" s="2" t="n"/>
    </row>
    <row r="255">
      <c r="A255" s="2" t="inlineStr">
        <is>
          <t>AC Transit</t>
        </is>
      </c>
      <c r="B255" s="2" t="inlineStr">
        <is>
          <t>2005-02-01</t>
        </is>
      </c>
      <c r="C255" s="2" t="n">
        <v>4890809</v>
      </c>
      <c r="D255" s="2" t="n">
        <v>5191082</v>
      </c>
      <c r="E255" s="2" t="n">
        <v>-300273</v>
      </c>
      <c r="F255" s="2" t="inlineStr">
        <is>
          <t>-5.8%</t>
        </is>
      </c>
      <c r="G255" s="2" t="inlineStr">
        <is>
          <t>NTD</t>
        </is>
      </c>
      <c r="H255" s="2" t="n"/>
    </row>
    <row r="256">
      <c r="A256" s="2" t="inlineStr">
        <is>
          <t>AC Transit</t>
        </is>
      </c>
      <c r="B256" s="2" t="inlineStr">
        <is>
          <t>2005-01-01</t>
        </is>
      </c>
      <c r="C256" s="2" t="n">
        <v>5302346</v>
      </c>
      <c r="D256" s="2" t="n">
        <v>5191082</v>
      </c>
      <c r="E256" s="2" t="n">
        <v>111264</v>
      </c>
      <c r="F256" s="2" t="inlineStr">
        <is>
          <t>+2.1%</t>
        </is>
      </c>
      <c r="G256" s="2" t="inlineStr">
        <is>
          <t>NTD</t>
        </is>
      </c>
      <c r="H256" s="2" t="n"/>
    </row>
    <row r="257">
      <c r="A257" s="2" t="inlineStr">
        <is>
          <t>AC Transit</t>
        </is>
      </c>
      <c r="B257" s="2" t="inlineStr">
        <is>
          <t>2004-12-01</t>
        </is>
      </c>
      <c r="C257" s="2" t="n">
        <v>4986378</v>
      </c>
      <c r="D257" s="2" t="n">
        <v>6068898</v>
      </c>
      <c r="E257" s="2" t="n">
        <v>-1082520</v>
      </c>
      <c r="F257" s="2" t="inlineStr">
        <is>
          <t>-17.8%</t>
        </is>
      </c>
      <c r="G257" s="2" t="inlineStr">
        <is>
          <t>NTD</t>
        </is>
      </c>
      <c r="H257" s="2" t="n"/>
    </row>
    <row r="258">
      <c r="A258" s="2" t="inlineStr">
        <is>
          <t>AC Transit</t>
        </is>
      </c>
      <c r="B258" s="2" t="inlineStr">
        <is>
          <t>2004-11-01</t>
        </is>
      </c>
      <c r="C258" s="2" t="n">
        <v>4986378</v>
      </c>
      <c r="D258" s="2" t="n">
        <v>5597055</v>
      </c>
      <c r="E258" s="2" t="n">
        <v>-610677</v>
      </c>
      <c r="F258" s="2" t="inlineStr">
        <is>
          <t>-10.9%</t>
        </is>
      </c>
      <c r="G258" s="2" t="inlineStr">
        <is>
          <t>NTD</t>
        </is>
      </c>
      <c r="H258" s="2" t="n"/>
    </row>
    <row r="259">
      <c r="A259" s="2" t="inlineStr">
        <is>
          <t>AC Transit</t>
        </is>
      </c>
      <c r="B259" s="2" t="inlineStr">
        <is>
          <t>2004-10-01</t>
        </is>
      </c>
      <c r="C259" s="2" t="n">
        <v>4986378</v>
      </c>
      <c r="D259" s="2" t="n">
        <v>6068898</v>
      </c>
      <c r="E259" s="2" t="n">
        <v>-1082520</v>
      </c>
      <c r="F259" s="2" t="inlineStr">
        <is>
          <t>-17.8%</t>
        </is>
      </c>
      <c r="G259" s="2" t="inlineStr">
        <is>
          <t>NTD</t>
        </is>
      </c>
      <c r="H259" s="2" t="n"/>
    </row>
    <row r="260">
      <c r="A260" s="2" t="inlineStr">
        <is>
          <t>AC Transit</t>
        </is>
      </c>
      <c r="B260" s="2" t="inlineStr">
        <is>
          <t>2004-09-01</t>
        </is>
      </c>
      <c r="C260" s="2" t="n">
        <v>4986378</v>
      </c>
      <c r="D260" s="2" t="n">
        <v>5841576</v>
      </c>
      <c r="E260" s="2" t="n">
        <v>-855198</v>
      </c>
      <c r="F260" s="2" t="inlineStr">
        <is>
          <t>-14.6%</t>
        </is>
      </c>
      <c r="G260" s="2" t="inlineStr">
        <is>
          <t>NTD</t>
        </is>
      </c>
      <c r="H260" s="2" t="n"/>
    </row>
    <row r="261">
      <c r="A261" s="2" t="inlineStr">
        <is>
          <t>AC Transit</t>
        </is>
      </c>
      <c r="B261" s="2" t="inlineStr">
        <is>
          <t>2004-08-01</t>
        </is>
      </c>
      <c r="C261" s="2" t="n">
        <v>5191082</v>
      </c>
      <c r="D261" s="2" t="n">
        <v>5824377</v>
      </c>
      <c r="E261" s="2" t="n">
        <v>-633295</v>
      </c>
      <c r="F261" s="2" t="inlineStr">
        <is>
          <t>-10.9%</t>
        </is>
      </c>
      <c r="G261" s="2" t="inlineStr">
        <is>
          <t>NTD</t>
        </is>
      </c>
      <c r="H261" s="2" t="n"/>
    </row>
    <row r="262">
      <c r="A262" s="4" t="inlineStr">
        <is>
          <t>AC Transit</t>
        </is>
      </c>
      <c r="B262" s="4" t="inlineStr">
        <is>
          <t>2004-07-01</t>
        </is>
      </c>
      <c r="C262" s="4" t="n">
        <v>5191082</v>
      </c>
      <c r="D262" s="4" t="n">
        <v>6068898</v>
      </c>
      <c r="E262" s="4" t="n">
        <v>-877816</v>
      </c>
      <c r="F262" s="4" t="inlineStr">
        <is>
          <t>-14.5%</t>
        </is>
      </c>
      <c r="G262" s="4" t="inlineStr">
        <is>
          <t>NTD</t>
        </is>
      </c>
      <c r="H262" s="4" t="n"/>
    </row>
    <row r="263">
      <c r="A263" s="2" t="inlineStr">
        <is>
          <t>AC Transit</t>
        </is>
      </c>
      <c r="B263" s="2" t="inlineStr">
        <is>
          <t>2004-06-01</t>
        </is>
      </c>
      <c r="C263" s="2" t="n">
        <v>5191082</v>
      </c>
      <c r="D263" s="2" t="n">
        <v>5708814</v>
      </c>
      <c r="E263" s="2" t="n">
        <v>-517732</v>
      </c>
      <c r="F263" s="2" t="inlineStr">
        <is>
          <t>-9.1%</t>
        </is>
      </c>
      <c r="G263" s="2" t="inlineStr">
        <is>
          <t>NTD</t>
        </is>
      </c>
      <c r="H263" s="2" t="n"/>
    </row>
    <row r="264">
      <c r="A264" s="2" t="inlineStr">
        <is>
          <t>AC Transit</t>
        </is>
      </c>
      <c r="B264" s="2" t="inlineStr">
        <is>
          <t>2004-05-01</t>
        </is>
      </c>
      <c r="C264" s="2" t="n">
        <v>5191082</v>
      </c>
      <c r="D264" s="2" t="n">
        <v>5957139</v>
      </c>
      <c r="E264" s="2" t="n">
        <v>-766057</v>
      </c>
      <c r="F264" s="2" t="inlineStr">
        <is>
          <t>-12.9%</t>
        </is>
      </c>
      <c r="G264" s="2" t="inlineStr">
        <is>
          <t>NTD</t>
        </is>
      </c>
      <c r="H264" s="2" t="n"/>
    </row>
    <row r="265">
      <c r="A265" s="2" t="inlineStr">
        <is>
          <t>AC Transit</t>
        </is>
      </c>
      <c r="B265" s="2" t="inlineStr">
        <is>
          <t>2004-04-01</t>
        </is>
      </c>
      <c r="C265" s="2" t="n">
        <v>5191082</v>
      </c>
      <c r="D265" s="2" t="n">
        <v>5841576</v>
      </c>
      <c r="E265" s="2" t="n">
        <v>-650494</v>
      </c>
      <c r="F265" s="2" t="inlineStr">
        <is>
          <t>-11.1%</t>
        </is>
      </c>
      <c r="G265" s="2" t="inlineStr">
        <is>
          <t>NTD</t>
        </is>
      </c>
      <c r="H265" s="2" t="n"/>
    </row>
    <row r="266">
      <c r="A266" s="2" t="inlineStr">
        <is>
          <t>AC Transit</t>
        </is>
      </c>
      <c r="B266" s="2" t="inlineStr">
        <is>
          <t>2004-03-01</t>
        </is>
      </c>
      <c r="C266" s="2" t="n">
        <v>5191082</v>
      </c>
      <c r="D266" s="2" t="n">
        <v>5824377</v>
      </c>
      <c r="E266" s="2" t="n">
        <v>-633295</v>
      </c>
      <c r="F266" s="2" t="inlineStr">
        <is>
          <t>-10.9%</t>
        </is>
      </c>
      <c r="G266" s="2" t="inlineStr">
        <is>
          <t>NTD</t>
        </is>
      </c>
      <c r="H266" s="2" t="n"/>
    </row>
    <row r="267">
      <c r="A267" s="2" t="inlineStr">
        <is>
          <t>AC Transit</t>
        </is>
      </c>
      <c r="B267" s="2" t="inlineStr">
        <is>
          <t>2004-02-01</t>
        </is>
      </c>
      <c r="C267" s="2" t="n">
        <v>5191082</v>
      </c>
      <c r="D267" s="2" t="n">
        <v>5386932</v>
      </c>
      <c r="E267" s="2" t="n">
        <v>-195850</v>
      </c>
      <c r="F267" s="2" t="inlineStr">
        <is>
          <t>-3.6%</t>
        </is>
      </c>
      <c r="G267" s="2" t="inlineStr">
        <is>
          <t>NTD</t>
        </is>
      </c>
      <c r="H267" s="2" t="n"/>
    </row>
    <row r="268">
      <c r="A268" s="4" t="inlineStr">
        <is>
          <t>AC Transit</t>
        </is>
      </c>
      <c r="B268" s="4" t="inlineStr">
        <is>
          <t>2004-01-01</t>
        </is>
      </c>
      <c r="C268" s="4" t="n">
        <v>5191082</v>
      </c>
      <c r="D268" s="4" t="n">
        <v>6068898</v>
      </c>
      <c r="E268" s="4" t="n">
        <v>-877816</v>
      </c>
      <c r="F268" s="4" t="inlineStr">
        <is>
          <t>-14.5%</t>
        </is>
      </c>
      <c r="G268" s="4" t="inlineStr">
        <is>
          <t>NTD</t>
        </is>
      </c>
      <c r="H268" s="4" t="n"/>
    </row>
    <row r="269">
      <c r="A269" s="2" t="inlineStr">
        <is>
          <t>AC Transit</t>
        </is>
      </c>
      <c r="B269" s="2" t="inlineStr">
        <is>
          <t>2003-12-01</t>
        </is>
      </c>
      <c r="C269" s="2" t="n">
        <v>6068898</v>
      </c>
      <c r="D269" s="2" t="n">
        <v>5941727</v>
      </c>
      <c r="E269" s="2" t="n">
        <v>127171</v>
      </c>
      <c r="F269" s="2" t="inlineStr">
        <is>
          <t>+2.1%</t>
        </is>
      </c>
      <c r="G269" s="2" t="inlineStr">
        <is>
          <t>NTD</t>
        </is>
      </c>
      <c r="H269" s="2" t="n"/>
    </row>
    <row r="270">
      <c r="A270" s="2" t="inlineStr">
        <is>
          <t>AC Transit</t>
        </is>
      </c>
      <c r="B270" s="2" t="inlineStr">
        <is>
          <t>2003-11-01</t>
        </is>
      </c>
      <c r="C270" s="2" t="n">
        <v>5597055</v>
      </c>
      <c r="D270" s="2" t="n">
        <v>5579988</v>
      </c>
      <c r="E270" s="2" t="n">
        <v>17067</v>
      </c>
      <c r="F270" s="2" t="inlineStr">
        <is>
          <t>+0.3%</t>
        </is>
      </c>
      <c r="G270" s="2" t="inlineStr">
        <is>
          <t>NTD</t>
        </is>
      </c>
      <c r="H270" s="2" t="n"/>
    </row>
    <row r="271">
      <c r="A271" s="5" t="inlineStr">
        <is>
          <t>AC Transit</t>
        </is>
      </c>
      <c r="B271" s="5" t="inlineStr">
        <is>
          <t>2003-10-01</t>
        </is>
      </c>
      <c r="C271" s="5" t="n">
        <v>6068898</v>
      </c>
      <c r="D271" s="5" t="n">
        <v>6246201</v>
      </c>
      <c r="E271" s="5" t="n">
        <v>-177303</v>
      </c>
      <c r="F271" s="5" t="inlineStr">
        <is>
          <t>-2.8%</t>
        </is>
      </c>
      <c r="G271" s="5" t="inlineStr">
        <is>
          <t>NTD</t>
        </is>
      </c>
      <c r="H271" s="5" t="n"/>
    </row>
    <row r="272">
      <c r="A272" s="2" t="inlineStr">
        <is>
          <t>AC Transit</t>
        </is>
      </c>
      <c r="B272" s="2" t="inlineStr">
        <is>
          <t>2003-09-01</t>
        </is>
      </c>
      <c r="C272" s="2" t="n">
        <v>5841576</v>
      </c>
      <c r="D272" s="2" t="n">
        <v>5619558</v>
      </c>
      <c r="E272" s="2" t="n">
        <v>222018</v>
      </c>
      <c r="F272" s="2" t="inlineStr">
        <is>
          <t>+4.0%</t>
        </is>
      </c>
      <c r="G272" s="2" t="inlineStr">
        <is>
          <t>NTD</t>
        </is>
      </c>
      <c r="H272" s="2" t="n"/>
    </row>
    <row r="273">
      <c r="A273" s="5" t="inlineStr">
        <is>
          <t>AC Transit</t>
        </is>
      </c>
      <c r="B273" s="5" t="inlineStr">
        <is>
          <t>2003-08-01</t>
        </is>
      </c>
      <c r="C273" s="5" t="n">
        <v>5824377</v>
      </c>
      <c r="D273" s="5" t="n">
        <v>6121665</v>
      </c>
      <c r="E273" s="5" t="n">
        <v>-297288</v>
      </c>
      <c r="F273" s="5" t="inlineStr">
        <is>
          <t>-4.9%</t>
        </is>
      </c>
      <c r="G273" s="5" t="inlineStr">
        <is>
          <t>NTD</t>
        </is>
      </c>
      <c r="H273" s="5" t="n"/>
    </row>
    <row r="274">
      <c r="A274" s="2" t="inlineStr">
        <is>
          <t>AC Transit</t>
        </is>
      </c>
      <c r="B274" s="2" t="inlineStr">
        <is>
          <t>2003-07-01</t>
        </is>
      </c>
      <c r="C274" s="2" t="n">
        <v>6068898</v>
      </c>
      <c r="D274" s="2" t="n">
        <v>6093964</v>
      </c>
      <c r="E274" s="2" t="n">
        <v>-25066</v>
      </c>
      <c r="F274" s="2" t="inlineStr">
        <is>
          <t>-0.4%</t>
        </is>
      </c>
      <c r="G274" s="2" t="inlineStr">
        <is>
          <t>NTD</t>
        </is>
      </c>
      <c r="H274" s="2" t="n"/>
    </row>
    <row r="275">
      <c r="A275" s="2" t="inlineStr">
        <is>
          <t>AC Transit</t>
        </is>
      </c>
      <c r="B275" s="2" t="inlineStr">
        <is>
          <t>2003-06-01</t>
        </is>
      </c>
      <c r="C275" s="2" t="n">
        <v>5708814</v>
      </c>
      <c r="D275" s="2" t="n">
        <v>5732226</v>
      </c>
      <c r="E275" s="2" t="n">
        <v>-23412</v>
      </c>
      <c r="F275" s="2" t="inlineStr">
        <is>
          <t>-0.4%</t>
        </is>
      </c>
      <c r="G275" s="2" t="inlineStr">
        <is>
          <t>NTD</t>
        </is>
      </c>
      <c r="H275" s="2" t="n"/>
    </row>
    <row r="276">
      <c r="A276" s="4" t="inlineStr">
        <is>
          <t>AC Transit</t>
        </is>
      </c>
      <c r="B276" s="4" t="inlineStr">
        <is>
          <t>2003-05-01</t>
        </is>
      </c>
      <c r="C276" s="4" t="n">
        <v>5957139</v>
      </c>
      <c r="D276" s="4" t="n">
        <v>6093964</v>
      </c>
      <c r="E276" s="4" t="n">
        <v>-136825</v>
      </c>
      <c r="F276" s="4" t="inlineStr">
        <is>
          <t>-2.2%</t>
        </is>
      </c>
      <c r="G276" s="4" t="inlineStr">
        <is>
          <t>NTD</t>
        </is>
      </c>
      <c r="H276" s="4" t="n"/>
    </row>
    <row r="277">
      <c r="A277" s="2" t="inlineStr">
        <is>
          <t>AC Transit</t>
        </is>
      </c>
      <c r="B277" s="2" t="inlineStr">
        <is>
          <t>2003-04-01</t>
        </is>
      </c>
      <c r="C277" s="2" t="n">
        <v>5841576</v>
      </c>
      <c r="D277" s="2" t="n">
        <v>6008998</v>
      </c>
      <c r="E277" s="2" t="n">
        <v>-167422</v>
      </c>
      <c r="F277" s="2" t="inlineStr">
        <is>
          <t>-2.8%</t>
        </is>
      </c>
      <c r="G277" s="2" t="inlineStr">
        <is>
          <t>NTD</t>
        </is>
      </c>
      <c r="H277" s="2" t="n"/>
    </row>
    <row r="278">
      <c r="A278" s="2" t="inlineStr">
        <is>
          <t>AC Transit</t>
        </is>
      </c>
      <c r="B278" s="2" t="inlineStr">
        <is>
          <t>2003-03-01</t>
        </is>
      </c>
      <c r="C278" s="2" t="n">
        <v>5824377</v>
      </c>
      <c r="D278" s="2" t="n">
        <v>5771795</v>
      </c>
      <c r="E278" s="2" t="n">
        <v>52582</v>
      </c>
      <c r="F278" s="2" t="inlineStr">
        <is>
          <t>+0.9%</t>
        </is>
      </c>
      <c r="G278" s="2" t="inlineStr">
        <is>
          <t>NTD</t>
        </is>
      </c>
      <c r="H278" s="2" t="n"/>
    </row>
    <row r="279">
      <c r="A279" s="5" t="inlineStr">
        <is>
          <t>AC Transit</t>
        </is>
      </c>
      <c r="B279" s="5" t="inlineStr">
        <is>
          <t>2003-02-01</t>
        </is>
      </c>
      <c r="C279" s="5" t="n">
        <v>5386932</v>
      </c>
      <c r="D279" s="5" t="n">
        <v>5382355</v>
      </c>
      <c r="E279" s="5" t="n">
        <v>4577</v>
      </c>
      <c r="F279" s="5" t="inlineStr">
        <is>
          <t>+0.1%</t>
        </is>
      </c>
      <c r="G279" s="5" t="inlineStr">
        <is>
          <t>NTD</t>
        </is>
      </c>
      <c r="H279" s="5" t="n"/>
    </row>
    <row r="280">
      <c r="A280" s="2" t="inlineStr">
        <is>
          <t>AC Transit</t>
        </is>
      </c>
      <c r="B280" s="2" t="inlineStr">
        <is>
          <t>2003-01-01</t>
        </is>
      </c>
      <c r="C280" s="2" t="n">
        <v>6068898</v>
      </c>
      <c r="D280" s="2" t="n">
        <v>5467321</v>
      </c>
      <c r="E280" s="2" t="n">
        <v>601577</v>
      </c>
      <c r="F280" s="2" t="inlineStr">
        <is>
          <t>+11.0%</t>
        </is>
      </c>
      <c r="G280" s="2" t="inlineStr">
        <is>
          <t>NTD</t>
        </is>
      </c>
      <c r="H280" s="2" t="n"/>
    </row>
    <row r="281">
      <c r="A281" s="2" t="inlineStr">
        <is>
          <t>AC Transit</t>
        </is>
      </c>
      <c r="B281" s="2" t="inlineStr">
        <is>
          <t>2002-12-01</t>
        </is>
      </c>
      <c r="C281" s="2" t="n">
        <v>5941727</v>
      </c>
      <c r="D281" s="2" t="n"/>
      <c r="E281" s="2" t="n"/>
      <c r="F281" s="2" t="inlineStr"/>
      <c r="G281" s="2" t="inlineStr">
        <is>
          <t>NTD</t>
        </is>
      </c>
      <c r="H281" s="2" t="n"/>
    </row>
    <row r="282">
      <c r="A282" s="2" t="inlineStr">
        <is>
          <t>AC Transit</t>
        </is>
      </c>
      <c r="B282" s="2" t="inlineStr">
        <is>
          <t>2002-11-01</t>
        </is>
      </c>
      <c r="C282" s="2" t="n">
        <v>5579988</v>
      </c>
      <c r="D282" s="2" t="n"/>
      <c r="E282" s="2" t="n"/>
      <c r="F282" s="2" t="inlineStr"/>
      <c r="G282" s="2" t="inlineStr">
        <is>
          <t>NTD</t>
        </is>
      </c>
      <c r="H282" s="2" t="n"/>
    </row>
    <row r="283">
      <c r="A283" s="2" t="inlineStr">
        <is>
          <t>AC Transit</t>
        </is>
      </c>
      <c r="B283" s="2" t="inlineStr">
        <is>
          <t>2002-10-01</t>
        </is>
      </c>
      <c r="C283" s="2" t="n">
        <v>6246201</v>
      </c>
      <c r="D283" s="2" t="n"/>
      <c r="E283" s="2" t="n"/>
      <c r="F283" s="2" t="inlineStr"/>
      <c r="G283" s="2" t="inlineStr">
        <is>
          <t>NTD</t>
        </is>
      </c>
      <c r="H283" s="2" t="n"/>
    </row>
    <row r="284">
      <c r="A284" s="2" t="inlineStr">
        <is>
          <t>AC Transit</t>
        </is>
      </c>
      <c r="B284" s="2" t="inlineStr">
        <is>
          <t>2002-09-01</t>
        </is>
      </c>
      <c r="C284" s="2" t="n">
        <v>5619558</v>
      </c>
      <c r="D284" s="2" t="n"/>
      <c r="E284" s="2" t="n"/>
      <c r="F284" s="2" t="inlineStr"/>
      <c r="G284" s="2" t="inlineStr">
        <is>
          <t>NTD</t>
        </is>
      </c>
      <c r="H284" s="2" t="n"/>
    </row>
    <row r="285">
      <c r="A285" s="2" t="inlineStr">
        <is>
          <t>AC Transit</t>
        </is>
      </c>
      <c r="B285" s="2" t="inlineStr">
        <is>
          <t>2002-08-01</t>
        </is>
      </c>
      <c r="C285" s="2" t="n">
        <v>6121665</v>
      </c>
      <c r="D285" s="2" t="n"/>
      <c r="E285" s="2" t="n"/>
      <c r="F285" s="2" t="inlineStr"/>
      <c r="G285" s="2" t="inlineStr">
        <is>
          <t>NTD</t>
        </is>
      </c>
      <c r="H285" s="2" t="n"/>
    </row>
    <row r="286">
      <c r="A286" s="2" t="inlineStr">
        <is>
          <t>AC Transit</t>
        </is>
      </c>
      <c r="B286" s="2" t="inlineStr">
        <is>
          <t>2002-07-01</t>
        </is>
      </c>
      <c r="C286" s="2" t="n">
        <v>6093964</v>
      </c>
      <c r="D286" s="2" t="n"/>
      <c r="E286" s="2" t="n"/>
      <c r="F286" s="2" t="inlineStr"/>
      <c r="G286" s="2" t="inlineStr">
        <is>
          <t>NTD</t>
        </is>
      </c>
      <c r="H286" s="2" t="n"/>
    </row>
    <row r="287">
      <c r="A287" s="2" t="inlineStr">
        <is>
          <t>AC Transit</t>
        </is>
      </c>
      <c r="B287" s="2" t="inlineStr">
        <is>
          <t>2002-06-01</t>
        </is>
      </c>
      <c r="C287" s="2" t="n">
        <v>5732226</v>
      </c>
      <c r="D287" s="2" t="n"/>
      <c r="E287" s="2" t="n"/>
      <c r="F287" s="2" t="inlineStr"/>
      <c r="G287" s="2" t="inlineStr">
        <is>
          <t>NTD</t>
        </is>
      </c>
      <c r="H287" s="2" t="n"/>
    </row>
    <row r="288">
      <c r="A288" s="2" t="inlineStr">
        <is>
          <t>AC Transit</t>
        </is>
      </c>
      <c r="B288" s="2" t="inlineStr">
        <is>
          <t>2002-05-01</t>
        </is>
      </c>
      <c r="C288" s="2" t="n">
        <v>6093964</v>
      </c>
      <c r="D288" s="2" t="n"/>
      <c r="E288" s="2" t="n"/>
      <c r="F288" s="2" t="inlineStr"/>
      <c r="G288" s="2" t="inlineStr">
        <is>
          <t>NTD</t>
        </is>
      </c>
      <c r="H288" s="2" t="n"/>
    </row>
    <row r="289">
      <c r="A289" s="2" t="inlineStr">
        <is>
          <t>AC Transit</t>
        </is>
      </c>
      <c r="B289" s="2" t="inlineStr">
        <is>
          <t>2002-04-01</t>
        </is>
      </c>
      <c r="C289" s="2" t="n">
        <v>6008998</v>
      </c>
      <c r="D289" s="2" t="n"/>
      <c r="E289" s="2" t="n"/>
      <c r="F289" s="2" t="inlineStr"/>
      <c r="G289" s="2" t="inlineStr">
        <is>
          <t>NTD</t>
        </is>
      </c>
      <c r="H289" s="2" t="n"/>
    </row>
    <row r="290">
      <c r="A290" s="2" t="inlineStr">
        <is>
          <t>AC Transit</t>
        </is>
      </c>
      <c r="B290" s="2" t="inlineStr">
        <is>
          <t>2002-03-01</t>
        </is>
      </c>
      <c r="C290" s="2" t="n">
        <v>5771795</v>
      </c>
      <c r="D290" s="2" t="n"/>
      <c r="E290" s="2" t="n"/>
      <c r="F290" s="2" t="inlineStr"/>
      <c r="G290" s="2" t="inlineStr">
        <is>
          <t>NTD</t>
        </is>
      </c>
      <c r="H290" s="2" t="n"/>
    </row>
    <row r="291">
      <c r="A291" s="2" t="inlineStr">
        <is>
          <t>AC Transit</t>
        </is>
      </c>
      <c r="B291" s="2" t="inlineStr">
        <is>
          <t>2002-02-01</t>
        </is>
      </c>
      <c r="C291" s="2" t="n">
        <v>5382355</v>
      </c>
      <c r="D291" s="2" t="n"/>
      <c r="E291" s="2" t="n"/>
      <c r="F291" s="2" t="inlineStr"/>
      <c r="G291" s="2" t="inlineStr">
        <is>
          <t>NTD</t>
        </is>
      </c>
      <c r="H291" s="2" t="n"/>
    </row>
    <row r="292">
      <c r="A292" s="2" t="inlineStr">
        <is>
          <t>AC Transit</t>
        </is>
      </c>
      <c r="B292" s="2" t="inlineStr">
        <is>
          <t>2002-01-01</t>
        </is>
      </c>
      <c r="C292" s="2" t="n">
        <v>5467321</v>
      </c>
      <c r="D292" s="2" t="n"/>
      <c r="E292" s="2" t="n"/>
      <c r="F292" s="2" t="inlineStr"/>
      <c r="G292" s="2" t="inlineStr">
        <is>
          <t>NTD</t>
        </is>
      </c>
      <c r="H292" s="2" t="n"/>
    </row>
    <row r="293">
      <c r="A293" s="2" t="inlineStr">
        <is>
          <t>Bay Area Rapid Transit</t>
        </is>
      </c>
      <c r="B293" s="2" t="inlineStr">
        <is>
          <t>2026-04-01</t>
        </is>
      </c>
      <c r="C293" s="2" t="n">
        <v>5233814</v>
      </c>
      <c r="D293" s="2" t="n">
        <v>4736423</v>
      </c>
      <c r="E293" s="2" t="n">
        <v>497391</v>
      </c>
      <c r="F293" s="2" t="inlineStr">
        <is>
          <t>+10.5%</t>
        </is>
      </c>
      <c r="G293" s="2" t="inlineStr">
        <is>
          <t>bart.gov</t>
        </is>
      </c>
      <c r="H293" s="2" t="n"/>
    </row>
    <row r="294">
      <c r="A294" s="4" t="inlineStr">
        <is>
          <t>Bay Area Rapid Transit</t>
        </is>
      </c>
      <c r="B294" s="4" t="inlineStr">
        <is>
          <t>2026-03-01</t>
        </is>
      </c>
      <c r="C294" s="4" t="n">
        <v>5403169</v>
      </c>
      <c r="D294" s="4" t="n">
        <v>4422230</v>
      </c>
      <c r="E294" s="4" t="n">
        <v>980939</v>
      </c>
      <c r="F294" s="4" t="inlineStr">
        <is>
          <t>+22.2%</t>
        </is>
      </c>
      <c r="G294" s="4" t="inlineStr">
        <is>
          <t>bart.gov</t>
        </is>
      </c>
      <c r="H294" s="4" t="n"/>
    </row>
    <row r="295">
      <c r="A295" s="5" t="inlineStr">
        <is>
          <t>Bay Area Rapid Transit</t>
        </is>
      </c>
      <c r="B295" s="5" t="inlineStr">
        <is>
          <t>2026-02-01</t>
        </is>
      </c>
      <c r="C295" s="5" t="n">
        <v>4540045</v>
      </c>
      <c r="D295" s="5" t="n">
        <v>4030808</v>
      </c>
      <c r="E295" s="5" t="n">
        <v>509237</v>
      </c>
      <c r="F295" s="5" t="inlineStr">
        <is>
          <t>+12.6%</t>
        </is>
      </c>
      <c r="G295" s="5" t="inlineStr">
        <is>
          <t>bart.gov</t>
        </is>
      </c>
      <c r="H295" s="5" t="n"/>
    </row>
    <row r="296">
      <c r="A296" s="4" t="inlineStr">
        <is>
          <t>Bay Area Rapid Transit</t>
        </is>
      </c>
      <c r="B296" s="4" t="inlineStr">
        <is>
          <t>2026-01-01</t>
        </is>
      </c>
      <c r="C296" s="4" t="n">
        <v>4596545</v>
      </c>
      <c r="D296" s="4" t="n">
        <v>4151331</v>
      </c>
      <c r="E296" s="4" t="n">
        <v>445214</v>
      </c>
      <c r="F296" s="4" t="inlineStr">
        <is>
          <t>+10.7%</t>
        </is>
      </c>
      <c r="G296" s="4" t="inlineStr">
        <is>
          <t>bart.gov</t>
        </is>
      </c>
      <c r="H296" s="4" t="n"/>
    </row>
    <row r="297">
      <c r="A297" s="5" t="inlineStr">
        <is>
          <t>Bay Area Rapid Transit</t>
        </is>
      </c>
      <c r="B297" s="5" t="inlineStr">
        <is>
          <t>2025-12-01</t>
        </is>
      </c>
      <c r="C297" s="5" t="n">
        <v>4395799</v>
      </c>
      <c r="D297" s="5" t="n">
        <v>3874228</v>
      </c>
      <c r="E297" s="5" t="n">
        <v>521571</v>
      </c>
      <c r="F297" s="5" t="inlineStr">
        <is>
          <t>+13.5%</t>
        </is>
      </c>
      <c r="G297" s="5" t="inlineStr">
        <is>
          <t>bart.gov</t>
        </is>
      </c>
      <c r="H297" s="5" t="n"/>
    </row>
    <row r="298">
      <c r="A298" s="4" t="inlineStr">
        <is>
          <t>Bay Area Rapid Transit</t>
        </is>
      </c>
      <c r="B298" s="4" t="inlineStr">
        <is>
          <t>2025-11-01</t>
        </is>
      </c>
      <c r="C298" s="4" t="n">
        <v>4409065</v>
      </c>
      <c r="D298" s="4" t="n">
        <v>3950428</v>
      </c>
      <c r="E298" s="4" t="n">
        <v>458637</v>
      </c>
      <c r="F298" s="4" t="inlineStr">
        <is>
          <t>+11.6%</t>
        </is>
      </c>
      <c r="G298" s="4" t="inlineStr">
        <is>
          <t>bart.gov</t>
        </is>
      </c>
      <c r="H298" s="4" t="n"/>
    </row>
    <row r="299">
      <c r="A299" s="5" t="inlineStr">
        <is>
          <t>Bay Area Rapid Transit</t>
        </is>
      </c>
      <c r="B299" s="5" t="inlineStr">
        <is>
          <t>2025-10-01</t>
        </is>
      </c>
      <c r="C299" s="5" t="n">
        <v>5346891</v>
      </c>
      <c r="D299" s="5" t="n">
        <v>4831431</v>
      </c>
      <c r="E299" s="5" t="n">
        <v>515460</v>
      </c>
      <c r="F299" s="5" t="inlineStr">
        <is>
          <t>+10.7%</t>
        </is>
      </c>
      <c r="G299" s="5" t="inlineStr">
        <is>
          <t>bart.gov</t>
        </is>
      </c>
      <c r="H299" s="5" t="n"/>
    </row>
    <row r="300">
      <c r="A300" s="4" t="inlineStr">
        <is>
          <t>Bay Area Rapid Transit</t>
        </is>
      </c>
      <c r="B300" s="4" t="inlineStr">
        <is>
          <t>2025-09-01</t>
        </is>
      </c>
      <c r="C300" s="4" t="n">
        <v>5047121</v>
      </c>
      <c r="D300" s="4" t="n">
        <v>4592612</v>
      </c>
      <c r="E300" s="4" t="n">
        <v>454509</v>
      </c>
      <c r="F300" s="4" t="inlineStr">
        <is>
          <t>+9.9%</t>
        </is>
      </c>
      <c r="G300" s="4" t="inlineStr">
        <is>
          <t>bart.gov</t>
        </is>
      </c>
      <c r="H300" s="4" t="n"/>
    </row>
    <row r="301">
      <c r="A301" s="5" t="inlineStr">
        <is>
          <t>Bay Area Rapid Transit</t>
        </is>
      </c>
      <c r="B301" s="5" t="inlineStr">
        <is>
          <t>2025-08-01</t>
        </is>
      </c>
      <c r="C301" s="5" t="n">
        <v>4920496</v>
      </c>
      <c r="D301" s="5" t="n">
        <v>4482470</v>
      </c>
      <c r="E301" s="5" t="n">
        <v>438026</v>
      </c>
      <c r="F301" s="5" t="inlineStr">
        <is>
          <t>+9.8%</t>
        </is>
      </c>
      <c r="G301" s="5" t="inlineStr">
        <is>
          <t>bart.gov</t>
        </is>
      </c>
      <c r="H301" s="5" t="n"/>
    </row>
    <row r="302">
      <c r="A302" s="4" t="inlineStr">
        <is>
          <t>Bay Area Rapid Transit</t>
        </is>
      </c>
      <c r="B302" s="4" t="inlineStr">
        <is>
          <t>2025-07-01</t>
        </is>
      </c>
      <c r="C302" s="4" t="n">
        <v>4713700</v>
      </c>
      <c r="D302" s="4" t="n">
        <v>4207970</v>
      </c>
      <c r="E302" s="4" t="n">
        <v>505730</v>
      </c>
      <c r="F302" s="4" t="inlineStr">
        <is>
          <t>+12.0%</t>
        </is>
      </c>
      <c r="G302" s="4" t="inlineStr">
        <is>
          <t>bart.gov</t>
        </is>
      </c>
      <c r="H302" s="4" t="n"/>
    </row>
    <row r="303">
      <c r="A303" s="5" t="inlineStr">
        <is>
          <t>Bay Area Rapid Transit</t>
        </is>
      </c>
      <c r="B303" s="5" t="inlineStr">
        <is>
          <t>2025-06-01</t>
        </is>
      </c>
      <c r="C303" s="5" t="n">
        <v>4671882</v>
      </c>
      <c r="D303" s="5" t="n">
        <v>4120555</v>
      </c>
      <c r="E303" s="5" t="n">
        <v>551327</v>
      </c>
      <c r="F303" s="5" t="inlineStr">
        <is>
          <t>+13.4%</t>
        </is>
      </c>
      <c r="G303" s="5" t="inlineStr">
        <is>
          <t>bart.gov</t>
        </is>
      </c>
      <c r="H303" s="5" t="n"/>
    </row>
    <row r="304">
      <c r="A304" s="4" t="inlineStr">
        <is>
          <t>Bay Area Rapid Transit</t>
        </is>
      </c>
      <c r="B304" s="4" t="inlineStr">
        <is>
          <t>2025-05-01</t>
        </is>
      </c>
      <c r="C304" s="4" t="n">
        <v>4670575</v>
      </c>
      <c r="D304" s="4" t="n">
        <v>4441331</v>
      </c>
      <c r="E304" s="4" t="n">
        <v>229244</v>
      </c>
      <c r="F304" s="4" t="inlineStr">
        <is>
          <t>+5.2%</t>
        </is>
      </c>
      <c r="G304" s="4" t="inlineStr">
        <is>
          <t>bart.gov</t>
        </is>
      </c>
      <c r="H304" s="4" t="n"/>
    </row>
    <row r="305">
      <c r="A305" s="5" t="inlineStr">
        <is>
          <t>Bay Area Rapid Transit</t>
        </is>
      </c>
      <c r="B305" s="5" t="inlineStr">
        <is>
          <t>2025-04-01</t>
        </is>
      </c>
      <c r="C305" s="5" t="n">
        <v>4736423</v>
      </c>
      <c r="D305" s="5" t="n">
        <v>4223784</v>
      </c>
      <c r="E305" s="5" t="n">
        <v>512639</v>
      </c>
      <c r="F305" s="5" t="inlineStr">
        <is>
          <t>+12.1%</t>
        </is>
      </c>
      <c r="G305" s="5" t="inlineStr">
        <is>
          <t>bart.gov</t>
        </is>
      </c>
      <c r="H305" s="5" t="n"/>
    </row>
    <row r="306">
      <c r="A306" s="2" t="inlineStr">
        <is>
          <t>Bay Area Rapid Transit</t>
        </is>
      </c>
      <c r="B306" s="2" t="inlineStr">
        <is>
          <t>2025-03-01</t>
        </is>
      </c>
      <c r="C306" s="2" t="n">
        <v>4422230</v>
      </c>
      <c r="D306" s="2" t="n">
        <v>4169897</v>
      </c>
      <c r="E306" s="2" t="n">
        <v>252333</v>
      </c>
      <c r="F306" s="2" t="inlineStr">
        <is>
          <t>+6.0%</t>
        </is>
      </c>
      <c r="G306" s="2" t="inlineStr">
        <is>
          <t>bart.gov</t>
        </is>
      </c>
      <c r="H306" s="2" t="n"/>
    </row>
    <row r="307">
      <c r="A307" s="5" t="inlineStr">
        <is>
          <t>Bay Area Rapid Transit</t>
        </is>
      </c>
      <c r="B307" s="5" t="inlineStr">
        <is>
          <t>2025-02-01</t>
        </is>
      </c>
      <c r="C307" s="5" t="n">
        <v>4030808</v>
      </c>
      <c r="D307" s="5" t="n">
        <v>3917031</v>
      </c>
      <c r="E307" s="5" t="n">
        <v>113777</v>
      </c>
      <c r="F307" s="5" t="inlineStr">
        <is>
          <t>+2.9%</t>
        </is>
      </c>
      <c r="G307" s="5" t="inlineStr">
        <is>
          <t>bart.gov</t>
        </is>
      </c>
      <c r="H307" s="5" t="n"/>
    </row>
    <row r="308">
      <c r="A308" s="4" t="inlineStr">
        <is>
          <t>Bay Area Rapid Transit</t>
        </is>
      </c>
      <c r="B308" s="4" t="inlineStr">
        <is>
          <t>2025-01-01</t>
        </is>
      </c>
      <c r="C308" s="4" t="n">
        <v>4151331</v>
      </c>
      <c r="D308" s="4" t="n">
        <v>3844643</v>
      </c>
      <c r="E308" s="4" t="n">
        <v>306688</v>
      </c>
      <c r="F308" s="4" t="inlineStr">
        <is>
          <t>+8.0%</t>
        </is>
      </c>
      <c r="G308" s="4" t="inlineStr">
        <is>
          <t>bart.gov</t>
        </is>
      </c>
      <c r="H308" s="4" t="n"/>
    </row>
    <row r="309">
      <c r="A309" s="2" t="inlineStr">
        <is>
          <t>Bay Area Rapid Transit</t>
        </is>
      </c>
      <c r="B309" s="2" t="inlineStr">
        <is>
          <t>2024-12-01</t>
        </is>
      </c>
      <c r="C309" s="2" t="n">
        <v>3874228</v>
      </c>
      <c r="D309" s="2" t="n">
        <v>3625983</v>
      </c>
      <c r="E309" s="2" t="n">
        <v>248245</v>
      </c>
      <c r="F309" s="2" t="inlineStr">
        <is>
          <t>+6.9%</t>
        </is>
      </c>
      <c r="G309" s="2" t="inlineStr">
        <is>
          <t>bart.gov</t>
        </is>
      </c>
      <c r="H309" s="2" t="n"/>
    </row>
    <row r="310">
      <c r="A310" s="4" t="inlineStr">
        <is>
          <t>Bay Area Rapid Transit</t>
        </is>
      </c>
      <c r="B310" s="4" t="inlineStr">
        <is>
          <t>2024-11-01</t>
        </is>
      </c>
      <c r="C310" s="4" t="n">
        <v>3950428</v>
      </c>
      <c r="D310" s="4" t="n">
        <v>3980362</v>
      </c>
      <c r="E310" s="4" t="n">
        <v>-29934</v>
      </c>
      <c r="F310" s="4" t="inlineStr">
        <is>
          <t>-0.8%</t>
        </is>
      </c>
      <c r="G310" s="4" t="inlineStr">
        <is>
          <t>bart.gov</t>
        </is>
      </c>
      <c r="H310" s="4" t="n"/>
    </row>
    <row r="311">
      <c r="A311" s="5" t="inlineStr">
        <is>
          <t>Bay Area Rapid Transit</t>
        </is>
      </c>
      <c r="B311" s="5" t="inlineStr">
        <is>
          <t>2024-10-01</t>
        </is>
      </c>
      <c r="C311" s="5" t="n">
        <v>4831431</v>
      </c>
      <c r="D311" s="5" t="n">
        <v>4432027</v>
      </c>
      <c r="E311" s="5" t="n">
        <v>399404</v>
      </c>
      <c r="F311" s="5" t="inlineStr">
        <is>
          <t>+9.0%</t>
        </is>
      </c>
      <c r="G311" s="5" t="inlineStr">
        <is>
          <t>bart.gov</t>
        </is>
      </c>
      <c r="H311" s="5" t="n"/>
    </row>
    <row r="312">
      <c r="A312" s="4" t="inlineStr">
        <is>
          <t>Bay Area Rapid Transit</t>
        </is>
      </c>
      <c r="B312" s="4" t="inlineStr">
        <is>
          <t>2024-09-01</t>
        </is>
      </c>
      <c r="C312" s="4" t="n">
        <v>4592612</v>
      </c>
      <c r="D312" s="4" t="n">
        <v>4202723</v>
      </c>
      <c r="E312" s="4" t="n">
        <v>389889</v>
      </c>
      <c r="F312" s="4" t="inlineStr">
        <is>
          <t>+9.3%</t>
        </is>
      </c>
      <c r="G312" s="4" t="inlineStr">
        <is>
          <t>bart.gov</t>
        </is>
      </c>
      <c r="H312" s="4" t="n"/>
    </row>
    <row r="313">
      <c r="A313" s="5" t="inlineStr">
        <is>
          <t>Bay Area Rapid Transit</t>
        </is>
      </c>
      <c r="B313" s="5" t="inlineStr">
        <is>
          <t>2024-08-01</t>
        </is>
      </c>
      <c r="C313" s="5" t="n">
        <v>4482470</v>
      </c>
      <c r="D313" s="5" t="n">
        <v>4477455</v>
      </c>
      <c r="E313" s="5" t="n">
        <v>5015</v>
      </c>
      <c r="F313" s="5" t="inlineStr">
        <is>
          <t>+0.1%</t>
        </is>
      </c>
      <c r="G313" s="5" t="inlineStr">
        <is>
          <t>bart.gov</t>
        </is>
      </c>
      <c r="H313" s="5" t="n"/>
    </row>
    <row r="314">
      <c r="A314" s="4" t="inlineStr">
        <is>
          <t>Bay Area Rapid Transit</t>
        </is>
      </c>
      <c r="B314" s="4" t="inlineStr">
        <is>
          <t>2024-07-01</t>
        </is>
      </c>
      <c r="C314" s="4" t="n">
        <v>4207970</v>
      </c>
      <c r="D314" s="4" t="n">
        <v>3916452</v>
      </c>
      <c r="E314" s="4" t="n">
        <v>291518</v>
      </c>
      <c r="F314" s="4" t="inlineStr">
        <is>
          <t>+7.4%</t>
        </is>
      </c>
      <c r="G314" s="4" t="inlineStr">
        <is>
          <t>bart.gov</t>
        </is>
      </c>
      <c r="H314" s="4" t="n"/>
    </row>
    <row r="315">
      <c r="A315" s="5" t="inlineStr">
        <is>
          <t>Bay Area Rapid Transit</t>
        </is>
      </c>
      <c r="B315" s="5" t="inlineStr">
        <is>
          <t>2024-06-01</t>
        </is>
      </c>
      <c r="C315" s="5" t="n">
        <v>4120555</v>
      </c>
      <c r="D315" s="5" t="n">
        <v>4159215</v>
      </c>
      <c r="E315" s="5" t="n">
        <v>-38660</v>
      </c>
      <c r="F315" s="5" t="inlineStr">
        <is>
          <t>-0.9%</t>
        </is>
      </c>
      <c r="G315" s="5" t="inlineStr">
        <is>
          <t>bart.gov</t>
        </is>
      </c>
      <c r="H315" s="5" t="n"/>
    </row>
    <row r="316">
      <c r="A316" s="4" t="inlineStr">
        <is>
          <t>Bay Area Rapid Transit</t>
        </is>
      </c>
      <c r="B316" s="4" t="inlineStr">
        <is>
          <t>2024-05-01</t>
        </is>
      </c>
      <c r="C316" s="4" t="n">
        <v>4441331</v>
      </c>
      <c r="D316" s="4" t="n">
        <v>4133709</v>
      </c>
      <c r="E316" s="4" t="n">
        <v>307622</v>
      </c>
      <c r="F316" s="4" t="inlineStr">
        <is>
          <t>+7.4%</t>
        </is>
      </c>
      <c r="G316" s="4" t="inlineStr">
        <is>
          <t>bart.gov</t>
        </is>
      </c>
      <c r="H316" s="4" t="n"/>
    </row>
    <row r="317">
      <c r="A317" s="5" t="inlineStr">
        <is>
          <t>Bay Area Rapid Transit</t>
        </is>
      </c>
      <c r="B317" s="5" t="inlineStr">
        <is>
          <t>2024-04-01</t>
        </is>
      </c>
      <c r="C317" s="5" t="n">
        <v>4223784</v>
      </c>
      <c r="D317" s="5" t="n">
        <v>3885385</v>
      </c>
      <c r="E317" s="5" t="n">
        <v>338399</v>
      </c>
      <c r="F317" s="5" t="inlineStr">
        <is>
          <t>+8.7%</t>
        </is>
      </c>
      <c r="G317" s="5" t="inlineStr">
        <is>
          <t>bart.gov</t>
        </is>
      </c>
      <c r="H317" s="5" t="n"/>
    </row>
    <row r="318">
      <c r="A318" s="4" t="inlineStr">
        <is>
          <t>Bay Area Rapid Transit</t>
        </is>
      </c>
      <c r="B318" s="4" t="inlineStr">
        <is>
          <t>2024-03-01</t>
        </is>
      </c>
      <c r="C318" s="4" t="n">
        <v>4169897</v>
      </c>
      <c r="D318" s="4" t="n">
        <v>3979363</v>
      </c>
      <c r="E318" s="4" t="n">
        <v>190534</v>
      </c>
      <c r="F318" s="4" t="inlineStr">
        <is>
          <t>+4.8%</t>
        </is>
      </c>
      <c r="G318" s="4" t="inlineStr">
        <is>
          <t>bart.gov</t>
        </is>
      </c>
      <c r="H318" s="4" t="n"/>
    </row>
    <row r="319">
      <c r="A319" s="5" t="inlineStr">
        <is>
          <t>Bay Area Rapid Transit</t>
        </is>
      </c>
      <c r="B319" s="5" t="inlineStr">
        <is>
          <t>2024-02-01</t>
        </is>
      </c>
      <c r="C319" s="5" t="n">
        <v>3917031</v>
      </c>
      <c r="D319" s="5" t="n">
        <v>3456072</v>
      </c>
      <c r="E319" s="5" t="n">
        <v>460959</v>
      </c>
      <c r="F319" s="5" t="inlineStr">
        <is>
          <t>+13.3%</t>
        </is>
      </c>
      <c r="G319" s="5" t="inlineStr">
        <is>
          <t>bart.gov</t>
        </is>
      </c>
      <c r="H319" s="5" t="n"/>
    </row>
    <row r="320">
      <c r="A320" s="4" t="inlineStr">
        <is>
          <t>Bay Area Rapid Transit</t>
        </is>
      </c>
      <c r="B320" s="4" t="inlineStr">
        <is>
          <t>2024-01-01</t>
        </is>
      </c>
      <c r="C320" s="4" t="n">
        <v>3844643</v>
      </c>
      <c r="D320" s="4" t="n">
        <v>3310812</v>
      </c>
      <c r="E320" s="4" t="n">
        <v>533831</v>
      </c>
      <c r="F320" s="4" t="inlineStr">
        <is>
          <t>+16.1%</t>
        </is>
      </c>
      <c r="G320" s="4" t="inlineStr">
        <is>
          <t>bart.gov</t>
        </is>
      </c>
      <c r="H320" s="4" t="n"/>
    </row>
    <row r="321">
      <c r="A321" s="5" t="inlineStr">
        <is>
          <t>Bay Area Rapid Transit</t>
        </is>
      </c>
      <c r="B321" s="5" t="inlineStr">
        <is>
          <t>2023-12-01</t>
        </is>
      </c>
      <c r="C321" s="5" t="n">
        <v>3625983</v>
      </c>
      <c r="D321" s="5" t="n">
        <v>3302858</v>
      </c>
      <c r="E321" s="5" t="n">
        <v>323125</v>
      </c>
      <c r="F321" s="5" t="inlineStr">
        <is>
          <t>+9.8%</t>
        </is>
      </c>
      <c r="G321" s="5" t="inlineStr">
        <is>
          <t>bart.gov</t>
        </is>
      </c>
      <c r="H321" s="5" t="n"/>
    </row>
    <row r="322">
      <c r="A322" s="4" t="inlineStr">
        <is>
          <t>Bay Area Rapid Transit</t>
        </is>
      </c>
      <c r="B322" s="4" t="inlineStr">
        <is>
          <t>2023-11-01</t>
        </is>
      </c>
      <c r="C322" s="4" t="n">
        <v>3980362</v>
      </c>
      <c r="D322" s="4" t="n">
        <v>3623335</v>
      </c>
      <c r="E322" s="4" t="n">
        <v>357027</v>
      </c>
      <c r="F322" s="4" t="inlineStr">
        <is>
          <t>+9.8%</t>
        </is>
      </c>
      <c r="G322" s="4" t="inlineStr">
        <is>
          <t>bart.gov</t>
        </is>
      </c>
      <c r="H322" s="4" t="n"/>
    </row>
    <row r="323">
      <c r="A323" s="5" t="inlineStr">
        <is>
          <t>Bay Area Rapid Transit</t>
        </is>
      </c>
      <c r="B323" s="5" t="inlineStr">
        <is>
          <t>2023-10-01</t>
        </is>
      </c>
      <c r="C323" s="5" t="n">
        <v>4432027</v>
      </c>
      <c r="D323" s="5" t="n">
        <v>4058960</v>
      </c>
      <c r="E323" s="5" t="n">
        <v>373067</v>
      </c>
      <c r="F323" s="5" t="inlineStr">
        <is>
          <t>+9.2%</t>
        </is>
      </c>
      <c r="G323" s="5" t="inlineStr">
        <is>
          <t>bart.gov</t>
        </is>
      </c>
      <c r="H323" s="5" t="n"/>
    </row>
    <row r="324">
      <c r="A324" s="4" t="inlineStr">
        <is>
          <t>Bay Area Rapid Transit</t>
        </is>
      </c>
      <c r="B324" s="4" t="inlineStr">
        <is>
          <t>2023-09-01</t>
        </is>
      </c>
      <c r="C324" s="4" t="n">
        <v>4202723</v>
      </c>
      <c r="D324" s="4" t="n">
        <v>4067128</v>
      </c>
      <c r="E324" s="4" t="n">
        <v>135595</v>
      </c>
      <c r="F324" s="4" t="inlineStr">
        <is>
          <t>+3.3%</t>
        </is>
      </c>
      <c r="G324" s="4" t="inlineStr">
        <is>
          <t>bart.gov</t>
        </is>
      </c>
      <c r="H324" s="4" t="n"/>
    </row>
    <row r="325">
      <c r="A325" s="5" t="inlineStr">
        <is>
          <t>Bay Area Rapid Transit</t>
        </is>
      </c>
      <c r="B325" s="5" t="inlineStr">
        <is>
          <t>2023-08-01</t>
        </is>
      </c>
      <c r="C325" s="5" t="n">
        <v>4477455</v>
      </c>
      <c r="D325" s="5" t="n">
        <v>3916544</v>
      </c>
      <c r="E325" s="5" t="n">
        <v>560911</v>
      </c>
      <c r="F325" s="5" t="inlineStr">
        <is>
          <t>+14.3%</t>
        </is>
      </c>
      <c r="G325" s="5" t="inlineStr">
        <is>
          <t>bart.gov</t>
        </is>
      </c>
      <c r="H325" s="5" t="n"/>
    </row>
    <row r="326">
      <c r="A326" s="4" t="inlineStr">
        <is>
          <t>Bay Area Rapid Transit</t>
        </is>
      </c>
      <c r="B326" s="4" t="inlineStr">
        <is>
          <t>2023-07-01</t>
        </is>
      </c>
      <c r="C326" s="4" t="n">
        <v>3916452</v>
      </c>
      <c r="D326" s="4" t="n">
        <v>3442820</v>
      </c>
      <c r="E326" s="4" t="n">
        <v>473632</v>
      </c>
      <c r="F326" s="4" t="inlineStr">
        <is>
          <t>+13.8%</t>
        </is>
      </c>
      <c r="G326" s="4" t="inlineStr">
        <is>
          <t>bart.gov</t>
        </is>
      </c>
      <c r="H326" s="4" t="n"/>
    </row>
    <row r="327">
      <c r="A327" s="5" t="inlineStr">
        <is>
          <t>Bay Area Rapid Transit</t>
        </is>
      </c>
      <c r="B327" s="5" t="inlineStr">
        <is>
          <t>2023-06-01</t>
        </is>
      </c>
      <c r="C327" s="5" t="n">
        <v>4159215</v>
      </c>
      <c r="D327" s="5" t="n">
        <v>3749506</v>
      </c>
      <c r="E327" s="5" t="n">
        <v>409709</v>
      </c>
      <c r="F327" s="5" t="inlineStr">
        <is>
          <t>+10.9%</t>
        </is>
      </c>
      <c r="G327" s="5" t="inlineStr">
        <is>
          <t>bart.gov</t>
        </is>
      </c>
      <c r="H327" s="5" t="n"/>
    </row>
    <row r="328">
      <c r="A328" s="6" t="inlineStr">
        <is>
          <t>Bay Area Rapid Transit</t>
        </is>
      </c>
      <c r="B328" s="6" t="inlineStr">
        <is>
          <t>2023-05-01</t>
        </is>
      </c>
      <c r="C328" s="6" t="n">
        <v>4133709</v>
      </c>
      <c r="D328" s="6" t="n">
        <v>3543655</v>
      </c>
      <c r="E328" s="6" t="n">
        <v>590054</v>
      </c>
      <c r="F328" s="6" t="inlineStr">
        <is>
          <t>+16.7%</t>
        </is>
      </c>
      <c r="G328" s="6" t="inlineStr">
        <is>
          <t>bart.gov</t>
        </is>
      </c>
      <c r="H328" s="6" t="n"/>
    </row>
    <row r="329">
      <c r="A329" s="6" t="inlineStr">
        <is>
          <t>Bay Area Rapid Transit</t>
        </is>
      </c>
      <c r="B329" s="6" t="inlineStr">
        <is>
          <t>2023-04-01</t>
        </is>
      </c>
      <c r="C329" s="6" t="n">
        <v>3885385</v>
      </c>
      <c r="D329" s="6" t="n">
        <v>3375449</v>
      </c>
      <c r="E329" s="6" t="n">
        <v>509936</v>
      </c>
      <c r="F329" s="6" t="inlineStr">
        <is>
          <t>+15.1%</t>
        </is>
      </c>
      <c r="G329" s="6" t="inlineStr">
        <is>
          <t>bart.gov</t>
        </is>
      </c>
      <c r="H329" s="6" t="n"/>
    </row>
    <row r="330">
      <c r="A330" s="6" t="inlineStr">
        <is>
          <t>Bay Area Rapid Transit</t>
        </is>
      </c>
      <c r="B330" s="6" t="inlineStr">
        <is>
          <t>2023-03-01</t>
        </is>
      </c>
      <c r="C330" s="6" t="n">
        <v>3979363</v>
      </c>
      <c r="D330" s="6" t="n">
        <v>3344004</v>
      </c>
      <c r="E330" s="6" t="n">
        <v>635359</v>
      </c>
      <c r="F330" s="6" t="inlineStr">
        <is>
          <t>+19.0%</t>
        </is>
      </c>
      <c r="G330" s="6" t="inlineStr">
        <is>
          <t>bart.gov</t>
        </is>
      </c>
      <c r="H330" s="6" t="n"/>
    </row>
    <row r="331">
      <c r="A331" s="6" t="inlineStr">
        <is>
          <t>Bay Area Rapid Transit</t>
        </is>
      </c>
      <c r="B331" s="6" t="inlineStr">
        <is>
          <t>2023-02-01</t>
        </is>
      </c>
      <c r="C331" s="6" t="n">
        <v>3456072</v>
      </c>
      <c r="D331" s="6" t="n">
        <v>2522314</v>
      </c>
      <c r="E331" s="6" t="n">
        <v>933758</v>
      </c>
      <c r="F331" s="6" t="inlineStr">
        <is>
          <t>+37.0%</t>
        </is>
      </c>
      <c r="G331" s="6" t="inlineStr">
        <is>
          <t>bart.gov</t>
        </is>
      </c>
      <c r="H331" s="6" t="n"/>
    </row>
    <row r="332">
      <c r="A332" s="4" t="inlineStr">
        <is>
          <t>Bay Area Rapid Transit</t>
        </is>
      </c>
      <c r="B332" s="4" t="inlineStr">
        <is>
          <t>2023-01-01</t>
        </is>
      </c>
      <c r="C332" s="4" t="n">
        <v>3310812</v>
      </c>
      <c r="D332" s="4" t="n">
        <v>2186425</v>
      </c>
      <c r="E332" s="4" t="n">
        <v>1124387</v>
      </c>
      <c r="F332" s="4" t="inlineStr">
        <is>
          <t>+51.4%</t>
        </is>
      </c>
      <c r="G332" s="4" t="inlineStr">
        <is>
          <t>bart.gov</t>
        </is>
      </c>
      <c r="H332" s="4" t="n"/>
    </row>
    <row r="333">
      <c r="A333" s="6" t="inlineStr">
        <is>
          <t>Bay Area Rapid Transit</t>
        </is>
      </c>
      <c r="B333" s="6" t="inlineStr">
        <is>
          <t>2022-12-01</t>
        </is>
      </c>
      <c r="C333" s="6" t="n">
        <v>3302858</v>
      </c>
      <c r="D333" s="6" t="n">
        <v>2665868</v>
      </c>
      <c r="E333" s="6" t="n">
        <v>636990</v>
      </c>
      <c r="F333" s="6" t="inlineStr">
        <is>
          <t>+23.9%</t>
        </is>
      </c>
      <c r="G333" s="6" t="inlineStr">
        <is>
          <t>bart.gov</t>
        </is>
      </c>
      <c r="H333" s="6" t="n"/>
    </row>
    <row r="334">
      <c r="A334" s="6" t="inlineStr">
        <is>
          <t>Bay Area Rapid Transit</t>
        </is>
      </c>
      <c r="B334" s="6" t="inlineStr">
        <is>
          <t>2022-11-01</t>
        </is>
      </c>
      <c r="C334" s="6" t="n">
        <v>3623335</v>
      </c>
      <c r="D334" s="6" t="n">
        <v>2797609</v>
      </c>
      <c r="E334" s="6" t="n">
        <v>825726</v>
      </c>
      <c r="F334" s="6" t="inlineStr">
        <is>
          <t>+29.5%</t>
        </is>
      </c>
      <c r="G334" s="6" t="inlineStr">
        <is>
          <t>bart.gov</t>
        </is>
      </c>
      <c r="H334" s="6" t="n"/>
    </row>
    <row r="335">
      <c r="A335" s="5" t="inlineStr">
        <is>
          <t>Bay Area Rapid Transit</t>
        </is>
      </c>
      <c r="B335" s="5" t="inlineStr">
        <is>
          <t>2022-10-01</t>
        </is>
      </c>
      <c r="C335" s="5" t="n">
        <v>4058960</v>
      </c>
      <c r="D335" s="5" t="n">
        <v>2874108</v>
      </c>
      <c r="E335" s="5" t="n">
        <v>1184852</v>
      </c>
      <c r="F335" s="5" t="inlineStr">
        <is>
          <t>+41.2%</t>
        </is>
      </c>
      <c r="G335" s="5" t="inlineStr">
        <is>
          <t>bart.gov</t>
        </is>
      </c>
      <c r="H335" s="5" t="n"/>
    </row>
    <row r="336">
      <c r="A336" s="4" t="inlineStr">
        <is>
          <t>Bay Area Rapid Transit</t>
        </is>
      </c>
      <c r="B336" s="4" t="inlineStr">
        <is>
          <t>2022-09-01</t>
        </is>
      </c>
      <c r="C336" s="4" t="n">
        <v>4067128</v>
      </c>
      <c r="D336" s="4" t="n">
        <v>2751934</v>
      </c>
      <c r="E336" s="4" t="n">
        <v>1315194</v>
      </c>
      <c r="F336" s="4" t="inlineStr">
        <is>
          <t>+47.8%</t>
        </is>
      </c>
      <c r="G336" s="4" t="inlineStr">
        <is>
          <t>bart.gov</t>
        </is>
      </c>
      <c r="H336" s="4" t="n"/>
    </row>
    <row r="337">
      <c r="A337" s="5" t="inlineStr">
        <is>
          <t>Bay Area Rapid Transit</t>
        </is>
      </c>
      <c r="B337" s="5" t="inlineStr">
        <is>
          <t>2022-08-01</t>
        </is>
      </c>
      <c r="C337" s="5" t="n">
        <v>3916544</v>
      </c>
      <c r="D337" s="5" t="n">
        <v>2487088</v>
      </c>
      <c r="E337" s="5" t="n">
        <v>1429456</v>
      </c>
      <c r="F337" s="5" t="inlineStr">
        <is>
          <t>+57.5%</t>
        </is>
      </c>
      <c r="G337" s="5" t="inlineStr">
        <is>
          <t>bart.gov</t>
        </is>
      </c>
      <c r="H337" s="5" t="n"/>
    </row>
    <row r="338">
      <c r="A338" s="4" t="inlineStr">
        <is>
          <t>Bay Area Rapid Transit</t>
        </is>
      </c>
      <c r="B338" s="4" t="inlineStr">
        <is>
          <t>2022-07-01</t>
        </is>
      </c>
      <c r="C338" s="4" t="n">
        <v>3442820</v>
      </c>
      <c r="D338" s="4" t="n">
        <v>2251727</v>
      </c>
      <c r="E338" s="4" t="n">
        <v>1191093</v>
      </c>
      <c r="F338" s="4" t="inlineStr">
        <is>
          <t>+52.9%</t>
        </is>
      </c>
      <c r="G338" s="4" t="inlineStr">
        <is>
          <t>bart.gov</t>
        </is>
      </c>
      <c r="H338" s="4" t="n"/>
    </row>
    <row r="339">
      <c r="A339" s="5" t="inlineStr">
        <is>
          <t>Bay Area Rapid Transit</t>
        </is>
      </c>
      <c r="B339" s="5" t="inlineStr">
        <is>
          <t>2022-06-01</t>
        </is>
      </c>
      <c r="C339" s="5" t="n">
        <v>3749506</v>
      </c>
      <c r="D339" s="5" t="n">
        <v>2006604</v>
      </c>
      <c r="E339" s="5" t="n">
        <v>1742902</v>
      </c>
      <c r="F339" s="5" t="inlineStr">
        <is>
          <t>+86.9%</t>
        </is>
      </c>
      <c r="G339" s="5" t="inlineStr">
        <is>
          <t>bart.gov</t>
        </is>
      </c>
      <c r="H339" s="5" t="n"/>
    </row>
    <row r="340">
      <c r="A340" s="4" t="inlineStr">
        <is>
          <t>Bay Area Rapid Transit</t>
        </is>
      </c>
      <c r="B340" s="4" t="inlineStr">
        <is>
          <t>2022-05-01</t>
        </is>
      </c>
      <c r="C340" s="4" t="n">
        <v>3543655</v>
      </c>
      <c r="D340" s="4" t="n">
        <v>1679376</v>
      </c>
      <c r="E340" s="4" t="n">
        <v>1864279</v>
      </c>
      <c r="F340" s="4" t="inlineStr">
        <is>
          <t>+111.0%</t>
        </is>
      </c>
      <c r="G340" s="4" t="inlineStr">
        <is>
          <t>bart.gov</t>
        </is>
      </c>
      <c r="H340" s="4" t="n"/>
    </row>
    <row r="341">
      <c r="A341" s="5" t="inlineStr">
        <is>
          <t>Bay Area Rapid Transit</t>
        </is>
      </c>
      <c r="B341" s="5" t="inlineStr">
        <is>
          <t>2022-04-01</t>
        </is>
      </c>
      <c r="C341" s="5" t="n">
        <v>3375449</v>
      </c>
      <c r="D341" s="5" t="n">
        <v>1507948</v>
      </c>
      <c r="E341" s="5" t="n">
        <v>1867501</v>
      </c>
      <c r="F341" s="5" t="inlineStr">
        <is>
          <t>+123.8%</t>
        </is>
      </c>
      <c r="G341" s="5" t="inlineStr">
        <is>
          <t>bart.gov</t>
        </is>
      </c>
      <c r="H341" s="5" t="n"/>
    </row>
    <row r="342">
      <c r="A342" s="6" t="inlineStr">
        <is>
          <t>Bay Area Rapid Transit</t>
        </is>
      </c>
      <c r="B342" s="6" t="inlineStr">
        <is>
          <t>2022-03-01</t>
        </is>
      </c>
      <c r="C342" s="6" t="n">
        <v>3344004</v>
      </c>
      <c r="D342" s="6" t="n">
        <v>1397390</v>
      </c>
      <c r="E342" s="6" t="n">
        <v>1946614</v>
      </c>
      <c r="F342" s="6" t="inlineStr">
        <is>
          <t>+139.3%</t>
        </is>
      </c>
      <c r="G342" s="6" t="inlineStr">
        <is>
          <t>bart.gov</t>
        </is>
      </c>
      <c r="H342" s="6" t="n"/>
    </row>
    <row r="343">
      <c r="A343" s="5" t="inlineStr">
        <is>
          <t>Bay Area Rapid Transit</t>
        </is>
      </c>
      <c r="B343" s="5" t="inlineStr">
        <is>
          <t>2022-02-01</t>
        </is>
      </c>
      <c r="C343" s="5" t="n">
        <v>2522314</v>
      </c>
      <c r="D343" s="5" t="n">
        <v>1116617</v>
      </c>
      <c r="E343" s="5" t="n">
        <v>1405697</v>
      </c>
      <c r="F343" s="5" t="inlineStr">
        <is>
          <t>+125.9%</t>
        </is>
      </c>
      <c r="G343" s="5" t="inlineStr">
        <is>
          <t>bart.gov</t>
        </is>
      </c>
      <c r="H343" s="5" t="n"/>
    </row>
    <row r="344">
      <c r="A344" s="6" t="inlineStr">
        <is>
          <t>Bay Area Rapid Transit</t>
        </is>
      </c>
      <c r="B344" s="6" t="inlineStr">
        <is>
          <t>2022-01-01</t>
        </is>
      </c>
      <c r="C344" s="6" t="n">
        <v>2186425</v>
      </c>
      <c r="D344" s="6" t="n">
        <v>1047040</v>
      </c>
      <c r="E344" s="6" t="n">
        <v>1139385</v>
      </c>
      <c r="F344" s="6" t="inlineStr">
        <is>
          <t>+108.8%</t>
        </is>
      </c>
      <c r="G344" s="6" t="inlineStr">
        <is>
          <t>bart.gov</t>
        </is>
      </c>
      <c r="H344" s="6" t="n"/>
    </row>
    <row r="345">
      <c r="A345" s="5" t="inlineStr">
        <is>
          <t>Bay Area Rapid Transit</t>
        </is>
      </c>
      <c r="B345" s="5" t="inlineStr">
        <is>
          <t>2021-12-01</t>
        </is>
      </c>
      <c r="C345" s="5" t="n">
        <v>2665868</v>
      </c>
      <c r="D345" s="5" t="n">
        <v>1144927</v>
      </c>
      <c r="E345" s="5" t="n">
        <v>1520941</v>
      </c>
      <c r="F345" s="5" t="inlineStr">
        <is>
          <t>+132.8%</t>
        </is>
      </c>
      <c r="G345" s="5" t="inlineStr">
        <is>
          <t>bart.gov</t>
        </is>
      </c>
      <c r="H345" s="5" t="n"/>
    </row>
    <row r="346">
      <c r="A346" s="2" t="inlineStr">
        <is>
          <t>Bay Area Rapid Transit</t>
        </is>
      </c>
      <c r="B346" s="2" t="inlineStr">
        <is>
          <t>2021-11-01</t>
        </is>
      </c>
      <c r="C346" s="2" t="n">
        <v>2797609</v>
      </c>
      <c r="D346" s="2" t="n">
        <v>1251984</v>
      </c>
      <c r="E346" s="2" t="n">
        <v>1545625</v>
      </c>
      <c r="F346" s="2" t="inlineStr">
        <is>
          <t>+123.4%</t>
        </is>
      </c>
      <c r="G346" s="2" t="inlineStr">
        <is>
          <t>bart.gov</t>
        </is>
      </c>
      <c r="H346" s="2" t="n"/>
    </row>
    <row r="347">
      <c r="A347" s="2" t="inlineStr">
        <is>
          <t>Bay Area Rapid Transit</t>
        </is>
      </c>
      <c r="B347" s="2" t="inlineStr">
        <is>
          <t>2021-10-01</t>
        </is>
      </c>
      <c r="C347" s="2" t="n">
        <v>2874108</v>
      </c>
      <c r="D347" s="2" t="n">
        <v>1400213</v>
      </c>
      <c r="E347" s="2" t="n">
        <v>1473895</v>
      </c>
      <c r="F347" s="2" t="inlineStr">
        <is>
          <t>+105.3%</t>
        </is>
      </c>
      <c r="G347" s="2" t="inlineStr">
        <is>
          <t>bart.gov</t>
        </is>
      </c>
      <c r="H347" s="2" t="n"/>
    </row>
    <row r="348">
      <c r="A348" s="4" t="inlineStr">
        <is>
          <t>Bay Area Rapid Transit</t>
        </is>
      </c>
      <c r="B348" s="4" t="inlineStr">
        <is>
          <t>2021-09-01</t>
        </is>
      </c>
      <c r="C348" s="4" t="n">
        <v>2751934</v>
      </c>
      <c r="D348" s="4" t="n">
        <v>1216972</v>
      </c>
      <c r="E348" s="4" t="n">
        <v>1534962</v>
      </c>
      <c r="F348" s="4" t="inlineStr">
        <is>
          <t>+126.1%</t>
        </is>
      </c>
      <c r="G348" s="4" t="inlineStr">
        <is>
          <t>bart.gov</t>
        </is>
      </c>
      <c r="H348" s="4" t="n"/>
    </row>
    <row r="349">
      <c r="A349" s="5" t="inlineStr">
        <is>
          <t>Bay Area Rapid Transit</t>
        </is>
      </c>
      <c r="B349" s="5" t="inlineStr">
        <is>
          <t>2021-08-01</t>
        </is>
      </c>
      <c r="C349" s="5" t="n">
        <v>2487088</v>
      </c>
      <c r="D349" s="5" t="n">
        <v>1169259</v>
      </c>
      <c r="E349" s="5" t="n">
        <v>1317829</v>
      </c>
      <c r="F349" s="5" t="inlineStr">
        <is>
          <t>+112.7%</t>
        </is>
      </c>
      <c r="G349" s="5" t="inlineStr">
        <is>
          <t>bart.gov</t>
        </is>
      </c>
      <c r="H349" s="5" t="n"/>
    </row>
    <row r="350">
      <c r="A350" s="4" t="inlineStr">
        <is>
          <t>Bay Area Rapid Transit</t>
        </is>
      </c>
      <c r="B350" s="4" t="inlineStr">
        <is>
          <t>2021-07-01</t>
        </is>
      </c>
      <c r="C350" s="4" t="n">
        <v>2251727</v>
      </c>
      <c r="D350" s="4" t="n">
        <v>1193988</v>
      </c>
      <c r="E350" s="4" t="n">
        <v>1057739</v>
      </c>
      <c r="F350" s="4" t="inlineStr">
        <is>
          <t>+88.6%</t>
        </is>
      </c>
      <c r="G350" s="4" t="inlineStr">
        <is>
          <t>bart.gov</t>
        </is>
      </c>
      <c r="H350" s="4" t="n"/>
    </row>
    <row r="351">
      <c r="A351" s="5" t="inlineStr">
        <is>
          <t>Bay Area Rapid Transit</t>
        </is>
      </c>
      <c r="B351" s="5" t="inlineStr">
        <is>
          <t>2021-06-01</t>
        </is>
      </c>
      <c r="C351" s="5" t="n">
        <v>2006604</v>
      </c>
      <c r="D351" s="5" t="n">
        <v>1049729</v>
      </c>
      <c r="E351" s="5" t="n">
        <v>956875</v>
      </c>
      <c r="F351" s="5" t="inlineStr">
        <is>
          <t>+91.1%</t>
        </is>
      </c>
      <c r="G351" s="5" t="inlineStr">
        <is>
          <t>bart.gov</t>
        </is>
      </c>
      <c r="H351" s="5" t="n"/>
    </row>
    <row r="352">
      <c r="A352" s="4" t="inlineStr">
        <is>
          <t>Bay Area Rapid Transit</t>
        </is>
      </c>
      <c r="B352" s="4" t="inlineStr">
        <is>
          <t>2021-05-01</t>
        </is>
      </c>
      <c r="C352" s="4" t="n">
        <v>1679376</v>
      </c>
      <c r="D352" s="4" t="n">
        <v>736590</v>
      </c>
      <c r="E352" s="4" t="n">
        <v>942786</v>
      </c>
      <c r="F352" s="4" t="inlineStr">
        <is>
          <t>+128.0%</t>
        </is>
      </c>
      <c r="G352" s="4" t="inlineStr">
        <is>
          <t>bart.gov</t>
        </is>
      </c>
      <c r="H352" s="4" t="n"/>
    </row>
    <row r="353">
      <c r="A353" s="5" t="inlineStr">
        <is>
          <t>Bay Area Rapid Transit</t>
        </is>
      </c>
      <c r="B353" s="5" t="inlineStr">
        <is>
          <t>2021-04-01</t>
        </is>
      </c>
      <c r="C353" s="5" t="n">
        <v>1507948</v>
      </c>
      <c r="D353" s="5" t="n">
        <v>631371</v>
      </c>
      <c r="E353" s="5" t="n">
        <v>876577</v>
      </c>
      <c r="F353" s="5" t="inlineStr">
        <is>
          <t>+138.8%</t>
        </is>
      </c>
      <c r="G353" s="5" t="inlineStr">
        <is>
          <t>bart.gov</t>
        </is>
      </c>
      <c r="H353" s="5" t="n"/>
    </row>
    <row r="354">
      <c r="A354" s="4" t="inlineStr">
        <is>
          <t>Bay Area Rapid Transit</t>
        </is>
      </c>
      <c r="B354" s="4" t="inlineStr">
        <is>
          <t>2021-03-01</t>
        </is>
      </c>
      <c r="C354" s="4" t="n">
        <v>1397390</v>
      </c>
      <c r="D354" s="4" t="n">
        <v>4089796</v>
      </c>
      <c r="E354" s="4" t="n">
        <v>-2692406</v>
      </c>
      <c r="F354" s="4" t="inlineStr">
        <is>
          <t>-65.8%</t>
        </is>
      </c>
      <c r="G354" s="4" t="inlineStr">
        <is>
          <t>bart.gov</t>
        </is>
      </c>
      <c r="H354" s="4" t="n"/>
    </row>
    <row r="355">
      <c r="A355" s="5" t="inlineStr">
        <is>
          <t>Bay Area Rapid Transit</t>
        </is>
      </c>
      <c r="B355" s="5" t="inlineStr">
        <is>
          <t>2021-02-01</t>
        </is>
      </c>
      <c r="C355" s="5" t="n">
        <v>1116617</v>
      </c>
      <c r="D355" s="5" t="n">
        <v>8976810</v>
      </c>
      <c r="E355" s="5" t="n">
        <v>-7860193</v>
      </c>
      <c r="F355" s="5" t="inlineStr">
        <is>
          <t>-87.6%</t>
        </is>
      </c>
      <c r="G355" s="5" t="inlineStr">
        <is>
          <t>bart.gov</t>
        </is>
      </c>
      <c r="H355" s="5" t="n"/>
    </row>
    <row r="356">
      <c r="A356" s="4" t="inlineStr">
        <is>
          <t>Bay Area Rapid Transit</t>
        </is>
      </c>
      <c r="B356" s="4" t="inlineStr">
        <is>
          <t>2021-01-01</t>
        </is>
      </c>
      <c r="C356" s="4" t="n">
        <v>1047040</v>
      </c>
      <c r="D356" s="4" t="n">
        <v>9358806</v>
      </c>
      <c r="E356" s="4" t="n">
        <v>-8311766</v>
      </c>
      <c r="F356" s="4" t="inlineStr">
        <is>
          <t>-88.8%</t>
        </is>
      </c>
      <c r="G356" s="4" t="inlineStr">
        <is>
          <t>bart.gov</t>
        </is>
      </c>
      <c r="H356" s="4" t="n"/>
    </row>
    <row r="357">
      <c r="A357" s="5" t="inlineStr">
        <is>
          <t>Bay Area Rapid Transit</t>
        </is>
      </c>
      <c r="B357" s="5" t="inlineStr">
        <is>
          <t>2020-12-01</t>
        </is>
      </c>
      <c r="C357" s="5" t="n">
        <v>1144927</v>
      </c>
      <c r="D357" s="5" t="n">
        <v>8741778</v>
      </c>
      <c r="E357" s="5" t="n">
        <v>-7596851</v>
      </c>
      <c r="F357" s="5" t="inlineStr">
        <is>
          <t>-86.9%</t>
        </is>
      </c>
      <c r="G357" s="5" t="inlineStr">
        <is>
          <t>bart.gov</t>
        </is>
      </c>
      <c r="H357" s="5" t="n"/>
    </row>
    <row r="358">
      <c r="A358" s="4" t="inlineStr">
        <is>
          <t>Bay Area Rapid Transit</t>
        </is>
      </c>
      <c r="B358" s="4" t="inlineStr">
        <is>
          <t>2020-11-01</t>
        </is>
      </c>
      <c r="C358" s="4" t="n">
        <v>1251984</v>
      </c>
      <c r="D358" s="4" t="n">
        <v>9127400</v>
      </c>
      <c r="E358" s="4" t="n">
        <v>-7875416</v>
      </c>
      <c r="F358" s="4" t="inlineStr">
        <is>
          <t>-86.3%</t>
        </is>
      </c>
      <c r="G358" s="4" t="inlineStr">
        <is>
          <t>bart.gov</t>
        </is>
      </c>
      <c r="H358" s="4" t="n"/>
    </row>
    <row r="359">
      <c r="A359" s="5" t="inlineStr">
        <is>
          <t>Bay Area Rapid Transit</t>
        </is>
      </c>
      <c r="B359" s="5" t="inlineStr">
        <is>
          <t>2020-10-01</t>
        </is>
      </c>
      <c r="C359" s="5" t="n">
        <v>1400213</v>
      </c>
      <c r="D359" s="5" t="n">
        <v>10680506</v>
      </c>
      <c r="E359" s="5" t="n">
        <v>-9280293</v>
      </c>
      <c r="F359" s="5" t="inlineStr">
        <is>
          <t>-86.9%</t>
        </is>
      </c>
      <c r="G359" s="5" t="inlineStr">
        <is>
          <t>bart.gov</t>
        </is>
      </c>
      <c r="H359" s="5" t="n"/>
    </row>
    <row r="360">
      <c r="A360" s="4" t="inlineStr">
        <is>
          <t>Bay Area Rapid Transit</t>
        </is>
      </c>
      <c r="B360" s="4" t="inlineStr">
        <is>
          <t>2020-09-01</t>
        </is>
      </c>
      <c r="C360" s="4" t="n">
        <v>1216972</v>
      </c>
      <c r="D360" s="4" t="n">
        <v>9919570</v>
      </c>
      <c r="E360" s="4" t="n">
        <v>-8702598</v>
      </c>
      <c r="F360" s="4" t="inlineStr">
        <is>
          <t>-87.7%</t>
        </is>
      </c>
      <c r="G360" s="4" t="inlineStr">
        <is>
          <t>bart.gov</t>
        </is>
      </c>
      <c r="H360" s="4" t="n"/>
    </row>
    <row r="361">
      <c r="A361" s="5" t="inlineStr">
        <is>
          <t>Bay Area Rapid Transit</t>
        </is>
      </c>
      <c r="B361" s="5" t="inlineStr">
        <is>
          <t>2020-08-01</t>
        </is>
      </c>
      <c r="C361" s="5" t="n">
        <v>1169259</v>
      </c>
      <c r="D361" s="5" t="n">
        <v>10329856</v>
      </c>
      <c r="E361" s="5" t="n">
        <v>-9160597</v>
      </c>
      <c r="F361" s="5" t="inlineStr">
        <is>
          <t>-88.7%</t>
        </is>
      </c>
      <c r="G361" s="5" t="inlineStr">
        <is>
          <t>bart.gov</t>
        </is>
      </c>
      <c r="H361" s="5" t="n"/>
    </row>
    <row r="362">
      <c r="A362" s="4" t="inlineStr">
        <is>
          <t>Bay Area Rapid Transit</t>
        </is>
      </c>
      <c r="B362" s="4" t="inlineStr">
        <is>
          <t>2020-07-01</t>
        </is>
      </c>
      <c r="C362" s="4" t="n">
        <v>1193988</v>
      </c>
      <c r="D362" s="4" t="n">
        <v>10037437</v>
      </c>
      <c r="E362" s="4" t="n">
        <v>-8843449</v>
      </c>
      <c r="F362" s="4" t="inlineStr">
        <is>
          <t>-88.1%</t>
        </is>
      </c>
      <c r="G362" s="4" t="inlineStr">
        <is>
          <t>bart.gov</t>
        </is>
      </c>
      <c r="H362" s="4" t="n"/>
    </row>
    <row r="363">
      <c r="A363" s="5" t="inlineStr">
        <is>
          <t>Bay Area Rapid Transit</t>
        </is>
      </c>
      <c r="B363" s="5" t="inlineStr">
        <is>
          <t>2020-06-01</t>
        </is>
      </c>
      <c r="C363" s="5" t="n">
        <v>1049729</v>
      </c>
      <c r="D363" s="5" t="n">
        <v>9831320</v>
      </c>
      <c r="E363" s="5" t="n">
        <v>-8781591</v>
      </c>
      <c r="F363" s="5" t="inlineStr">
        <is>
          <t>-89.3%</t>
        </is>
      </c>
      <c r="G363" s="5" t="inlineStr">
        <is>
          <t>bart.gov</t>
        </is>
      </c>
      <c r="H363" s="5" t="n"/>
    </row>
    <row r="364">
      <c r="A364" s="4" t="inlineStr">
        <is>
          <t>Bay Area Rapid Transit</t>
        </is>
      </c>
      <c r="B364" s="4" t="inlineStr">
        <is>
          <t>2020-05-01</t>
        </is>
      </c>
      <c r="C364" s="4" t="n">
        <v>736590</v>
      </c>
      <c r="D364" s="4" t="n">
        <v>10228712</v>
      </c>
      <c r="E364" s="4" t="n">
        <v>-9492122</v>
      </c>
      <c r="F364" s="4" t="inlineStr">
        <is>
          <t>-92.8%</t>
        </is>
      </c>
      <c r="G364" s="4" t="inlineStr">
        <is>
          <t>bart.gov</t>
        </is>
      </c>
      <c r="H364" s="4" t="n"/>
    </row>
    <row r="365">
      <c r="A365" s="5" t="inlineStr">
        <is>
          <t>Bay Area Rapid Transit</t>
        </is>
      </c>
      <c r="B365" s="5" t="inlineStr">
        <is>
          <t>2020-04-01</t>
        </is>
      </c>
      <c r="C365" s="5" t="n">
        <v>631371</v>
      </c>
      <c r="D365" s="5" t="n">
        <v>10217568</v>
      </c>
      <c r="E365" s="5" t="n">
        <v>-9586197</v>
      </c>
      <c r="F365" s="5" t="inlineStr">
        <is>
          <t>-93.8%</t>
        </is>
      </c>
      <c r="G365" s="5" t="inlineStr">
        <is>
          <t>bart.gov</t>
        </is>
      </c>
      <c r="H365" s="5" t="n"/>
    </row>
    <row r="366">
      <c r="A366" s="4" t="inlineStr">
        <is>
          <t>Bay Area Rapid Transit</t>
        </is>
      </c>
      <c r="B366" s="4" t="inlineStr">
        <is>
          <t>2020-03-01</t>
        </is>
      </c>
      <c r="C366" s="4" t="n">
        <v>4089796</v>
      </c>
      <c r="D366" s="4" t="n">
        <v>9900598</v>
      </c>
      <c r="E366" s="4" t="n">
        <v>-5810802</v>
      </c>
      <c r="F366" s="4" t="inlineStr">
        <is>
          <t>-58.7%</t>
        </is>
      </c>
      <c r="G366" s="4" t="inlineStr">
        <is>
          <t>bart.gov</t>
        </is>
      </c>
      <c r="H366" s="4" t="n"/>
    </row>
    <row r="367">
      <c r="A367" s="5" t="inlineStr">
        <is>
          <t>Bay Area Rapid Transit</t>
        </is>
      </c>
      <c r="B367" s="5" t="inlineStr">
        <is>
          <t>2020-02-01</t>
        </is>
      </c>
      <c r="C367" s="5" t="n">
        <v>8976810</v>
      </c>
      <c r="D367" s="5" t="n">
        <v>8926329</v>
      </c>
      <c r="E367" s="5" t="n">
        <v>50481</v>
      </c>
      <c r="F367" s="5" t="inlineStr">
        <is>
          <t>+0.6%</t>
        </is>
      </c>
      <c r="G367" s="5" t="inlineStr">
        <is>
          <t>bart.gov</t>
        </is>
      </c>
      <c r="H367" s="5" t="n"/>
    </row>
    <row r="368">
      <c r="A368" s="4" t="inlineStr">
        <is>
          <t>Bay Area Rapid Transit</t>
        </is>
      </c>
      <c r="B368" s="4" t="inlineStr">
        <is>
          <t>2020-01-01</t>
        </is>
      </c>
      <c r="C368" s="4" t="n">
        <v>9358806</v>
      </c>
      <c r="D368" s="4" t="n">
        <v>9540752</v>
      </c>
      <c r="E368" s="4" t="n">
        <v>-181946</v>
      </c>
      <c r="F368" s="4" t="inlineStr">
        <is>
          <t>-1.9%</t>
        </is>
      </c>
      <c r="G368" s="4" t="inlineStr">
        <is>
          <t>bart.gov</t>
        </is>
      </c>
      <c r="H368" s="4" t="n"/>
    </row>
    <row r="369">
      <c r="A369" s="5" t="inlineStr">
        <is>
          <t>Bay Area Rapid Transit</t>
        </is>
      </c>
      <c r="B369" s="5" t="inlineStr">
        <is>
          <t>2019-12-01</t>
        </is>
      </c>
      <c r="C369" s="5" t="n">
        <v>8741778</v>
      </c>
      <c r="D369" s="5" t="n">
        <v>8768821</v>
      </c>
      <c r="E369" s="5" t="n">
        <v>-27043</v>
      </c>
      <c r="F369" s="5" t="inlineStr">
        <is>
          <t>-0.3%</t>
        </is>
      </c>
      <c r="G369" s="5" t="inlineStr">
        <is>
          <t>bart.gov</t>
        </is>
      </c>
      <c r="H369" s="5" t="n"/>
    </row>
    <row r="370">
      <c r="A370" s="4" t="inlineStr">
        <is>
          <t>Bay Area Rapid Transit</t>
        </is>
      </c>
      <c r="B370" s="4" t="inlineStr">
        <is>
          <t>2019-11-01</t>
        </is>
      </c>
      <c r="C370" s="4" t="n">
        <v>9127400</v>
      </c>
      <c r="D370" s="4" t="n">
        <v>9147871</v>
      </c>
      <c r="E370" s="4" t="n">
        <v>-20471</v>
      </c>
      <c r="F370" s="4" t="inlineStr">
        <is>
          <t>-0.2%</t>
        </is>
      </c>
      <c r="G370" s="4" t="inlineStr">
        <is>
          <t>bart.gov</t>
        </is>
      </c>
      <c r="H370" s="4" t="n"/>
    </row>
    <row r="371">
      <c r="A371" s="5" t="inlineStr">
        <is>
          <t>Bay Area Rapid Transit</t>
        </is>
      </c>
      <c r="B371" s="5" t="inlineStr">
        <is>
          <t>2019-10-01</t>
        </is>
      </c>
      <c r="C371" s="5" t="n">
        <v>10680506</v>
      </c>
      <c r="D371" s="5" t="n">
        <v>10978799</v>
      </c>
      <c r="E371" s="5" t="n">
        <v>-298293</v>
      </c>
      <c r="F371" s="5" t="inlineStr">
        <is>
          <t>-2.7%</t>
        </is>
      </c>
      <c r="G371" s="5" t="inlineStr">
        <is>
          <t>bart.gov</t>
        </is>
      </c>
      <c r="H371" s="5" t="n"/>
    </row>
    <row r="372">
      <c r="A372" s="2" t="inlineStr">
        <is>
          <t>Bay Area Rapid Transit</t>
        </is>
      </c>
      <c r="B372" s="2" t="inlineStr">
        <is>
          <t>2019-09-01</t>
        </is>
      </c>
      <c r="C372" s="2" t="n">
        <v>9919570</v>
      </c>
      <c r="D372" s="2" t="n">
        <v>9800616</v>
      </c>
      <c r="E372" s="2" t="n">
        <v>118954</v>
      </c>
      <c r="F372" s="2" t="inlineStr">
        <is>
          <t>+1.2%</t>
        </is>
      </c>
      <c r="G372" s="2" t="inlineStr">
        <is>
          <t>bart.gov</t>
        </is>
      </c>
      <c r="H372" s="2" t="n"/>
    </row>
    <row r="373">
      <c r="A373" s="5" t="inlineStr">
        <is>
          <t>Bay Area Rapid Transit</t>
        </is>
      </c>
      <c r="B373" s="5" t="inlineStr">
        <is>
          <t>2019-08-01</t>
        </is>
      </c>
      <c r="C373" s="5" t="n">
        <v>10329856</v>
      </c>
      <c r="D373" s="5" t="n">
        <v>10639593</v>
      </c>
      <c r="E373" s="5" t="n">
        <v>-309737</v>
      </c>
      <c r="F373" s="5" t="inlineStr">
        <is>
          <t>-2.9%</t>
        </is>
      </c>
      <c r="G373" s="5" t="inlineStr">
        <is>
          <t>bart.gov</t>
        </is>
      </c>
      <c r="H373" s="5" t="n"/>
    </row>
    <row r="374">
      <c r="A374" s="2" t="inlineStr">
        <is>
          <t>Bay Area Rapid Transit</t>
        </is>
      </c>
      <c r="B374" s="2" t="inlineStr">
        <is>
          <t>2019-07-01</t>
        </is>
      </c>
      <c r="C374" s="2" t="n">
        <v>10037437</v>
      </c>
      <c r="D374" s="2" t="n">
        <v>10122862</v>
      </c>
      <c r="E374" s="2" t="n">
        <v>-85425</v>
      </c>
      <c r="F374" s="2" t="inlineStr">
        <is>
          <t>-0.8%</t>
        </is>
      </c>
      <c r="G374" s="2" t="inlineStr">
        <is>
          <t>bart.gov</t>
        </is>
      </c>
      <c r="H374" s="2" t="n"/>
    </row>
    <row r="375">
      <c r="A375" s="5" t="inlineStr">
        <is>
          <t>Bay Area Rapid Transit</t>
        </is>
      </c>
      <c r="B375" s="5" t="inlineStr">
        <is>
          <t>2019-06-01</t>
        </is>
      </c>
      <c r="C375" s="5" t="n">
        <v>9831320</v>
      </c>
      <c r="D375" s="5" t="n">
        <v>10331906</v>
      </c>
      <c r="E375" s="5" t="n">
        <v>-500586</v>
      </c>
      <c r="F375" s="5" t="inlineStr">
        <is>
          <t>-4.9%</t>
        </is>
      </c>
      <c r="G375" s="5" t="inlineStr">
        <is>
          <t>bart.gov</t>
        </is>
      </c>
      <c r="H375" s="5" t="n"/>
    </row>
    <row r="376">
      <c r="A376" s="2" t="inlineStr">
        <is>
          <t>Bay Area Rapid Transit</t>
        </is>
      </c>
      <c r="B376" s="2" t="inlineStr">
        <is>
          <t>2019-05-01</t>
        </is>
      </c>
      <c r="C376" s="2" t="n">
        <v>10228712</v>
      </c>
      <c r="D376" s="2" t="n">
        <v>10486845</v>
      </c>
      <c r="E376" s="2" t="n">
        <v>-258133</v>
      </c>
      <c r="F376" s="2" t="inlineStr">
        <is>
          <t>-2.5%</t>
        </is>
      </c>
      <c r="G376" s="2" t="inlineStr">
        <is>
          <t>bart.gov</t>
        </is>
      </c>
      <c r="H376" s="2" t="n"/>
    </row>
    <row r="377">
      <c r="A377" s="5" t="inlineStr">
        <is>
          <t>Bay Area Rapid Transit</t>
        </is>
      </c>
      <c r="B377" s="5" t="inlineStr">
        <is>
          <t>2019-04-01</t>
        </is>
      </c>
      <c r="C377" s="5" t="n">
        <v>10217568</v>
      </c>
      <c r="D377" s="5" t="n">
        <v>9950335</v>
      </c>
      <c r="E377" s="5" t="n">
        <v>267233</v>
      </c>
      <c r="F377" s="5" t="inlineStr">
        <is>
          <t>+2.7%</t>
        </is>
      </c>
      <c r="G377" s="5" t="inlineStr">
        <is>
          <t>bart.gov</t>
        </is>
      </c>
      <c r="H377" s="5" t="n"/>
    </row>
    <row r="378">
      <c r="A378" s="2" t="inlineStr">
        <is>
          <t>Bay Area Rapid Transit</t>
        </is>
      </c>
      <c r="B378" s="2" t="inlineStr">
        <is>
          <t>2019-03-01</t>
        </is>
      </c>
      <c r="C378" s="2" t="n">
        <v>9900598</v>
      </c>
      <c r="D378" s="2" t="n">
        <v>10279031</v>
      </c>
      <c r="E378" s="2" t="n">
        <v>-378433</v>
      </c>
      <c r="F378" s="2" t="inlineStr">
        <is>
          <t>-3.7%</t>
        </is>
      </c>
      <c r="G378" s="2" t="inlineStr">
        <is>
          <t>bart.gov</t>
        </is>
      </c>
      <c r="H378" s="2" t="n"/>
    </row>
    <row r="379">
      <c r="A379" s="2" t="inlineStr">
        <is>
          <t>Bay Area Rapid Transit</t>
        </is>
      </c>
      <c r="B379" s="2" t="inlineStr">
        <is>
          <t>2019-02-01</t>
        </is>
      </c>
      <c r="C379" s="2" t="n">
        <v>8926329</v>
      </c>
      <c r="D379" s="2" t="n">
        <v>9189913</v>
      </c>
      <c r="E379" s="2" t="n">
        <v>-263584</v>
      </c>
      <c r="F379" s="2" t="inlineStr">
        <is>
          <t>-2.9%</t>
        </is>
      </c>
      <c r="G379" s="2" t="inlineStr">
        <is>
          <t>bart.gov</t>
        </is>
      </c>
      <c r="H379" s="2" t="n"/>
    </row>
    <row r="380">
      <c r="A380" s="4" t="inlineStr">
        <is>
          <t>Bay Area Rapid Transit</t>
        </is>
      </c>
      <c r="B380" s="4" t="inlineStr">
        <is>
          <t>2019-01-01</t>
        </is>
      </c>
      <c r="C380" s="4" t="n">
        <v>9540752</v>
      </c>
      <c r="D380" s="4" t="n">
        <v>10298004</v>
      </c>
      <c r="E380" s="4" t="n">
        <v>-757252</v>
      </c>
      <c r="F380" s="4" t="inlineStr">
        <is>
          <t>-7.3%</t>
        </is>
      </c>
      <c r="G380" s="4" t="inlineStr">
        <is>
          <t>bart.gov</t>
        </is>
      </c>
      <c r="H380" s="4" t="n"/>
    </row>
    <row r="381">
      <c r="A381" s="2" t="inlineStr">
        <is>
          <t>Bay Area Rapid Transit</t>
        </is>
      </c>
      <c r="B381" s="2" t="inlineStr">
        <is>
          <t>2018-12-01</t>
        </is>
      </c>
      <c r="C381" s="2" t="n">
        <v>8768821</v>
      </c>
      <c r="D381" s="2" t="n">
        <v>9876526</v>
      </c>
      <c r="E381" s="2" t="n">
        <v>-1107705</v>
      </c>
      <c r="F381" s="2" t="inlineStr">
        <is>
          <t>-11.2%</t>
        </is>
      </c>
      <c r="G381" s="2" t="inlineStr">
        <is>
          <t>bart.gov</t>
        </is>
      </c>
      <c r="H381" s="2" t="n"/>
    </row>
    <row r="382">
      <c r="A382" s="4" t="inlineStr">
        <is>
          <t>Bay Area Rapid Transit</t>
        </is>
      </c>
      <c r="B382" s="4" t="inlineStr">
        <is>
          <t>2018-11-01</t>
        </is>
      </c>
      <c r="C382" s="4" t="n">
        <v>9147871</v>
      </c>
      <c r="D382" s="4" t="n">
        <v>10494253</v>
      </c>
      <c r="E382" s="4" t="n">
        <v>-1346382</v>
      </c>
      <c r="F382" s="4" t="inlineStr">
        <is>
          <t>-12.8%</t>
        </is>
      </c>
      <c r="G382" s="4" t="inlineStr">
        <is>
          <t>bart.gov</t>
        </is>
      </c>
      <c r="H382" s="4" t="n"/>
    </row>
    <row r="383">
      <c r="A383" s="5" t="inlineStr">
        <is>
          <t>Bay Area Rapid Transit</t>
        </is>
      </c>
      <c r="B383" s="5" t="inlineStr">
        <is>
          <t>2018-10-01</t>
        </is>
      </c>
      <c r="C383" s="5" t="n">
        <v>10978799</v>
      </c>
      <c r="D383" s="5" t="n">
        <v>11407728</v>
      </c>
      <c r="E383" s="5" t="n">
        <v>-428929</v>
      </c>
      <c r="F383" s="5" t="inlineStr">
        <is>
          <t>-3.8%</t>
        </is>
      </c>
      <c r="G383" s="5" t="inlineStr">
        <is>
          <t>bart.gov</t>
        </is>
      </c>
      <c r="H383" s="5" t="n"/>
    </row>
    <row r="384">
      <c r="A384" s="2" t="inlineStr">
        <is>
          <t>Bay Area Rapid Transit</t>
        </is>
      </c>
      <c r="B384" s="2" t="inlineStr">
        <is>
          <t>2018-09-01</t>
        </is>
      </c>
      <c r="C384" s="2" t="n">
        <v>9800616</v>
      </c>
      <c r="D384" s="2" t="n">
        <v>10558083</v>
      </c>
      <c r="E384" s="2" t="n">
        <v>-757467</v>
      </c>
      <c r="F384" s="2" t="inlineStr">
        <is>
          <t>-7.2%</t>
        </is>
      </c>
      <c r="G384" s="2" t="inlineStr">
        <is>
          <t>bart.gov</t>
        </is>
      </c>
      <c r="H384" s="2" t="n"/>
    </row>
    <row r="385">
      <c r="A385" s="2" t="inlineStr">
        <is>
          <t>Bay Area Rapid Transit</t>
        </is>
      </c>
      <c r="B385" s="2" t="inlineStr">
        <is>
          <t>2018-08-01</t>
        </is>
      </c>
      <c r="C385" s="2" t="n">
        <v>10639593</v>
      </c>
      <c r="D385" s="2" t="n">
        <v>11550812</v>
      </c>
      <c r="E385" s="2" t="n">
        <v>-911219</v>
      </c>
      <c r="F385" s="2" t="inlineStr">
        <is>
          <t>-7.9%</t>
        </is>
      </c>
      <c r="G385" s="2" t="inlineStr">
        <is>
          <t>bart.gov</t>
        </is>
      </c>
      <c r="H385" s="2" t="n"/>
    </row>
    <row r="386">
      <c r="A386" s="2" t="inlineStr">
        <is>
          <t>Bay Area Rapid Transit</t>
        </is>
      </c>
      <c r="B386" s="2" t="inlineStr">
        <is>
          <t>2018-07-01</t>
        </is>
      </c>
      <c r="C386" s="2" t="n">
        <v>10122862</v>
      </c>
      <c r="D386" s="2" t="n">
        <v>10636947</v>
      </c>
      <c r="E386" s="2" t="n">
        <v>-514085</v>
      </c>
      <c r="F386" s="2" t="inlineStr">
        <is>
          <t>-4.8%</t>
        </is>
      </c>
      <c r="G386" s="2" t="inlineStr">
        <is>
          <t>bart.gov</t>
        </is>
      </c>
      <c r="H386" s="2" t="n"/>
    </row>
    <row r="387">
      <c r="A387" s="2" t="inlineStr">
        <is>
          <t>Bay Area Rapid Transit</t>
        </is>
      </c>
      <c r="B387" s="2" t="inlineStr">
        <is>
          <t>2018-06-01</t>
        </is>
      </c>
      <c r="C387" s="2" t="n">
        <v>10331906</v>
      </c>
      <c r="D387" s="2" t="n">
        <v>11294073</v>
      </c>
      <c r="E387" s="2" t="n">
        <v>-962167</v>
      </c>
      <c r="F387" s="2" t="inlineStr">
        <is>
          <t>-8.5%</t>
        </is>
      </c>
      <c r="G387" s="2" t="inlineStr">
        <is>
          <t>bart.gov</t>
        </is>
      </c>
      <c r="H387" s="2" t="n"/>
    </row>
    <row r="388">
      <c r="A388" s="4" t="inlineStr">
        <is>
          <t>Bay Area Rapid Transit</t>
        </is>
      </c>
      <c r="B388" s="4" t="inlineStr">
        <is>
          <t>2018-05-01</t>
        </is>
      </c>
      <c r="C388" s="4" t="n">
        <v>10486845</v>
      </c>
      <c r="D388" s="4" t="n">
        <v>11204729</v>
      </c>
      <c r="E388" s="4" t="n">
        <v>-717884</v>
      </c>
      <c r="F388" s="4" t="inlineStr">
        <is>
          <t>-6.4%</t>
        </is>
      </c>
      <c r="G388" s="4" t="inlineStr">
        <is>
          <t>bart.gov</t>
        </is>
      </c>
      <c r="H388" s="4" t="n"/>
    </row>
    <row r="389">
      <c r="A389" s="2" t="inlineStr">
        <is>
          <t>Bay Area Rapid Transit</t>
        </is>
      </c>
      <c r="B389" s="2" t="inlineStr">
        <is>
          <t>2018-04-01</t>
        </is>
      </c>
      <c r="C389" s="2" t="n">
        <v>9950335</v>
      </c>
      <c r="D389" s="2" t="n">
        <v>10411343</v>
      </c>
      <c r="E389" s="2" t="n">
        <v>-461008</v>
      </c>
      <c r="F389" s="2" t="inlineStr">
        <is>
          <t>-4.4%</t>
        </is>
      </c>
      <c r="G389" s="2" t="inlineStr">
        <is>
          <t>bart.gov</t>
        </is>
      </c>
      <c r="H389" s="2" t="n"/>
    </row>
    <row r="390">
      <c r="A390" s="4" t="inlineStr">
        <is>
          <t>Bay Area Rapid Transit</t>
        </is>
      </c>
      <c r="B390" s="4" t="inlineStr">
        <is>
          <t>2018-03-01</t>
        </is>
      </c>
      <c r="C390" s="4" t="n">
        <v>10279031</v>
      </c>
      <c r="D390" s="4" t="n">
        <v>11481857</v>
      </c>
      <c r="E390" s="4" t="n">
        <v>-1202826</v>
      </c>
      <c r="F390" s="4" t="inlineStr">
        <is>
          <t>-10.5%</t>
        </is>
      </c>
      <c r="G390" s="4" t="inlineStr">
        <is>
          <t>bart.gov</t>
        </is>
      </c>
      <c r="H390" s="4" t="n"/>
    </row>
    <row r="391">
      <c r="A391" s="5" t="inlineStr">
        <is>
          <t>Bay Area Rapid Transit</t>
        </is>
      </c>
      <c r="B391" s="5" t="inlineStr">
        <is>
          <t>2018-02-01</t>
        </is>
      </c>
      <c r="C391" s="5" t="n">
        <v>9189913</v>
      </c>
      <c r="D391" s="5" t="n">
        <v>10010250</v>
      </c>
      <c r="E391" s="5" t="n">
        <v>-820337</v>
      </c>
      <c r="F391" s="5" t="inlineStr">
        <is>
          <t>-8.2%</t>
        </is>
      </c>
      <c r="G391" s="5" t="inlineStr">
        <is>
          <t>bart.gov</t>
        </is>
      </c>
      <c r="H391" s="5" t="n"/>
    </row>
    <row r="392">
      <c r="A392" s="4" t="inlineStr">
        <is>
          <t>Bay Area Rapid Transit</t>
        </is>
      </c>
      <c r="B392" s="4" t="inlineStr">
        <is>
          <t>2018-01-01</t>
        </is>
      </c>
      <c r="C392" s="4" t="n">
        <v>10298004</v>
      </c>
      <c r="D392" s="4" t="n">
        <v>10435125</v>
      </c>
      <c r="E392" s="4" t="n">
        <v>-137121</v>
      </c>
      <c r="F392" s="4" t="inlineStr">
        <is>
          <t>-1.3%</t>
        </is>
      </c>
      <c r="G392" s="4" t="inlineStr">
        <is>
          <t>NTD</t>
        </is>
      </c>
      <c r="H392" s="4" t="n"/>
    </row>
    <row r="393">
      <c r="A393" s="5" t="inlineStr">
        <is>
          <t>Bay Area Rapid Transit</t>
        </is>
      </c>
      <c r="B393" s="5" t="inlineStr">
        <is>
          <t>2017-12-01</t>
        </is>
      </c>
      <c r="C393" s="5" t="n">
        <v>9876526</v>
      </c>
      <c r="D393" s="5" t="n">
        <v>10519461</v>
      </c>
      <c r="E393" s="5" t="n">
        <v>-642935</v>
      </c>
      <c r="F393" s="5" t="inlineStr">
        <is>
          <t>-6.1%</t>
        </is>
      </c>
      <c r="G393" s="5" t="inlineStr">
        <is>
          <t>NTD</t>
        </is>
      </c>
      <c r="H393" s="5" t="n"/>
    </row>
    <row r="394">
      <c r="A394" s="4" t="inlineStr">
        <is>
          <t>Bay Area Rapid Transit</t>
        </is>
      </c>
      <c r="B394" s="4" t="inlineStr">
        <is>
          <t>2017-11-01</t>
        </is>
      </c>
      <c r="C394" s="4" t="n">
        <v>10494253</v>
      </c>
      <c r="D394" s="4" t="n">
        <v>10857637</v>
      </c>
      <c r="E394" s="4" t="n">
        <v>-363384</v>
      </c>
      <c r="F394" s="4" t="inlineStr">
        <is>
          <t>-3.4%</t>
        </is>
      </c>
      <c r="G394" s="4" t="inlineStr">
        <is>
          <t>NTD</t>
        </is>
      </c>
      <c r="H394" s="4" t="n"/>
    </row>
    <row r="395">
      <c r="A395" s="5" t="inlineStr">
        <is>
          <t>Bay Area Rapid Transit</t>
        </is>
      </c>
      <c r="B395" s="5" t="inlineStr">
        <is>
          <t>2017-10-01</t>
        </is>
      </c>
      <c r="C395" s="5" t="n">
        <v>11407728</v>
      </c>
      <c r="D395" s="5" t="n">
        <v>11577219</v>
      </c>
      <c r="E395" s="5" t="n">
        <v>-169491</v>
      </c>
      <c r="F395" s="5" t="inlineStr">
        <is>
          <t>-1.5%</t>
        </is>
      </c>
      <c r="G395" s="5" t="inlineStr">
        <is>
          <t>NTD</t>
        </is>
      </c>
      <c r="H395" s="5" t="n"/>
    </row>
    <row r="396">
      <c r="A396" s="6" t="inlineStr">
        <is>
          <t>Bay Area Rapid Transit</t>
        </is>
      </c>
      <c r="B396" s="6" t="inlineStr">
        <is>
          <t>2017-09-01</t>
        </is>
      </c>
      <c r="C396" s="6" t="n">
        <v>10558083</v>
      </c>
      <c r="D396" s="6" t="n">
        <v>11311307</v>
      </c>
      <c r="E396" s="6" t="n">
        <v>-753224</v>
      </c>
      <c r="F396" s="6" t="inlineStr">
        <is>
          <t>-6.7%</t>
        </is>
      </c>
      <c r="G396" s="6" t="inlineStr">
        <is>
          <t>NTD</t>
        </is>
      </c>
      <c r="H396" s="6" t="n"/>
    </row>
    <row r="397">
      <c r="A397" s="6" t="inlineStr">
        <is>
          <t>Bay Area Rapid Transit</t>
        </is>
      </c>
      <c r="B397" s="6" t="inlineStr">
        <is>
          <t>2017-08-01</t>
        </is>
      </c>
      <c r="C397" s="6" t="n">
        <v>11550812</v>
      </c>
      <c r="D397" s="6" t="n">
        <v>11762450</v>
      </c>
      <c r="E397" s="6" t="n">
        <v>-211638</v>
      </c>
      <c r="F397" s="6" t="inlineStr">
        <is>
          <t>-1.8%</t>
        </is>
      </c>
      <c r="G397" s="6" t="inlineStr">
        <is>
          <t>NTD</t>
        </is>
      </c>
      <c r="H397" s="6" t="n"/>
    </row>
    <row r="398">
      <c r="A398" s="6" t="inlineStr">
        <is>
          <t>Bay Area Rapid Transit</t>
        </is>
      </c>
      <c r="B398" s="6" t="inlineStr">
        <is>
          <t>2017-07-01</t>
        </is>
      </c>
      <c r="C398" s="6" t="n">
        <v>10636947</v>
      </c>
      <c r="D398" s="6" t="n">
        <v>10944760</v>
      </c>
      <c r="E398" s="6" t="n">
        <v>-307813</v>
      </c>
      <c r="F398" s="6" t="inlineStr">
        <is>
          <t>-2.8%</t>
        </is>
      </c>
      <c r="G398" s="6" t="inlineStr">
        <is>
          <t>NTD</t>
        </is>
      </c>
      <c r="H398" s="6" t="n"/>
    </row>
    <row r="399">
      <c r="A399" s="6" t="inlineStr">
        <is>
          <t>Bay Area Rapid Transit</t>
        </is>
      </c>
      <c r="B399" s="6" t="inlineStr">
        <is>
          <t>2017-06-01</t>
        </is>
      </c>
      <c r="C399" s="6" t="n">
        <v>11294073</v>
      </c>
      <c r="D399" s="6" t="n">
        <v>11728830</v>
      </c>
      <c r="E399" s="6" t="n">
        <v>-434757</v>
      </c>
      <c r="F399" s="6" t="inlineStr">
        <is>
          <t>-3.7%</t>
        </is>
      </c>
      <c r="G399" s="6" t="inlineStr">
        <is>
          <t>NTD</t>
        </is>
      </c>
      <c r="H399" s="6" t="n"/>
    </row>
    <row r="400">
      <c r="A400" s="4" t="inlineStr">
        <is>
          <t>Bay Area Rapid Transit</t>
        </is>
      </c>
      <c r="B400" s="4" t="inlineStr">
        <is>
          <t>2017-05-01</t>
        </is>
      </c>
      <c r="C400" s="4" t="n">
        <v>11204729</v>
      </c>
      <c r="D400" s="4" t="n">
        <v>11432356</v>
      </c>
      <c r="E400" s="4" t="n">
        <v>-227627</v>
      </c>
      <c r="F400" s="4" t="inlineStr">
        <is>
          <t>-2.0%</t>
        </is>
      </c>
      <c r="G400" s="4" t="inlineStr">
        <is>
          <t>NTD</t>
        </is>
      </c>
      <c r="H400" s="4" t="n"/>
    </row>
    <row r="401">
      <c r="A401" s="5" t="inlineStr">
        <is>
          <t>Bay Area Rapid Transit</t>
        </is>
      </c>
      <c r="B401" s="5" t="inlineStr">
        <is>
          <t>2017-04-01</t>
        </is>
      </c>
      <c r="C401" s="5" t="n">
        <v>10411343</v>
      </c>
      <c r="D401" s="5" t="n">
        <v>11254160</v>
      </c>
      <c r="E401" s="5" t="n">
        <v>-842817</v>
      </c>
      <c r="F401" s="5" t="inlineStr">
        <is>
          <t>-7.5%</t>
        </is>
      </c>
      <c r="G401" s="5" t="inlineStr">
        <is>
          <t>NTD</t>
        </is>
      </c>
      <c r="H401" s="5" t="n"/>
    </row>
    <row r="402">
      <c r="A402" s="4" t="inlineStr">
        <is>
          <t>Bay Area Rapid Transit</t>
        </is>
      </c>
      <c r="B402" s="4" t="inlineStr">
        <is>
          <t>2017-03-01</t>
        </is>
      </c>
      <c r="C402" s="4" t="n">
        <v>11481857</v>
      </c>
      <c r="D402" s="4" t="n">
        <v>11744295</v>
      </c>
      <c r="E402" s="4" t="n">
        <v>-262438</v>
      </c>
      <c r="F402" s="4" t="inlineStr">
        <is>
          <t>-2.2%</t>
        </is>
      </c>
      <c r="G402" s="4" t="inlineStr">
        <is>
          <t>NTD</t>
        </is>
      </c>
      <c r="H402" s="4" t="n"/>
    </row>
    <row r="403">
      <c r="A403" s="2" t="inlineStr">
        <is>
          <t>Bay Area Rapid Transit</t>
        </is>
      </c>
      <c r="B403" s="2" t="inlineStr">
        <is>
          <t>2017-02-01</t>
        </is>
      </c>
      <c r="C403" s="2" t="n">
        <v>10010250</v>
      </c>
      <c r="D403" s="2" t="n">
        <v>11457041</v>
      </c>
      <c r="E403" s="2" t="n">
        <v>-1446791</v>
      </c>
      <c r="F403" s="2" t="inlineStr">
        <is>
          <t>-12.6%</t>
        </is>
      </c>
      <c r="G403" s="2" t="inlineStr">
        <is>
          <t>NTD</t>
        </is>
      </c>
      <c r="H403" s="2" t="n"/>
    </row>
    <row r="404">
      <c r="A404" s="4" t="inlineStr">
        <is>
          <t>Bay Area Rapid Transit</t>
        </is>
      </c>
      <c r="B404" s="4" t="inlineStr">
        <is>
          <t>2017-01-01</t>
        </is>
      </c>
      <c r="C404" s="4" t="n">
        <v>10435125</v>
      </c>
      <c r="D404" s="4" t="n">
        <v>10648753</v>
      </c>
      <c r="E404" s="4" t="n">
        <v>-213628</v>
      </c>
      <c r="F404" s="4" t="inlineStr">
        <is>
          <t>-2.0%</t>
        </is>
      </c>
      <c r="G404" s="4" t="inlineStr">
        <is>
          <t>NTD</t>
        </is>
      </c>
      <c r="H404" s="4" t="n"/>
    </row>
    <row r="405">
      <c r="A405" s="5" t="inlineStr">
        <is>
          <t>Bay Area Rapid Transit</t>
        </is>
      </c>
      <c r="B405" s="5" t="inlineStr">
        <is>
          <t>2016-12-01</t>
        </is>
      </c>
      <c r="C405" s="5" t="n">
        <v>10519461</v>
      </c>
      <c r="D405" s="5" t="n">
        <v>10915123</v>
      </c>
      <c r="E405" s="5" t="n">
        <v>-395662</v>
      </c>
      <c r="F405" s="5" t="inlineStr">
        <is>
          <t>-3.6%</t>
        </is>
      </c>
      <c r="G405" s="5" t="inlineStr">
        <is>
          <t>NTD</t>
        </is>
      </c>
      <c r="H405" s="5" t="n"/>
    </row>
    <row r="406">
      <c r="A406" s="4" t="inlineStr">
        <is>
          <t>Bay Area Rapid Transit</t>
        </is>
      </c>
      <c r="B406" s="4" t="inlineStr">
        <is>
          <t>2016-11-01</t>
        </is>
      </c>
      <c r="C406" s="4" t="n">
        <v>10857637</v>
      </c>
      <c r="D406" s="4" t="n">
        <v>10720752</v>
      </c>
      <c r="E406" s="4" t="n">
        <v>136885</v>
      </c>
      <c r="F406" s="4" t="inlineStr">
        <is>
          <t>+1.3%</t>
        </is>
      </c>
      <c r="G406" s="4" t="inlineStr">
        <is>
          <t>NTD</t>
        </is>
      </c>
      <c r="H406" s="4" t="n"/>
    </row>
    <row r="407">
      <c r="A407" s="5" t="inlineStr">
        <is>
          <t>Bay Area Rapid Transit</t>
        </is>
      </c>
      <c r="B407" s="5" t="inlineStr">
        <is>
          <t>2016-10-01</t>
        </is>
      </c>
      <c r="C407" s="5" t="n">
        <v>11577219</v>
      </c>
      <c r="D407" s="5" t="n">
        <v>12202108</v>
      </c>
      <c r="E407" s="5" t="n">
        <v>-624889</v>
      </c>
      <c r="F407" s="5" t="inlineStr">
        <is>
          <t>-5.1%</t>
        </is>
      </c>
      <c r="G407" s="5" t="inlineStr">
        <is>
          <t>NTD</t>
        </is>
      </c>
      <c r="H407" s="5" t="n"/>
    </row>
    <row r="408">
      <c r="A408" s="2" t="inlineStr">
        <is>
          <t>Bay Area Rapid Transit</t>
        </is>
      </c>
      <c r="B408" s="2" t="inlineStr">
        <is>
          <t>2016-09-01</t>
        </is>
      </c>
      <c r="C408" s="2" t="n">
        <v>11311307</v>
      </c>
      <c r="D408" s="2" t="n">
        <v>11449941</v>
      </c>
      <c r="E408" s="2" t="n">
        <v>-138634</v>
      </c>
      <c r="F408" s="2" t="inlineStr">
        <is>
          <t>-1.2%</t>
        </is>
      </c>
      <c r="G408" s="2" t="inlineStr">
        <is>
          <t>NTD</t>
        </is>
      </c>
      <c r="H408" s="2" t="n"/>
    </row>
    <row r="409">
      <c r="A409" s="2" t="inlineStr">
        <is>
          <t>Bay Area Rapid Transit</t>
        </is>
      </c>
      <c r="B409" s="2" t="inlineStr">
        <is>
          <t>2016-08-01</t>
        </is>
      </c>
      <c r="C409" s="2" t="n">
        <v>11762450</v>
      </c>
      <c r="D409" s="2" t="n">
        <v>11342101</v>
      </c>
      <c r="E409" s="2" t="n">
        <v>420349</v>
      </c>
      <c r="F409" s="2" t="inlineStr">
        <is>
          <t>+3.7%</t>
        </is>
      </c>
      <c r="G409" s="2" t="inlineStr">
        <is>
          <t>NTD</t>
        </is>
      </c>
      <c r="H409" s="2" t="n"/>
    </row>
    <row r="410">
      <c r="A410" s="2" t="inlineStr">
        <is>
          <t>Bay Area Rapid Transit</t>
        </is>
      </c>
      <c r="B410" s="2" t="inlineStr">
        <is>
          <t>2016-07-01</t>
        </is>
      </c>
      <c r="C410" s="2" t="n">
        <v>10944760</v>
      </c>
      <c r="D410" s="2" t="n">
        <v>11731661</v>
      </c>
      <c r="E410" s="2" t="n">
        <v>-786901</v>
      </c>
      <c r="F410" s="2" t="inlineStr">
        <is>
          <t>-6.7%</t>
        </is>
      </c>
      <c r="G410" s="2" t="inlineStr">
        <is>
          <t>NTD</t>
        </is>
      </c>
      <c r="H410" s="2" t="n"/>
    </row>
    <row r="411">
      <c r="A411" s="2" t="inlineStr">
        <is>
          <t>Bay Area Rapid Transit</t>
        </is>
      </c>
      <c r="B411" s="2" t="inlineStr">
        <is>
          <t>2016-06-01</t>
        </is>
      </c>
      <c r="C411" s="2" t="n">
        <v>11728830</v>
      </c>
      <c r="D411" s="2" t="n">
        <v>11849485</v>
      </c>
      <c r="E411" s="2" t="n">
        <v>-120655</v>
      </c>
      <c r="F411" s="2" t="inlineStr">
        <is>
          <t>-1.0%</t>
        </is>
      </c>
      <c r="G411" s="2" t="inlineStr">
        <is>
          <t>NTD</t>
        </is>
      </c>
      <c r="H411" s="2" t="n"/>
    </row>
    <row r="412">
      <c r="A412" s="2" t="inlineStr">
        <is>
          <t>Bay Area Rapid Transit</t>
        </is>
      </c>
      <c r="B412" s="2" t="inlineStr">
        <is>
          <t>2016-05-01</t>
        </is>
      </c>
      <c r="C412" s="2" t="n">
        <v>11432356</v>
      </c>
      <c r="D412" s="2" t="n">
        <v>11041447</v>
      </c>
      <c r="E412" s="2" t="n">
        <v>390909</v>
      </c>
      <c r="F412" s="2" t="inlineStr">
        <is>
          <t>+3.5%</t>
        </is>
      </c>
      <c r="G412" s="2" t="inlineStr">
        <is>
          <t>NTD</t>
        </is>
      </c>
      <c r="H412" s="2" t="n"/>
    </row>
    <row r="413">
      <c r="A413" s="5" t="inlineStr">
        <is>
          <t>Bay Area Rapid Transit</t>
        </is>
      </c>
      <c r="B413" s="5" t="inlineStr">
        <is>
          <t>2016-04-01</t>
        </is>
      </c>
      <c r="C413" s="5" t="n">
        <v>11254160</v>
      </c>
      <c r="D413" s="5" t="n">
        <v>11468925</v>
      </c>
      <c r="E413" s="5" t="n">
        <v>-214765</v>
      </c>
      <c r="F413" s="5" t="inlineStr">
        <is>
          <t>-1.9%</t>
        </is>
      </c>
      <c r="G413" s="5" t="inlineStr">
        <is>
          <t>NTD</t>
        </is>
      </c>
      <c r="H413" s="5" t="n"/>
    </row>
    <row r="414">
      <c r="A414" s="4" t="inlineStr">
        <is>
          <t>Bay Area Rapid Transit</t>
        </is>
      </c>
      <c r="B414" s="4" t="inlineStr">
        <is>
          <t>2016-03-01</t>
        </is>
      </c>
      <c r="C414" s="4" t="n">
        <v>11744295</v>
      </c>
      <c r="D414" s="4" t="n">
        <v>11563999</v>
      </c>
      <c r="E414" s="4" t="n">
        <v>180296</v>
      </c>
      <c r="F414" s="4" t="inlineStr">
        <is>
          <t>+1.6%</t>
        </is>
      </c>
      <c r="G414" s="4" t="inlineStr">
        <is>
          <t>NTD</t>
        </is>
      </c>
      <c r="H414" s="4" t="n"/>
    </row>
    <row r="415">
      <c r="A415" s="5" t="inlineStr">
        <is>
          <t>Bay Area Rapid Transit</t>
        </is>
      </c>
      <c r="B415" s="5" t="inlineStr">
        <is>
          <t>2016-02-01</t>
        </is>
      </c>
      <c r="C415" s="5" t="n">
        <v>11457041</v>
      </c>
      <c r="D415" s="5" t="n">
        <v>10136239</v>
      </c>
      <c r="E415" s="5" t="n">
        <v>1320802</v>
      </c>
      <c r="F415" s="5" t="inlineStr">
        <is>
          <t>+13.0%</t>
        </is>
      </c>
      <c r="G415" s="5" t="inlineStr">
        <is>
          <t>NTD</t>
        </is>
      </c>
      <c r="H415" s="5" t="n"/>
    </row>
    <row r="416">
      <c r="A416" s="4" t="inlineStr">
        <is>
          <t>Bay Area Rapid Transit</t>
        </is>
      </c>
      <c r="B416" s="4" t="inlineStr">
        <is>
          <t>2016-01-01</t>
        </is>
      </c>
      <c r="C416" s="4" t="n">
        <v>10648753</v>
      </c>
      <c r="D416" s="4" t="n">
        <v>10565314</v>
      </c>
      <c r="E416" s="4" t="n">
        <v>83439</v>
      </c>
      <c r="F416" s="4" t="inlineStr">
        <is>
          <t>+0.8%</t>
        </is>
      </c>
      <c r="G416" s="4" t="inlineStr">
        <is>
          <t>NTD</t>
        </is>
      </c>
      <c r="H416" s="4" t="n"/>
    </row>
    <row r="417">
      <c r="A417" s="5" t="inlineStr">
        <is>
          <t>Bay Area Rapid Transit</t>
        </is>
      </c>
      <c r="B417" s="5" t="inlineStr">
        <is>
          <t>2015-12-01</t>
        </is>
      </c>
      <c r="C417" s="5" t="n">
        <v>10915123</v>
      </c>
      <c r="D417" s="5" t="n">
        <v>10688033</v>
      </c>
      <c r="E417" s="5" t="n">
        <v>227090</v>
      </c>
      <c r="F417" s="5" t="inlineStr">
        <is>
          <t>+2.1%</t>
        </is>
      </c>
      <c r="G417" s="5" t="inlineStr">
        <is>
          <t>NTD</t>
        </is>
      </c>
      <c r="H417" s="5" t="n"/>
    </row>
    <row r="418">
      <c r="A418" s="6" t="inlineStr">
        <is>
          <t>Bay Area Rapid Transit</t>
        </is>
      </c>
      <c r="B418" s="6" t="inlineStr">
        <is>
          <t>2015-11-01</t>
        </is>
      </c>
      <c r="C418" s="6" t="n">
        <v>10720752</v>
      </c>
      <c r="D418" s="6" t="n">
        <v>10338527</v>
      </c>
      <c r="E418" s="6" t="n">
        <v>382225</v>
      </c>
      <c r="F418" s="6" t="inlineStr">
        <is>
          <t>+3.7%</t>
        </is>
      </c>
      <c r="G418" s="6" t="inlineStr">
        <is>
          <t>NTD</t>
        </is>
      </c>
      <c r="H418" s="6" t="n"/>
    </row>
    <row r="419">
      <c r="A419" s="5" t="inlineStr">
        <is>
          <t>Bay Area Rapid Transit</t>
        </is>
      </c>
      <c r="B419" s="5" t="inlineStr">
        <is>
          <t>2015-10-01</t>
        </is>
      </c>
      <c r="C419" s="5" t="n">
        <v>12202108</v>
      </c>
      <c r="D419" s="5" t="n">
        <v>12556439</v>
      </c>
      <c r="E419" s="5" t="n">
        <v>-354331</v>
      </c>
      <c r="F419" s="5" t="inlineStr">
        <is>
          <t>-2.8%</t>
        </is>
      </c>
      <c r="G419" s="5" t="inlineStr">
        <is>
          <t>NTD</t>
        </is>
      </c>
      <c r="H419" s="5" t="n"/>
    </row>
    <row r="420">
      <c r="A420" s="6" t="inlineStr">
        <is>
          <t>Bay Area Rapid Transit</t>
        </is>
      </c>
      <c r="B420" s="6" t="inlineStr">
        <is>
          <t>2015-09-01</t>
        </is>
      </c>
      <c r="C420" s="6" t="n">
        <v>11449941</v>
      </c>
      <c r="D420" s="6" t="n">
        <v>11467457</v>
      </c>
      <c r="E420" s="6" t="n">
        <v>-17516</v>
      </c>
      <c r="F420" s="6" t="inlineStr">
        <is>
          <t>-0.1%</t>
        </is>
      </c>
      <c r="G420" s="6" t="inlineStr">
        <is>
          <t>NTD</t>
        </is>
      </c>
      <c r="H420" s="6" t="n"/>
    </row>
    <row r="421">
      <c r="A421" s="5" t="inlineStr">
        <is>
          <t>Bay Area Rapid Transit</t>
        </is>
      </c>
      <c r="B421" s="5" t="inlineStr">
        <is>
          <t>2015-08-01</t>
        </is>
      </c>
      <c r="C421" s="5" t="n">
        <v>11342101</v>
      </c>
      <c r="D421" s="5" t="n">
        <v>11455046</v>
      </c>
      <c r="E421" s="5" t="n">
        <v>-112945</v>
      </c>
      <c r="F421" s="5" t="inlineStr">
        <is>
          <t>-1.0%</t>
        </is>
      </c>
      <c r="G421" s="5" t="inlineStr">
        <is>
          <t>NTD</t>
        </is>
      </c>
      <c r="H421" s="5" t="n"/>
    </row>
    <row r="422">
      <c r="A422" s="6" t="inlineStr">
        <is>
          <t>Bay Area Rapid Transit</t>
        </is>
      </c>
      <c r="B422" s="6" t="inlineStr">
        <is>
          <t>2015-07-01</t>
        </is>
      </c>
      <c r="C422" s="6" t="n">
        <v>11731661</v>
      </c>
      <c r="D422" s="6" t="n">
        <v>11529147</v>
      </c>
      <c r="E422" s="6" t="n">
        <v>202514</v>
      </c>
      <c r="F422" s="6" t="inlineStr">
        <is>
          <t>+1.8%</t>
        </is>
      </c>
      <c r="G422" s="6" t="inlineStr">
        <is>
          <t>NTD</t>
        </is>
      </c>
      <c r="H422" s="6" t="n"/>
    </row>
    <row r="423">
      <c r="A423" s="5" t="inlineStr">
        <is>
          <t>Bay Area Rapid Transit</t>
        </is>
      </c>
      <c r="B423" s="5" t="inlineStr">
        <is>
          <t>2015-06-01</t>
        </is>
      </c>
      <c r="C423" s="5" t="n">
        <v>11849485</v>
      </c>
      <c r="D423" s="5" t="n">
        <v>11145026</v>
      </c>
      <c r="E423" s="5" t="n">
        <v>704459</v>
      </c>
      <c r="F423" s="5" t="inlineStr">
        <is>
          <t>+6.3%</t>
        </is>
      </c>
      <c r="G423" s="5" t="inlineStr">
        <is>
          <t>NTD</t>
        </is>
      </c>
      <c r="H423" s="5" t="n"/>
    </row>
    <row r="424">
      <c r="A424" s="6" t="inlineStr">
        <is>
          <t>Bay Area Rapid Transit</t>
        </is>
      </c>
      <c r="B424" s="6" t="inlineStr">
        <is>
          <t>2015-05-01</t>
        </is>
      </c>
      <c r="C424" s="6" t="n">
        <v>11041447</v>
      </c>
      <c r="D424" s="6" t="n">
        <v>11184320</v>
      </c>
      <c r="E424" s="6" t="n">
        <v>-142873</v>
      </c>
      <c r="F424" s="6" t="inlineStr">
        <is>
          <t>-1.3%</t>
        </is>
      </c>
      <c r="G424" s="6" t="inlineStr">
        <is>
          <t>NTD</t>
        </is>
      </c>
      <c r="H424" s="6" t="n"/>
    </row>
    <row r="425">
      <c r="A425" s="5" t="inlineStr">
        <is>
          <t>Bay Area Rapid Transit</t>
        </is>
      </c>
      <c r="B425" s="5" t="inlineStr">
        <is>
          <t>2015-04-01</t>
        </is>
      </c>
      <c r="C425" s="5" t="n">
        <v>11468925</v>
      </c>
      <c r="D425" s="5" t="n">
        <v>10993908</v>
      </c>
      <c r="E425" s="5" t="n">
        <v>475017</v>
      </c>
      <c r="F425" s="5" t="inlineStr">
        <is>
          <t>+4.3%</t>
        </is>
      </c>
      <c r="G425" s="5" t="inlineStr">
        <is>
          <t>NTD</t>
        </is>
      </c>
      <c r="H425" s="5" t="n"/>
    </row>
    <row r="426">
      <c r="A426" s="4" t="inlineStr">
        <is>
          <t>Bay Area Rapid Transit</t>
        </is>
      </c>
      <c r="B426" s="4" t="inlineStr">
        <is>
          <t>2015-03-01</t>
        </is>
      </c>
      <c r="C426" s="4" t="n">
        <v>11563999</v>
      </c>
      <c r="D426" s="4" t="n">
        <v>10834065</v>
      </c>
      <c r="E426" s="4" t="n">
        <v>729934</v>
      </c>
      <c r="F426" s="4" t="inlineStr">
        <is>
          <t>+6.7%</t>
        </is>
      </c>
      <c r="G426" s="4" t="inlineStr">
        <is>
          <t>NTD</t>
        </is>
      </c>
      <c r="H426" s="4" t="n"/>
    </row>
    <row r="427">
      <c r="A427" s="6" t="inlineStr">
        <is>
          <t>Bay Area Rapid Transit</t>
        </is>
      </c>
      <c r="B427" s="6" t="inlineStr">
        <is>
          <t>2015-02-01</t>
        </is>
      </c>
      <c r="C427" s="6" t="n">
        <v>10136239</v>
      </c>
      <c r="D427" s="6" t="n">
        <v>9708516</v>
      </c>
      <c r="E427" s="6" t="n">
        <v>427723</v>
      </c>
      <c r="F427" s="6" t="inlineStr">
        <is>
          <t>+4.4%</t>
        </is>
      </c>
      <c r="G427" s="6" t="inlineStr">
        <is>
          <t>NTD</t>
        </is>
      </c>
      <c r="H427" s="6" t="n"/>
    </row>
    <row r="428">
      <c r="A428" s="4" t="inlineStr">
        <is>
          <t>Bay Area Rapid Transit</t>
        </is>
      </c>
      <c r="B428" s="4" t="inlineStr">
        <is>
          <t>2015-01-01</t>
        </is>
      </c>
      <c r="C428" s="4" t="n">
        <v>10565314</v>
      </c>
      <c r="D428" s="4" t="n">
        <v>10275255</v>
      </c>
      <c r="E428" s="4" t="n">
        <v>290059</v>
      </c>
      <c r="F428" s="4" t="inlineStr">
        <is>
          <t>+2.8%</t>
        </is>
      </c>
      <c r="G428" s="4" t="inlineStr">
        <is>
          <t>NTD</t>
        </is>
      </c>
      <c r="H428" s="4" t="n"/>
    </row>
    <row r="429">
      <c r="A429" s="5" t="inlineStr">
        <is>
          <t>Bay Area Rapid Transit</t>
        </is>
      </c>
      <c r="B429" s="5" t="inlineStr">
        <is>
          <t>2014-12-01</t>
        </is>
      </c>
      <c r="C429" s="5" t="n">
        <v>10688033</v>
      </c>
      <c r="D429" s="5" t="n">
        <v>10196072</v>
      </c>
      <c r="E429" s="5" t="n">
        <v>491961</v>
      </c>
      <c r="F429" s="5" t="inlineStr">
        <is>
          <t>+4.8%</t>
        </is>
      </c>
      <c r="G429" s="5" t="inlineStr">
        <is>
          <t>NTD</t>
        </is>
      </c>
      <c r="H429" s="5" t="n"/>
    </row>
    <row r="430">
      <c r="A430" s="2" t="inlineStr">
        <is>
          <t>Bay Area Rapid Transit</t>
        </is>
      </c>
      <c r="B430" s="2" t="inlineStr">
        <is>
          <t>2014-11-01</t>
        </is>
      </c>
      <c r="C430" s="2" t="n">
        <v>10338527</v>
      </c>
      <c r="D430" s="2" t="n">
        <v>10100407</v>
      </c>
      <c r="E430" s="2" t="n">
        <v>238120</v>
      </c>
      <c r="F430" s="2" t="inlineStr">
        <is>
          <t>+2.4%</t>
        </is>
      </c>
      <c r="G430" s="2" t="inlineStr">
        <is>
          <t>NTD</t>
        </is>
      </c>
      <c r="H430" s="2" t="n"/>
    </row>
    <row r="431">
      <c r="A431" s="5" t="inlineStr">
        <is>
          <t>Bay Area Rapid Transit</t>
        </is>
      </c>
      <c r="B431" s="5" t="inlineStr">
        <is>
          <t>2014-10-01</t>
        </is>
      </c>
      <c r="C431" s="5" t="n">
        <v>12556439</v>
      </c>
      <c r="D431" s="5" t="n">
        <v>10007386</v>
      </c>
      <c r="E431" s="5" t="n">
        <v>2549053</v>
      </c>
      <c r="F431" s="5" t="inlineStr">
        <is>
          <t>+25.5%</t>
        </is>
      </c>
      <c r="G431" s="5" t="inlineStr">
        <is>
          <t>NTD</t>
        </is>
      </c>
      <c r="H431" s="5" t="n"/>
    </row>
    <row r="432">
      <c r="A432" s="4" t="inlineStr">
        <is>
          <t>Bay Area Rapid Transit</t>
        </is>
      </c>
      <c r="B432" s="4" t="inlineStr">
        <is>
          <t>2014-09-01</t>
        </is>
      </c>
      <c r="C432" s="4" t="n">
        <v>11467457</v>
      </c>
      <c r="D432" s="4" t="n">
        <v>11062296</v>
      </c>
      <c r="E432" s="4" t="n">
        <v>405161</v>
      </c>
      <c r="F432" s="4" t="inlineStr">
        <is>
          <t>+3.7%</t>
        </is>
      </c>
      <c r="G432" s="4" t="inlineStr">
        <is>
          <t>NTD</t>
        </is>
      </c>
      <c r="H432" s="4" t="n"/>
    </row>
    <row r="433">
      <c r="A433" s="5" t="inlineStr">
        <is>
          <t>Bay Area Rapid Transit</t>
        </is>
      </c>
      <c r="B433" s="5" t="inlineStr">
        <is>
          <t>2014-08-01</t>
        </is>
      </c>
      <c r="C433" s="5" t="n">
        <v>11455046</v>
      </c>
      <c r="D433" s="5" t="n">
        <v>11271687</v>
      </c>
      <c r="E433" s="5" t="n">
        <v>183359</v>
      </c>
      <c r="F433" s="5" t="inlineStr">
        <is>
          <t>+1.6%</t>
        </is>
      </c>
      <c r="G433" s="5" t="inlineStr">
        <is>
          <t>NTD</t>
        </is>
      </c>
      <c r="H433" s="5" t="n"/>
    </row>
    <row r="434">
      <c r="A434" s="4" t="inlineStr">
        <is>
          <t>Bay Area Rapid Transit</t>
        </is>
      </c>
      <c r="B434" s="4" t="inlineStr">
        <is>
          <t>2014-07-01</t>
        </is>
      </c>
      <c r="C434" s="4" t="n">
        <v>11529147</v>
      </c>
      <c r="D434" s="4" t="n">
        <v>9005234</v>
      </c>
      <c r="E434" s="4" t="n">
        <v>2523913</v>
      </c>
      <c r="F434" s="4" t="inlineStr">
        <is>
          <t>+28.0%</t>
        </is>
      </c>
      <c r="G434" s="4" t="inlineStr">
        <is>
          <t>NTD</t>
        </is>
      </c>
      <c r="H434" s="4" t="n"/>
    </row>
    <row r="435">
      <c r="A435" s="5" t="inlineStr">
        <is>
          <t>Bay Area Rapid Transit</t>
        </is>
      </c>
      <c r="B435" s="5" t="inlineStr">
        <is>
          <t>2014-06-01</t>
        </is>
      </c>
      <c r="C435" s="5" t="n">
        <v>11145026</v>
      </c>
      <c r="D435" s="5" t="n">
        <v>10585204</v>
      </c>
      <c r="E435" s="5" t="n">
        <v>559822</v>
      </c>
      <c r="F435" s="5" t="inlineStr">
        <is>
          <t>+5.3%</t>
        </is>
      </c>
      <c r="G435" s="5" t="inlineStr">
        <is>
          <t>NTD</t>
        </is>
      </c>
      <c r="H435" s="5" t="n"/>
    </row>
    <row r="436">
      <c r="A436" s="4" t="inlineStr">
        <is>
          <t>Bay Area Rapid Transit</t>
        </is>
      </c>
      <c r="B436" s="4" t="inlineStr">
        <is>
          <t>2014-05-01</t>
        </is>
      </c>
      <c r="C436" s="4" t="n">
        <v>11184320</v>
      </c>
      <c r="D436" s="4" t="n">
        <v>11107331</v>
      </c>
      <c r="E436" s="4" t="n">
        <v>76989</v>
      </c>
      <c r="F436" s="4" t="inlineStr">
        <is>
          <t>+0.7%</t>
        </is>
      </c>
      <c r="G436" s="4" t="inlineStr">
        <is>
          <t>NTD</t>
        </is>
      </c>
      <c r="H436" s="4" t="n"/>
    </row>
    <row r="437">
      <c r="A437" s="2" t="inlineStr">
        <is>
          <t>Bay Area Rapid Transit</t>
        </is>
      </c>
      <c r="B437" s="2" t="inlineStr">
        <is>
          <t>2014-04-01</t>
        </is>
      </c>
      <c r="C437" s="2" t="n">
        <v>10993908</v>
      </c>
      <c r="D437" s="2" t="n">
        <v>10968542</v>
      </c>
      <c r="E437" s="2" t="n">
        <v>25366</v>
      </c>
      <c r="F437" s="2" t="inlineStr">
        <is>
          <t>+0.2%</t>
        </is>
      </c>
      <c r="G437" s="2" t="inlineStr">
        <is>
          <t>NTD</t>
        </is>
      </c>
      <c r="H437" s="2" t="n"/>
    </row>
    <row r="438">
      <c r="A438" s="2" t="inlineStr">
        <is>
          <t>Bay Area Rapid Transit</t>
        </is>
      </c>
      <c r="B438" s="2" t="inlineStr">
        <is>
          <t>2014-03-01</t>
        </is>
      </c>
      <c r="C438" s="2" t="n">
        <v>10834065</v>
      </c>
      <c r="D438" s="2" t="n">
        <v>10677769</v>
      </c>
      <c r="E438" s="2" t="n">
        <v>156296</v>
      </c>
      <c r="F438" s="2" t="inlineStr">
        <is>
          <t>+1.5%</t>
        </is>
      </c>
      <c r="G438" s="2" t="inlineStr">
        <is>
          <t>NTD</t>
        </is>
      </c>
      <c r="H438" s="2" t="n"/>
    </row>
    <row r="439">
      <c r="A439" s="2" t="inlineStr">
        <is>
          <t>Bay Area Rapid Transit</t>
        </is>
      </c>
      <c r="B439" s="2" t="inlineStr">
        <is>
          <t>2014-02-01</t>
        </is>
      </c>
      <c r="C439" s="2" t="n">
        <v>9708516</v>
      </c>
      <c r="D439" s="2" t="n">
        <v>9720752</v>
      </c>
      <c r="E439" s="2" t="n">
        <v>-12236</v>
      </c>
      <c r="F439" s="2" t="inlineStr">
        <is>
          <t>-0.1%</t>
        </is>
      </c>
      <c r="G439" s="2" t="inlineStr">
        <is>
          <t>NTD</t>
        </is>
      </c>
      <c r="H439" s="2" t="n"/>
    </row>
    <row r="440">
      <c r="A440" s="2" t="inlineStr">
        <is>
          <t>Bay Area Rapid Transit</t>
        </is>
      </c>
      <c r="B440" s="2" t="inlineStr">
        <is>
          <t>2014-01-01</t>
        </is>
      </c>
      <c r="C440" s="2" t="n">
        <v>10275255</v>
      </c>
      <c r="D440" s="2" t="n">
        <v>10044582</v>
      </c>
      <c r="E440" s="2" t="n">
        <v>230673</v>
      </c>
      <c r="F440" s="2" t="inlineStr">
        <is>
          <t>+2.3%</t>
        </is>
      </c>
      <c r="G440" s="2" t="inlineStr">
        <is>
          <t>NTD</t>
        </is>
      </c>
      <c r="H440" s="2" t="n"/>
    </row>
    <row r="441">
      <c r="A441" s="2" t="inlineStr">
        <is>
          <t>Bay Area Rapid Transit</t>
        </is>
      </c>
      <c r="B441" s="2" t="inlineStr">
        <is>
          <t>2013-12-01</t>
        </is>
      </c>
      <c r="C441" s="2" t="n">
        <v>10196072</v>
      </c>
      <c r="D441" s="2" t="n">
        <v>9661444</v>
      </c>
      <c r="E441" s="2" t="n">
        <v>534628</v>
      </c>
      <c r="F441" s="2" t="inlineStr">
        <is>
          <t>+5.5%</t>
        </is>
      </c>
      <c r="G441" s="2" t="inlineStr">
        <is>
          <t>NTD</t>
        </is>
      </c>
      <c r="H441" s="2" t="n"/>
    </row>
    <row r="442">
      <c r="A442" s="2" t="inlineStr">
        <is>
          <t>Bay Area Rapid Transit</t>
        </is>
      </c>
      <c r="B442" s="2" t="inlineStr">
        <is>
          <t>2013-11-01</t>
        </is>
      </c>
      <c r="C442" s="2" t="n">
        <v>10100407</v>
      </c>
      <c r="D442" s="2" t="n">
        <v>10225693</v>
      </c>
      <c r="E442" s="2" t="n">
        <v>-125286</v>
      </c>
      <c r="F442" s="2" t="inlineStr">
        <is>
          <t>-1.2%</t>
        </is>
      </c>
      <c r="G442" s="2" t="inlineStr">
        <is>
          <t>NTD</t>
        </is>
      </c>
      <c r="H442" s="2" t="n"/>
    </row>
    <row r="443">
      <c r="A443" s="2" t="inlineStr">
        <is>
          <t>Bay Area Rapid Transit</t>
        </is>
      </c>
      <c r="B443" s="2" t="inlineStr">
        <is>
          <t>2013-10-01</t>
        </is>
      </c>
      <c r="C443" s="2" t="n">
        <v>10007386</v>
      </c>
      <c r="D443" s="2" t="n">
        <v>11975954</v>
      </c>
      <c r="E443" s="2" t="n">
        <v>-1968568</v>
      </c>
      <c r="F443" s="2" t="inlineStr">
        <is>
          <t>-16.4%</t>
        </is>
      </c>
      <c r="G443" s="2" t="inlineStr">
        <is>
          <t>NTD</t>
        </is>
      </c>
      <c r="H443" s="2" t="n"/>
    </row>
    <row r="444">
      <c r="A444" s="2" t="inlineStr">
        <is>
          <t>Bay Area Rapid Transit</t>
        </is>
      </c>
      <c r="B444" s="2" t="inlineStr">
        <is>
          <t>2013-09-01</t>
        </is>
      </c>
      <c r="C444" s="2" t="n">
        <v>11062296</v>
      </c>
      <c r="D444" s="2" t="n">
        <v>10347984</v>
      </c>
      <c r="E444" s="2" t="n">
        <v>714312</v>
      </c>
      <c r="F444" s="2" t="inlineStr">
        <is>
          <t>+6.9%</t>
        </is>
      </c>
      <c r="G444" s="2" t="inlineStr">
        <is>
          <t>NTD</t>
        </is>
      </c>
      <c r="H444" s="2" t="n"/>
    </row>
    <row r="445">
      <c r="A445" s="2" t="inlineStr">
        <is>
          <t>Bay Area Rapid Transit</t>
        </is>
      </c>
      <c r="B445" s="2" t="inlineStr">
        <is>
          <t>2013-08-01</t>
        </is>
      </c>
      <c r="C445" s="2" t="n">
        <v>11271687</v>
      </c>
      <c r="D445" s="2" t="n">
        <v>10978493</v>
      </c>
      <c r="E445" s="2" t="n">
        <v>293194</v>
      </c>
      <c r="F445" s="2" t="inlineStr">
        <is>
          <t>+2.7%</t>
        </is>
      </c>
      <c r="G445" s="2" t="inlineStr">
        <is>
          <t>NTD</t>
        </is>
      </c>
      <c r="H445" s="2" t="n"/>
    </row>
    <row r="446">
      <c r="A446" s="2" t="inlineStr">
        <is>
          <t>Bay Area Rapid Transit</t>
        </is>
      </c>
      <c r="B446" s="2" t="inlineStr">
        <is>
          <t>2013-07-01</t>
        </is>
      </c>
      <c r="C446" s="2" t="n">
        <v>9005234</v>
      </c>
      <c r="D446" s="2" t="n">
        <v>10252748</v>
      </c>
      <c r="E446" s="2" t="n">
        <v>-1247514</v>
      </c>
      <c r="F446" s="2" t="inlineStr">
        <is>
          <t>-12.2%</t>
        </is>
      </c>
      <c r="G446" s="2" t="inlineStr">
        <is>
          <t>NTD</t>
        </is>
      </c>
      <c r="H446" s="2" t="n"/>
    </row>
    <row r="447">
      <c r="A447" s="2" t="inlineStr">
        <is>
          <t>Bay Area Rapid Transit</t>
        </is>
      </c>
      <c r="B447" s="2" t="inlineStr">
        <is>
          <t>2013-06-01</t>
        </is>
      </c>
      <c r="C447" s="2" t="n">
        <v>10585204</v>
      </c>
      <c r="D447" s="2" t="n">
        <v>10208164</v>
      </c>
      <c r="E447" s="2" t="n">
        <v>377040</v>
      </c>
      <c r="F447" s="2" t="inlineStr">
        <is>
          <t>+3.7%</t>
        </is>
      </c>
      <c r="G447" s="2" t="inlineStr">
        <is>
          <t>NTD</t>
        </is>
      </c>
      <c r="H447" s="2" t="n"/>
    </row>
    <row r="448">
      <c r="A448" s="4" t="inlineStr">
        <is>
          <t>Bay Area Rapid Transit</t>
        </is>
      </c>
      <c r="B448" s="4" t="inlineStr">
        <is>
          <t>2013-05-01</t>
        </is>
      </c>
      <c r="C448" s="4" t="n">
        <v>11107331</v>
      </c>
      <c r="D448" s="4" t="n">
        <v>10516638</v>
      </c>
      <c r="E448" s="4" t="n">
        <v>590693</v>
      </c>
      <c r="F448" s="4" t="inlineStr">
        <is>
          <t>+5.6%</t>
        </is>
      </c>
      <c r="G448" s="4" t="inlineStr">
        <is>
          <t>NTD</t>
        </is>
      </c>
      <c r="H448" s="4" t="n"/>
    </row>
    <row r="449">
      <c r="A449" s="5" t="inlineStr">
        <is>
          <t>Bay Area Rapid Transit</t>
        </is>
      </c>
      <c r="B449" s="5" t="inlineStr">
        <is>
          <t>2013-04-01</t>
        </is>
      </c>
      <c r="C449" s="5" t="n">
        <v>10968542</v>
      </c>
      <c r="D449" s="5" t="n">
        <v>9880761</v>
      </c>
      <c r="E449" s="5" t="n">
        <v>1087781</v>
      </c>
      <c r="F449" s="5" t="inlineStr">
        <is>
          <t>+11.0%</t>
        </is>
      </c>
      <c r="G449" s="5" t="inlineStr">
        <is>
          <t>NTD</t>
        </is>
      </c>
      <c r="H449" s="5" t="n"/>
    </row>
    <row r="450">
      <c r="A450" s="6" t="inlineStr">
        <is>
          <t>Bay Area Rapid Transit</t>
        </is>
      </c>
      <c r="B450" s="6" t="inlineStr">
        <is>
          <t>2013-03-01</t>
        </is>
      </c>
      <c r="C450" s="6" t="n">
        <v>10677769</v>
      </c>
      <c r="D450" s="6" t="n">
        <v>10063110</v>
      </c>
      <c r="E450" s="6" t="n">
        <v>614659</v>
      </c>
      <c r="F450" s="6" t="inlineStr">
        <is>
          <t>+6.1%</t>
        </is>
      </c>
      <c r="G450" s="6" t="inlineStr">
        <is>
          <t>NTD</t>
        </is>
      </c>
      <c r="H450" s="6" t="n"/>
    </row>
    <row r="451">
      <c r="A451" s="6" t="inlineStr">
        <is>
          <t>Bay Area Rapid Transit</t>
        </is>
      </c>
      <c r="B451" s="6" t="inlineStr">
        <is>
          <t>2013-02-01</t>
        </is>
      </c>
      <c r="C451" s="6" t="n">
        <v>9720752</v>
      </c>
      <c r="D451" s="6" t="n">
        <v>9663403</v>
      </c>
      <c r="E451" s="6" t="n">
        <v>57349</v>
      </c>
      <c r="F451" s="6" t="inlineStr">
        <is>
          <t>+0.6%</t>
        </is>
      </c>
      <c r="G451" s="6" t="inlineStr">
        <is>
          <t>NTD</t>
        </is>
      </c>
      <c r="H451" s="6" t="n"/>
    </row>
    <row r="452">
      <c r="A452" s="4" t="inlineStr">
        <is>
          <t>Bay Area Rapid Transit</t>
        </is>
      </c>
      <c r="B452" s="4" t="inlineStr">
        <is>
          <t>2013-01-01</t>
        </is>
      </c>
      <c r="C452" s="4" t="n">
        <v>10044582</v>
      </c>
      <c r="D452" s="4" t="n">
        <v>9592678</v>
      </c>
      <c r="E452" s="4" t="n">
        <v>451904</v>
      </c>
      <c r="F452" s="4" t="inlineStr">
        <is>
          <t>+4.7%</t>
        </is>
      </c>
      <c r="G452" s="4" t="inlineStr">
        <is>
          <t>NTD</t>
        </is>
      </c>
      <c r="H452" s="4" t="n"/>
    </row>
    <row r="453">
      <c r="A453" s="6" t="inlineStr">
        <is>
          <t>Bay Area Rapid Transit</t>
        </is>
      </c>
      <c r="B453" s="6" t="inlineStr">
        <is>
          <t>2012-12-01</t>
        </is>
      </c>
      <c r="C453" s="6" t="n">
        <v>9661444</v>
      </c>
      <c r="D453" s="6" t="n">
        <v>9504591</v>
      </c>
      <c r="E453" s="6" t="n">
        <v>156853</v>
      </c>
      <c r="F453" s="6" t="inlineStr">
        <is>
          <t>+1.7%</t>
        </is>
      </c>
      <c r="G453" s="6" t="inlineStr">
        <is>
          <t>NTD</t>
        </is>
      </c>
      <c r="H453" s="6" t="n"/>
    </row>
    <row r="454">
      <c r="A454" s="6" t="inlineStr">
        <is>
          <t>Bay Area Rapid Transit</t>
        </is>
      </c>
      <c r="B454" s="6" t="inlineStr">
        <is>
          <t>2012-11-01</t>
        </is>
      </c>
      <c r="C454" s="6" t="n">
        <v>10225693</v>
      </c>
      <c r="D454" s="6" t="n">
        <v>9511142</v>
      </c>
      <c r="E454" s="6" t="n">
        <v>714551</v>
      </c>
      <c r="F454" s="6" t="inlineStr">
        <is>
          <t>+7.5%</t>
        </is>
      </c>
      <c r="G454" s="6" t="inlineStr">
        <is>
          <t>NTD</t>
        </is>
      </c>
      <c r="H454" s="6" t="n"/>
    </row>
    <row r="455">
      <c r="A455" s="6" t="inlineStr">
        <is>
          <t>Bay Area Rapid Transit</t>
        </is>
      </c>
      <c r="B455" s="6" t="inlineStr">
        <is>
          <t>2012-10-01</t>
        </is>
      </c>
      <c r="C455" s="6" t="n">
        <v>11975954</v>
      </c>
      <c r="D455" s="6" t="n">
        <v>10253767</v>
      </c>
      <c r="E455" s="6" t="n">
        <v>1722187</v>
      </c>
      <c r="F455" s="6" t="inlineStr">
        <is>
          <t>+16.8%</t>
        </is>
      </c>
      <c r="G455" s="6" t="inlineStr">
        <is>
          <t>NTD</t>
        </is>
      </c>
      <c r="H455" s="6" t="n"/>
    </row>
    <row r="456">
      <c r="A456" s="4" t="inlineStr">
        <is>
          <t>Bay Area Rapid Transit</t>
        </is>
      </c>
      <c r="B456" s="4" t="inlineStr">
        <is>
          <t>2012-09-01</t>
        </is>
      </c>
      <c r="C456" s="4" t="n">
        <v>10347984</v>
      </c>
      <c r="D456" s="4" t="n">
        <v>9977902</v>
      </c>
      <c r="E456" s="4" t="n">
        <v>370082</v>
      </c>
      <c r="F456" s="4" t="inlineStr">
        <is>
          <t>+3.7%</t>
        </is>
      </c>
      <c r="G456" s="4" t="inlineStr">
        <is>
          <t>NTD</t>
        </is>
      </c>
      <c r="H456" s="4" t="n"/>
    </row>
    <row r="457">
      <c r="A457" s="2" t="inlineStr">
        <is>
          <t>Bay Area Rapid Transit</t>
        </is>
      </c>
      <c r="B457" s="2" t="inlineStr">
        <is>
          <t>2012-08-01</t>
        </is>
      </c>
      <c r="C457" s="2" t="n">
        <v>10978493</v>
      </c>
      <c r="D457" s="2" t="n">
        <v>10198701</v>
      </c>
      <c r="E457" s="2" t="n">
        <v>779792</v>
      </c>
      <c r="F457" s="2" t="inlineStr">
        <is>
          <t>+7.6%</t>
        </is>
      </c>
      <c r="G457" s="2" t="inlineStr">
        <is>
          <t>NTD</t>
        </is>
      </c>
      <c r="H457" s="2" t="n"/>
    </row>
    <row r="458">
      <c r="A458" s="2" t="inlineStr">
        <is>
          <t>Bay Area Rapid Transit</t>
        </is>
      </c>
      <c r="B458" s="2" t="inlineStr">
        <is>
          <t>2012-07-01</t>
        </is>
      </c>
      <c r="C458" s="2" t="n">
        <v>10252748</v>
      </c>
      <c r="D458" s="2" t="n">
        <v>9493821</v>
      </c>
      <c r="E458" s="2" t="n">
        <v>758927</v>
      </c>
      <c r="F458" s="2" t="inlineStr">
        <is>
          <t>+8.0%</t>
        </is>
      </c>
      <c r="G458" s="2" t="inlineStr">
        <is>
          <t>NTD</t>
        </is>
      </c>
      <c r="H458" s="2" t="n"/>
    </row>
    <row r="459">
      <c r="A459" s="2" t="inlineStr">
        <is>
          <t>Bay Area Rapid Transit</t>
        </is>
      </c>
      <c r="B459" s="2" t="inlineStr">
        <is>
          <t>2012-06-01</t>
        </is>
      </c>
      <c r="C459" s="2" t="n">
        <v>10208164</v>
      </c>
      <c r="D459" s="2" t="n">
        <v>9779786</v>
      </c>
      <c r="E459" s="2" t="n">
        <v>428378</v>
      </c>
      <c r="F459" s="2" t="inlineStr">
        <is>
          <t>+4.4%</t>
        </is>
      </c>
      <c r="G459" s="2" t="inlineStr">
        <is>
          <t>NTD</t>
        </is>
      </c>
      <c r="H459" s="2" t="n"/>
    </row>
    <row r="460">
      <c r="A460" s="2" t="inlineStr">
        <is>
          <t>Bay Area Rapid Transit</t>
        </is>
      </c>
      <c r="B460" s="2" t="inlineStr">
        <is>
          <t>2012-05-01</t>
        </is>
      </c>
      <c r="C460" s="2" t="n">
        <v>10516638</v>
      </c>
      <c r="D460" s="2" t="n">
        <v>9532758</v>
      </c>
      <c r="E460" s="2" t="n">
        <v>983880</v>
      </c>
      <c r="F460" s="2" t="inlineStr">
        <is>
          <t>+10.3%</t>
        </is>
      </c>
      <c r="G460" s="2" t="inlineStr">
        <is>
          <t>NTD</t>
        </is>
      </c>
      <c r="H460" s="2" t="n"/>
    </row>
    <row r="461">
      <c r="A461" s="2" t="inlineStr">
        <is>
          <t>Bay Area Rapid Transit</t>
        </is>
      </c>
      <c r="B461" s="2" t="inlineStr">
        <is>
          <t>2012-04-01</t>
        </is>
      </c>
      <c r="C461" s="2" t="n">
        <v>9880761</v>
      </c>
      <c r="D461" s="2" t="n">
        <v>9346845</v>
      </c>
      <c r="E461" s="2" t="n">
        <v>533916</v>
      </c>
      <c r="F461" s="2" t="inlineStr">
        <is>
          <t>+5.7%</t>
        </is>
      </c>
      <c r="G461" s="2" t="inlineStr">
        <is>
          <t>NTD</t>
        </is>
      </c>
      <c r="H461" s="2" t="n"/>
    </row>
    <row r="462">
      <c r="A462" s="4" t="inlineStr">
        <is>
          <t>Bay Area Rapid Transit</t>
        </is>
      </c>
      <c r="B462" s="4" t="inlineStr">
        <is>
          <t>2012-03-01</t>
        </is>
      </c>
      <c r="C462" s="4" t="n">
        <v>10063110</v>
      </c>
      <c r="D462" s="4" t="n">
        <v>9555408</v>
      </c>
      <c r="E462" s="4" t="n">
        <v>507702</v>
      </c>
      <c r="F462" s="4" t="inlineStr">
        <is>
          <t>+5.3%</t>
        </is>
      </c>
      <c r="G462" s="4" t="inlineStr">
        <is>
          <t>NTD</t>
        </is>
      </c>
      <c r="H462" s="4" t="n"/>
    </row>
    <row r="463">
      <c r="A463" s="2" t="inlineStr">
        <is>
          <t>Bay Area Rapid Transit</t>
        </is>
      </c>
      <c r="B463" s="2" t="inlineStr">
        <is>
          <t>2012-02-01</t>
        </is>
      </c>
      <c r="C463" s="2" t="n">
        <v>9663403</v>
      </c>
      <c r="D463" s="2" t="n">
        <v>8441890</v>
      </c>
      <c r="E463" s="2" t="n">
        <v>1221513</v>
      </c>
      <c r="F463" s="2" t="inlineStr">
        <is>
          <t>+14.5%</t>
        </is>
      </c>
      <c r="G463" s="2" t="inlineStr">
        <is>
          <t>NTD</t>
        </is>
      </c>
      <c r="H463" s="2" t="n"/>
    </row>
    <row r="464">
      <c r="A464" s="4" t="inlineStr">
        <is>
          <t>Bay Area Rapid Transit</t>
        </is>
      </c>
      <c r="B464" s="4" t="inlineStr">
        <is>
          <t>2012-01-01</t>
        </is>
      </c>
      <c r="C464" s="4" t="n">
        <v>9592678</v>
      </c>
      <c r="D464" s="4" t="n">
        <v>8728778</v>
      </c>
      <c r="E464" s="4" t="n">
        <v>863900</v>
      </c>
      <c r="F464" s="4" t="inlineStr">
        <is>
          <t>+9.9%</t>
        </is>
      </c>
      <c r="G464" s="4" t="inlineStr">
        <is>
          <t>NTD</t>
        </is>
      </c>
      <c r="H464" s="4" t="n"/>
    </row>
    <row r="465">
      <c r="A465" s="2" t="inlineStr">
        <is>
          <t>Bay Area Rapid Transit</t>
        </is>
      </c>
      <c r="B465" s="2" t="inlineStr">
        <is>
          <t>2011-12-01</t>
        </is>
      </c>
      <c r="C465" s="2" t="n">
        <v>9504591</v>
      </c>
      <c r="D465" s="2" t="n">
        <v>8913375</v>
      </c>
      <c r="E465" s="2" t="n">
        <v>591216</v>
      </c>
      <c r="F465" s="2" t="inlineStr">
        <is>
          <t>+6.6%</t>
        </is>
      </c>
      <c r="G465" s="2" t="inlineStr">
        <is>
          <t>NTD</t>
        </is>
      </c>
      <c r="H465" s="2" t="n"/>
    </row>
    <row r="466">
      <c r="A466" s="2" t="inlineStr">
        <is>
          <t>Bay Area Rapid Transit</t>
        </is>
      </c>
      <c r="B466" s="2" t="inlineStr">
        <is>
          <t>2011-11-01</t>
        </is>
      </c>
      <c r="C466" s="2" t="n">
        <v>9511142</v>
      </c>
      <c r="D466" s="2" t="n">
        <v>9161703</v>
      </c>
      <c r="E466" s="2" t="n">
        <v>349439</v>
      </c>
      <c r="F466" s="2" t="inlineStr">
        <is>
          <t>+3.8%</t>
        </is>
      </c>
      <c r="G466" s="2" t="inlineStr">
        <is>
          <t>NTD</t>
        </is>
      </c>
      <c r="H466" s="2" t="n"/>
    </row>
    <row r="467">
      <c r="A467" s="2" t="inlineStr">
        <is>
          <t>Bay Area Rapid Transit</t>
        </is>
      </c>
      <c r="B467" s="2" t="inlineStr">
        <is>
          <t>2011-10-01</t>
        </is>
      </c>
      <c r="C467" s="2" t="n">
        <v>10253767</v>
      </c>
      <c r="D467" s="2" t="n">
        <v>9684379</v>
      </c>
      <c r="E467" s="2" t="n">
        <v>569388</v>
      </c>
      <c r="F467" s="2" t="inlineStr">
        <is>
          <t>+5.9%</t>
        </is>
      </c>
      <c r="G467" s="2" t="inlineStr">
        <is>
          <t>NTD</t>
        </is>
      </c>
      <c r="H467" s="2" t="n"/>
    </row>
    <row r="468">
      <c r="A468" s="4" t="inlineStr">
        <is>
          <t>Bay Area Rapid Transit</t>
        </is>
      </c>
      <c r="B468" s="4" t="inlineStr">
        <is>
          <t>2011-09-01</t>
        </is>
      </c>
      <c r="C468" s="4" t="n">
        <v>9977902</v>
      </c>
      <c r="D468" s="4" t="n">
        <v>9446738</v>
      </c>
      <c r="E468" s="4" t="n">
        <v>531164</v>
      </c>
      <c r="F468" s="4" t="inlineStr">
        <is>
          <t>+5.6%</t>
        </is>
      </c>
      <c r="G468" s="4" t="inlineStr">
        <is>
          <t>NTD</t>
        </is>
      </c>
      <c r="H468" s="4" t="n"/>
    </row>
    <row r="469">
      <c r="A469" s="5" t="inlineStr">
        <is>
          <t>Bay Area Rapid Transit</t>
        </is>
      </c>
      <c r="B469" s="5" t="inlineStr">
        <is>
          <t>2011-08-01</t>
        </is>
      </c>
      <c r="C469" s="5" t="n">
        <v>10198701</v>
      </c>
      <c r="D469" s="5" t="n">
        <v>9438760</v>
      </c>
      <c r="E469" s="5" t="n">
        <v>759941</v>
      </c>
      <c r="F469" s="5" t="inlineStr">
        <is>
          <t>+8.1%</t>
        </is>
      </c>
      <c r="G469" s="5" t="inlineStr">
        <is>
          <t>NTD</t>
        </is>
      </c>
      <c r="H469" s="5" t="n"/>
    </row>
    <row r="470">
      <c r="A470" s="4" t="inlineStr">
        <is>
          <t>Bay Area Rapid Transit</t>
        </is>
      </c>
      <c r="B470" s="4" t="inlineStr">
        <is>
          <t>2011-07-01</t>
        </is>
      </c>
      <c r="C470" s="4" t="n">
        <v>9493821</v>
      </c>
      <c r="D470" s="4" t="n">
        <v>9068608</v>
      </c>
      <c r="E470" s="4" t="n">
        <v>425213</v>
      </c>
      <c r="F470" s="4" t="inlineStr">
        <is>
          <t>+4.7%</t>
        </is>
      </c>
      <c r="G470" s="4" t="inlineStr">
        <is>
          <t>NTD</t>
        </is>
      </c>
      <c r="H470" s="4" t="n"/>
    </row>
    <row r="471">
      <c r="A471" s="5" t="inlineStr">
        <is>
          <t>Bay Area Rapid Transit</t>
        </is>
      </c>
      <c r="B471" s="5" t="inlineStr">
        <is>
          <t>2011-06-01</t>
        </is>
      </c>
      <c r="C471" s="5" t="n">
        <v>9779786</v>
      </c>
      <c r="D471" s="5" t="n">
        <v>9095592</v>
      </c>
      <c r="E471" s="5" t="n">
        <v>684194</v>
      </c>
      <c r="F471" s="5" t="inlineStr">
        <is>
          <t>+7.5%</t>
        </is>
      </c>
      <c r="G471" s="5" t="inlineStr">
        <is>
          <t>NTD</t>
        </is>
      </c>
      <c r="H471" s="5" t="n"/>
    </row>
    <row r="472">
      <c r="A472" s="2" t="inlineStr">
        <is>
          <t>Bay Area Rapid Transit</t>
        </is>
      </c>
      <c r="B472" s="2" t="inlineStr">
        <is>
          <t>2011-05-01</t>
        </is>
      </c>
      <c r="C472" s="2" t="n">
        <v>9532758</v>
      </c>
      <c r="D472" s="2" t="n">
        <v>8896679</v>
      </c>
      <c r="E472" s="2" t="n">
        <v>636079</v>
      </c>
      <c r="F472" s="2" t="inlineStr">
        <is>
          <t>+7.1%</t>
        </is>
      </c>
      <c r="G472" s="2" t="inlineStr">
        <is>
          <t>NTD</t>
        </is>
      </c>
      <c r="H472" s="2" t="n"/>
    </row>
    <row r="473">
      <c r="A473" s="5" t="inlineStr">
        <is>
          <t>Bay Area Rapid Transit</t>
        </is>
      </c>
      <c r="B473" s="5" t="inlineStr">
        <is>
          <t>2011-04-01</t>
        </is>
      </c>
      <c r="C473" s="5" t="n">
        <v>9346845</v>
      </c>
      <c r="D473" s="5" t="n">
        <v>8972334</v>
      </c>
      <c r="E473" s="5" t="n">
        <v>374511</v>
      </c>
      <c r="F473" s="5" t="inlineStr">
        <is>
          <t>+4.2%</t>
        </is>
      </c>
      <c r="G473" s="5" t="inlineStr">
        <is>
          <t>NTD</t>
        </is>
      </c>
      <c r="H473" s="5" t="n"/>
    </row>
    <row r="474">
      <c r="A474" s="2" t="inlineStr">
        <is>
          <t>Bay Area Rapid Transit</t>
        </is>
      </c>
      <c r="B474" s="2" t="inlineStr">
        <is>
          <t>2011-03-01</t>
        </is>
      </c>
      <c r="C474" s="2" t="n">
        <v>9555408</v>
      </c>
      <c r="D474" s="2" t="n">
        <v>9251973</v>
      </c>
      <c r="E474" s="2" t="n">
        <v>303435</v>
      </c>
      <c r="F474" s="2" t="inlineStr">
        <is>
          <t>+3.3%</t>
        </is>
      </c>
      <c r="G474" s="2" t="inlineStr">
        <is>
          <t>NTD</t>
        </is>
      </c>
      <c r="H474" s="2" t="n"/>
    </row>
    <row r="475">
      <c r="A475" s="5" t="inlineStr">
        <is>
          <t>Bay Area Rapid Transit</t>
        </is>
      </c>
      <c r="B475" s="5" t="inlineStr">
        <is>
          <t>2011-02-01</t>
        </is>
      </c>
      <c r="C475" s="5" t="n">
        <v>8441890</v>
      </c>
      <c r="D475" s="5" t="n">
        <v>8189423</v>
      </c>
      <c r="E475" s="5" t="n">
        <v>252467</v>
      </c>
      <c r="F475" s="5" t="inlineStr">
        <is>
          <t>+3.1%</t>
        </is>
      </c>
      <c r="G475" s="5" t="inlineStr">
        <is>
          <t>NTD</t>
        </is>
      </c>
      <c r="H475" s="5" t="n"/>
    </row>
    <row r="476">
      <c r="A476" s="2" t="inlineStr">
        <is>
          <t>Bay Area Rapid Transit</t>
        </is>
      </c>
      <c r="B476" s="2" t="inlineStr">
        <is>
          <t>2011-01-01</t>
        </is>
      </c>
      <c r="C476" s="2" t="n">
        <v>8728778</v>
      </c>
      <c r="D476" s="2" t="n">
        <v>8155524</v>
      </c>
      <c r="E476" s="2" t="n">
        <v>573254</v>
      </c>
      <c r="F476" s="2" t="inlineStr">
        <is>
          <t>+7.0%</t>
        </is>
      </c>
      <c r="G476" s="2" t="inlineStr">
        <is>
          <t>NTD</t>
        </is>
      </c>
      <c r="H476" s="2" t="n"/>
    </row>
    <row r="477">
      <c r="A477" s="2" t="inlineStr">
        <is>
          <t>Bay Area Rapid Transit</t>
        </is>
      </c>
      <c r="B477" s="2" t="inlineStr">
        <is>
          <t>2010-12-01</t>
        </is>
      </c>
      <c r="C477" s="2" t="n">
        <v>8913375</v>
      </c>
      <c r="D477" s="2" t="n">
        <v>8793299</v>
      </c>
      <c r="E477" s="2" t="n">
        <v>120076</v>
      </c>
      <c r="F477" s="2" t="inlineStr">
        <is>
          <t>+1.4%</t>
        </is>
      </c>
      <c r="G477" s="2" t="inlineStr">
        <is>
          <t>NTD</t>
        </is>
      </c>
      <c r="H477" s="2" t="n"/>
    </row>
    <row r="478">
      <c r="A478" s="4" t="inlineStr">
        <is>
          <t>Bay Area Rapid Transit</t>
        </is>
      </c>
      <c r="B478" s="4" t="inlineStr">
        <is>
          <t>2010-11-01</t>
        </is>
      </c>
      <c r="C478" s="4" t="n">
        <v>9161703</v>
      </c>
      <c r="D478" s="4" t="n">
        <v>8842079</v>
      </c>
      <c r="E478" s="4" t="n">
        <v>319624</v>
      </c>
      <c r="F478" s="4" t="inlineStr">
        <is>
          <t>+3.6%</t>
        </is>
      </c>
      <c r="G478" s="4" t="inlineStr">
        <is>
          <t>NTD</t>
        </is>
      </c>
      <c r="H478" s="4" t="n"/>
    </row>
    <row r="479">
      <c r="A479" s="5" t="inlineStr">
        <is>
          <t>Bay Area Rapid Transit</t>
        </is>
      </c>
      <c r="B479" s="5" t="inlineStr">
        <is>
          <t>2010-10-01</t>
        </is>
      </c>
      <c r="C479" s="5" t="n">
        <v>9684379</v>
      </c>
      <c r="D479" s="5" t="n">
        <v>10160860</v>
      </c>
      <c r="E479" s="5" t="n">
        <v>-476481</v>
      </c>
      <c r="F479" s="5" t="inlineStr">
        <is>
          <t>-4.7%</t>
        </is>
      </c>
      <c r="G479" s="5" t="inlineStr">
        <is>
          <t>NTD</t>
        </is>
      </c>
      <c r="H479" s="5" t="n"/>
    </row>
    <row r="480">
      <c r="A480" s="4" t="inlineStr">
        <is>
          <t>Bay Area Rapid Transit</t>
        </is>
      </c>
      <c r="B480" s="4" t="inlineStr">
        <is>
          <t>2010-09-01</t>
        </is>
      </c>
      <c r="C480" s="4" t="n">
        <v>9446738</v>
      </c>
      <c r="D480" s="4" t="n">
        <v>9615486</v>
      </c>
      <c r="E480" s="4" t="n">
        <v>-168748</v>
      </c>
      <c r="F480" s="4" t="inlineStr">
        <is>
          <t>-1.8%</t>
        </is>
      </c>
      <c r="G480" s="4" t="inlineStr">
        <is>
          <t>NTD</t>
        </is>
      </c>
      <c r="H480" s="4" t="n"/>
    </row>
    <row r="481">
      <c r="A481" s="5" t="inlineStr">
        <is>
          <t>Bay Area Rapid Transit</t>
        </is>
      </c>
      <c r="B481" s="5" t="inlineStr">
        <is>
          <t>2010-08-01</t>
        </is>
      </c>
      <c r="C481" s="5" t="n">
        <v>9438760</v>
      </c>
      <c r="D481" s="5" t="n">
        <v>9034136</v>
      </c>
      <c r="E481" s="5" t="n">
        <v>404624</v>
      </c>
      <c r="F481" s="5" t="inlineStr">
        <is>
          <t>+4.5%</t>
        </is>
      </c>
      <c r="G481" s="5" t="inlineStr">
        <is>
          <t>NTD</t>
        </is>
      </c>
      <c r="H481" s="5" t="n"/>
    </row>
    <row r="482">
      <c r="A482" s="4" t="inlineStr">
        <is>
          <t>Bay Area Rapid Transit</t>
        </is>
      </c>
      <c r="B482" s="4" t="inlineStr">
        <is>
          <t>2010-07-01</t>
        </is>
      </c>
      <c r="C482" s="4" t="n">
        <v>9068608</v>
      </c>
      <c r="D482" s="4" t="n">
        <v>9238253</v>
      </c>
      <c r="E482" s="4" t="n">
        <v>-169645</v>
      </c>
      <c r="F482" s="4" t="inlineStr">
        <is>
          <t>-1.8%</t>
        </is>
      </c>
      <c r="G482" s="4" t="inlineStr">
        <is>
          <t>NTD</t>
        </is>
      </c>
      <c r="H482" s="4" t="n"/>
    </row>
    <row r="483">
      <c r="A483" s="5" t="inlineStr">
        <is>
          <t>Bay Area Rapid Transit</t>
        </is>
      </c>
      <c r="B483" s="5" t="inlineStr">
        <is>
          <t>2010-06-01</t>
        </is>
      </c>
      <c r="C483" s="5" t="n">
        <v>9095592</v>
      </c>
      <c r="D483" s="5" t="n">
        <v>9372670</v>
      </c>
      <c r="E483" s="5" t="n">
        <v>-277078</v>
      </c>
      <c r="F483" s="5" t="inlineStr">
        <is>
          <t>-3.0%</t>
        </is>
      </c>
      <c r="G483" s="5" t="inlineStr">
        <is>
          <t>NTD</t>
        </is>
      </c>
      <c r="H483" s="5" t="n"/>
    </row>
    <row r="484">
      <c r="A484" s="4" t="inlineStr">
        <is>
          <t>Bay Area Rapid Transit</t>
        </is>
      </c>
      <c r="B484" s="4" t="inlineStr">
        <is>
          <t>2010-05-01</t>
        </is>
      </c>
      <c r="C484" s="4" t="n">
        <v>8896679</v>
      </c>
      <c r="D484" s="4" t="n">
        <v>9131064</v>
      </c>
      <c r="E484" s="4" t="n">
        <v>-234385</v>
      </c>
      <c r="F484" s="4" t="inlineStr">
        <is>
          <t>-2.6%</t>
        </is>
      </c>
      <c r="G484" s="4" t="inlineStr">
        <is>
          <t>NTD</t>
        </is>
      </c>
      <c r="H484" s="4" t="n"/>
    </row>
    <row r="485">
      <c r="A485" s="2" t="inlineStr">
        <is>
          <t>Bay Area Rapid Transit</t>
        </is>
      </c>
      <c r="B485" s="2" t="inlineStr">
        <is>
          <t>2010-04-01</t>
        </is>
      </c>
      <c r="C485" s="2" t="n">
        <v>8972334</v>
      </c>
      <c r="D485" s="2" t="n">
        <v>9381910</v>
      </c>
      <c r="E485" s="2" t="n">
        <v>-409576</v>
      </c>
      <c r="F485" s="2" t="inlineStr">
        <is>
          <t>-4.4%</t>
        </is>
      </c>
      <c r="G485" s="2" t="inlineStr">
        <is>
          <t>NTD</t>
        </is>
      </c>
      <c r="H485" s="2" t="n"/>
    </row>
    <row r="486">
      <c r="A486" s="2" t="inlineStr">
        <is>
          <t>Bay Area Rapid Transit</t>
        </is>
      </c>
      <c r="B486" s="2" t="inlineStr">
        <is>
          <t>2010-03-01</t>
        </is>
      </c>
      <c r="C486" s="2" t="n">
        <v>9251973</v>
      </c>
      <c r="D486" s="2" t="n">
        <v>9448208</v>
      </c>
      <c r="E486" s="2" t="n">
        <v>-196235</v>
      </c>
      <c r="F486" s="2" t="inlineStr">
        <is>
          <t>-2.1%</t>
        </is>
      </c>
      <c r="G486" s="2" t="inlineStr">
        <is>
          <t>NTD</t>
        </is>
      </c>
      <c r="H486" s="2" t="n"/>
    </row>
    <row r="487">
      <c r="A487" s="5" t="inlineStr">
        <is>
          <t>Bay Area Rapid Transit</t>
        </is>
      </c>
      <c r="B487" s="5" t="inlineStr">
        <is>
          <t>2010-02-01</t>
        </is>
      </c>
      <c r="C487" s="5" t="n">
        <v>8189423</v>
      </c>
      <c r="D487" s="5" t="n">
        <v>8440692</v>
      </c>
      <c r="E487" s="5" t="n">
        <v>-251269</v>
      </c>
      <c r="F487" s="5" t="inlineStr">
        <is>
          <t>-3.0%</t>
        </is>
      </c>
      <c r="G487" s="5" t="inlineStr">
        <is>
          <t>NTD</t>
        </is>
      </c>
      <c r="H487" s="5" t="n"/>
    </row>
    <row r="488">
      <c r="A488" s="4" t="inlineStr">
        <is>
          <t>Bay Area Rapid Transit</t>
        </is>
      </c>
      <c r="B488" s="4" t="inlineStr">
        <is>
          <t>2010-01-01</t>
        </is>
      </c>
      <c r="C488" s="4" t="n">
        <v>8155524</v>
      </c>
      <c r="D488" s="4" t="n">
        <v>8963546</v>
      </c>
      <c r="E488" s="4" t="n">
        <v>-808022</v>
      </c>
      <c r="F488" s="4" t="inlineStr">
        <is>
          <t>-9.0%</t>
        </is>
      </c>
      <c r="G488" s="4" t="inlineStr">
        <is>
          <t>NTD</t>
        </is>
      </c>
      <c r="H488" s="4" t="n"/>
    </row>
    <row r="489">
      <c r="A489" s="5" t="inlineStr">
        <is>
          <t>Bay Area Rapid Transit</t>
        </is>
      </c>
      <c r="B489" s="5" t="inlineStr">
        <is>
          <t>2009-12-01</t>
        </is>
      </c>
      <c r="C489" s="5" t="n">
        <v>8793299</v>
      </c>
      <c r="D489" s="5" t="n">
        <v>9521093</v>
      </c>
      <c r="E489" s="5" t="n">
        <v>-727794</v>
      </c>
      <c r="F489" s="5" t="inlineStr">
        <is>
          <t>-7.6%</t>
        </is>
      </c>
      <c r="G489" s="5" t="inlineStr">
        <is>
          <t>NTD</t>
        </is>
      </c>
      <c r="H489" s="5" t="n"/>
    </row>
    <row r="490">
      <c r="A490" s="4" t="inlineStr">
        <is>
          <t>Bay Area Rapid Transit</t>
        </is>
      </c>
      <c r="B490" s="4" t="inlineStr">
        <is>
          <t>2009-11-01</t>
        </is>
      </c>
      <c r="C490" s="4" t="n">
        <v>8842079</v>
      </c>
      <c r="D490" s="4" t="n">
        <v>9132590</v>
      </c>
      <c r="E490" s="4" t="n">
        <v>-290511</v>
      </c>
      <c r="F490" s="4" t="inlineStr">
        <is>
          <t>-3.2%</t>
        </is>
      </c>
      <c r="G490" s="4" t="inlineStr">
        <is>
          <t>NTD</t>
        </is>
      </c>
      <c r="H490" s="4" t="n"/>
    </row>
    <row r="491">
      <c r="A491" s="5" t="inlineStr">
        <is>
          <t>Bay Area Rapid Transit</t>
        </is>
      </c>
      <c r="B491" s="5" t="inlineStr">
        <is>
          <t>2009-10-01</t>
        </is>
      </c>
      <c r="C491" s="5" t="n">
        <v>10160860</v>
      </c>
      <c r="D491" s="5" t="n">
        <v>10616630</v>
      </c>
      <c r="E491" s="5" t="n">
        <v>-455770</v>
      </c>
      <c r="F491" s="5" t="inlineStr">
        <is>
          <t>-4.3%</t>
        </is>
      </c>
      <c r="G491" s="5" t="inlineStr">
        <is>
          <t>NTD</t>
        </is>
      </c>
      <c r="H491" s="5" t="n"/>
    </row>
    <row r="492">
      <c r="A492" s="4" t="inlineStr">
        <is>
          <t>Bay Area Rapid Transit</t>
        </is>
      </c>
      <c r="B492" s="4" t="inlineStr">
        <is>
          <t>2009-09-01</t>
        </is>
      </c>
      <c r="C492" s="4" t="n">
        <v>9615486</v>
      </c>
      <c r="D492" s="4" t="n">
        <v>10128639</v>
      </c>
      <c r="E492" s="4" t="n">
        <v>-513153</v>
      </c>
      <c r="F492" s="4" t="inlineStr">
        <is>
          <t>-5.1%</t>
        </is>
      </c>
      <c r="G492" s="4" t="inlineStr">
        <is>
          <t>NTD</t>
        </is>
      </c>
      <c r="H492" s="4" t="n"/>
    </row>
    <row r="493">
      <c r="A493" s="5" t="inlineStr">
        <is>
          <t>Bay Area Rapid Transit</t>
        </is>
      </c>
      <c r="B493" s="5" t="inlineStr">
        <is>
          <t>2009-08-01</t>
        </is>
      </c>
      <c r="C493" s="5" t="n">
        <v>9034136</v>
      </c>
      <c r="D493" s="5" t="n">
        <v>10125927</v>
      </c>
      <c r="E493" s="5" t="n">
        <v>-1091791</v>
      </c>
      <c r="F493" s="5" t="inlineStr">
        <is>
          <t>-10.8%</t>
        </is>
      </c>
      <c r="G493" s="5" t="inlineStr">
        <is>
          <t>NTD</t>
        </is>
      </c>
      <c r="H493" s="5" t="n"/>
    </row>
    <row r="494">
      <c r="A494" s="4" t="inlineStr">
        <is>
          <t>Bay Area Rapid Transit</t>
        </is>
      </c>
      <c r="B494" s="4" t="inlineStr">
        <is>
          <t>2009-07-01</t>
        </is>
      </c>
      <c r="C494" s="4" t="n">
        <v>9238253</v>
      </c>
      <c r="D494" s="4" t="n">
        <v>10391609</v>
      </c>
      <c r="E494" s="4" t="n">
        <v>-1153356</v>
      </c>
      <c r="F494" s="4" t="inlineStr">
        <is>
          <t>-11.1%</t>
        </is>
      </c>
      <c r="G494" s="4" t="inlineStr">
        <is>
          <t>NTD</t>
        </is>
      </c>
      <c r="H494" s="4" t="n"/>
    </row>
    <row r="495">
      <c r="A495" s="5" t="inlineStr">
        <is>
          <t>Bay Area Rapid Transit</t>
        </is>
      </c>
      <c r="B495" s="5" t="inlineStr">
        <is>
          <t>2009-06-01</t>
        </is>
      </c>
      <c r="C495" s="5" t="n">
        <v>9372670</v>
      </c>
      <c r="D495" s="5" t="n">
        <v>10038037</v>
      </c>
      <c r="E495" s="5" t="n">
        <v>-665367</v>
      </c>
      <c r="F495" s="5" t="inlineStr">
        <is>
          <t>-6.6%</t>
        </is>
      </c>
      <c r="G495" s="5" t="inlineStr">
        <is>
          <t>NTD</t>
        </is>
      </c>
      <c r="H495" s="5" t="n"/>
    </row>
    <row r="496">
      <c r="A496" s="4" t="inlineStr">
        <is>
          <t>Bay Area Rapid Transit</t>
        </is>
      </c>
      <c r="B496" s="4" t="inlineStr">
        <is>
          <t>2009-05-01</t>
        </is>
      </c>
      <c r="C496" s="4" t="n">
        <v>9131064</v>
      </c>
      <c r="D496" s="4" t="n">
        <v>9882353</v>
      </c>
      <c r="E496" s="4" t="n">
        <v>-751289</v>
      </c>
      <c r="F496" s="4" t="inlineStr">
        <is>
          <t>-7.6%</t>
        </is>
      </c>
      <c r="G496" s="4" t="inlineStr">
        <is>
          <t>NTD</t>
        </is>
      </c>
      <c r="H496" s="4" t="n"/>
    </row>
    <row r="497">
      <c r="A497" s="5" t="inlineStr">
        <is>
          <t>Bay Area Rapid Transit</t>
        </is>
      </c>
      <c r="B497" s="5" t="inlineStr">
        <is>
          <t>2009-04-01</t>
        </is>
      </c>
      <c r="C497" s="5" t="n">
        <v>9381910</v>
      </c>
      <c r="D497" s="5" t="n">
        <v>9892985</v>
      </c>
      <c r="E497" s="5" t="n">
        <v>-511075</v>
      </c>
      <c r="F497" s="5" t="inlineStr">
        <is>
          <t>-5.2%</t>
        </is>
      </c>
      <c r="G497" s="5" t="inlineStr">
        <is>
          <t>NTD</t>
        </is>
      </c>
      <c r="H497" s="5" t="n"/>
    </row>
    <row r="498">
      <c r="A498" s="4" t="inlineStr">
        <is>
          <t>Bay Area Rapid Transit</t>
        </is>
      </c>
      <c r="B498" s="4" t="inlineStr">
        <is>
          <t>2009-03-01</t>
        </is>
      </c>
      <c r="C498" s="4" t="n">
        <v>9448208</v>
      </c>
      <c r="D498" s="4" t="n">
        <v>9516160</v>
      </c>
      <c r="E498" s="4" t="n">
        <v>-67952</v>
      </c>
      <c r="F498" s="4" t="inlineStr">
        <is>
          <t>-0.7%</t>
        </is>
      </c>
      <c r="G498" s="4" t="inlineStr">
        <is>
          <t>NTD</t>
        </is>
      </c>
      <c r="H498" s="4" t="n"/>
    </row>
    <row r="499">
      <c r="A499" s="5" t="inlineStr">
        <is>
          <t>Bay Area Rapid Transit</t>
        </is>
      </c>
      <c r="B499" s="5" t="inlineStr">
        <is>
          <t>2009-02-01</t>
        </is>
      </c>
      <c r="C499" s="5" t="n">
        <v>8440692</v>
      </c>
      <c r="D499" s="5" t="n">
        <v>8975483</v>
      </c>
      <c r="E499" s="5" t="n">
        <v>-534791</v>
      </c>
      <c r="F499" s="5" t="inlineStr">
        <is>
          <t>-6.0%</t>
        </is>
      </c>
      <c r="G499" s="5" t="inlineStr">
        <is>
          <t>NTD</t>
        </is>
      </c>
      <c r="H499" s="5" t="n"/>
    </row>
    <row r="500">
      <c r="A500" s="4" t="inlineStr">
        <is>
          <t>Bay Area Rapid Transit</t>
        </is>
      </c>
      <c r="B500" s="4" t="inlineStr">
        <is>
          <t>2009-01-01</t>
        </is>
      </c>
      <c r="C500" s="4" t="n">
        <v>8963546</v>
      </c>
      <c r="D500" s="4" t="n">
        <v>8949719</v>
      </c>
      <c r="E500" s="4" t="n">
        <v>13827</v>
      </c>
      <c r="F500" s="4" t="inlineStr">
        <is>
          <t>+0.1%</t>
        </is>
      </c>
      <c r="G500" s="4" t="inlineStr">
        <is>
          <t>NTD</t>
        </is>
      </c>
      <c r="H500" s="4" t="n"/>
    </row>
    <row r="501">
      <c r="A501" s="5" t="inlineStr">
        <is>
          <t>Bay Area Rapid Transit</t>
        </is>
      </c>
      <c r="B501" s="5" t="inlineStr">
        <is>
          <t>2008-12-01</t>
        </is>
      </c>
      <c r="C501" s="5" t="n">
        <v>9521093</v>
      </c>
      <c r="D501" s="5" t="n">
        <v>9124637</v>
      </c>
      <c r="E501" s="5" t="n">
        <v>396456</v>
      </c>
      <c r="F501" s="5" t="inlineStr">
        <is>
          <t>+4.3%</t>
        </is>
      </c>
      <c r="G501" s="5" t="inlineStr">
        <is>
          <t>NTD</t>
        </is>
      </c>
      <c r="H501" s="5" t="n"/>
    </row>
    <row r="502">
      <c r="A502" s="4" t="inlineStr">
        <is>
          <t>Bay Area Rapid Transit</t>
        </is>
      </c>
      <c r="B502" s="4" t="inlineStr">
        <is>
          <t>2008-11-01</t>
        </is>
      </c>
      <c r="C502" s="4" t="n">
        <v>9132590</v>
      </c>
      <c r="D502" s="4" t="n">
        <v>9547627</v>
      </c>
      <c r="E502" s="4" t="n">
        <v>-415037</v>
      </c>
      <c r="F502" s="4" t="inlineStr">
        <is>
          <t>-4.3%</t>
        </is>
      </c>
      <c r="G502" s="4" t="inlineStr">
        <is>
          <t>NTD</t>
        </is>
      </c>
      <c r="H502" s="4" t="n"/>
    </row>
    <row r="503">
      <c r="A503" s="5" t="inlineStr">
        <is>
          <t>Bay Area Rapid Transit</t>
        </is>
      </c>
      <c r="B503" s="5" t="inlineStr">
        <is>
          <t>2008-10-01</t>
        </is>
      </c>
      <c r="C503" s="5" t="n">
        <v>10616630</v>
      </c>
      <c r="D503" s="5" t="n">
        <v>10242240</v>
      </c>
      <c r="E503" s="5" t="n">
        <v>374390</v>
      </c>
      <c r="F503" s="5" t="inlineStr">
        <is>
          <t>+3.7%</t>
        </is>
      </c>
      <c r="G503" s="5" t="inlineStr">
        <is>
          <t>NTD</t>
        </is>
      </c>
      <c r="H503" s="5" t="n"/>
    </row>
    <row r="504">
      <c r="A504" s="4" t="inlineStr">
        <is>
          <t>Bay Area Rapid Transit</t>
        </is>
      </c>
      <c r="B504" s="4" t="inlineStr">
        <is>
          <t>2008-09-01</t>
        </is>
      </c>
      <c r="C504" s="4" t="n">
        <v>10128639</v>
      </c>
      <c r="D504" s="4" t="n">
        <v>9597672</v>
      </c>
      <c r="E504" s="4" t="n">
        <v>530967</v>
      </c>
      <c r="F504" s="4" t="inlineStr">
        <is>
          <t>+5.5%</t>
        </is>
      </c>
      <c r="G504" s="4" t="inlineStr">
        <is>
          <t>NTD</t>
        </is>
      </c>
      <c r="H504" s="4" t="n"/>
    </row>
    <row r="505">
      <c r="A505" s="5" t="inlineStr">
        <is>
          <t>Bay Area Rapid Transit</t>
        </is>
      </c>
      <c r="B505" s="5" t="inlineStr">
        <is>
          <t>2008-08-01</t>
        </is>
      </c>
      <c r="C505" s="5" t="n">
        <v>10125927</v>
      </c>
      <c r="D505" s="5" t="n">
        <v>10003205</v>
      </c>
      <c r="E505" s="5" t="n">
        <v>122722</v>
      </c>
      <c r="F505" s="5" t="inlineStr">
        <is>
          <t>+1.2%</t>
        </is>
      </c>
      <c r="G505" s="5" t="inlineStr">
        <is>
          <t>NTD</t>
        </is>
      </c>
      <c r="H505" s="5" t="n"/>
    </row>
    <row r="506">
      <c r="A506" s="4" t="inlineStr">
        <is>
          <t>Bay Area Rapid Transit</t>
        </is>
      </c>
      <c r="B506" s="4" t="inlineStr">
        <is>
          <t>2008-07-01</t>
        </is>
      </c>
      <c r="C506" s="4" t="n">
        <v>10391609</v>
      </c>
      <c r="D506" s="4" t="n">
        <v>9457565</v>
      </c>
      <c r="E506" s="4" t="n">
        <v>934044</v>
      </c>
      <c r="F506" s="4" t="inlineStr">
        <is>
          <t>+9.9%</t>
        </is>
      </c>
      <c r="G506" s="4" t="inlineStr">
        <is>
          <t>NTD</t>
        </is>
      </c>
      <c r="H506" s="4" t="n"/>
    </row>
    <row r="507">
      <c r="A507" s="5" t="inlineStr">
        <is>
          <t>Bay Area Rapid Transit</t>
        </is>
      </c>
      <c r="B507" s="5" t="inlineStr">
        <is>
          <t>2008-06-01</t>
        </is>
      </c>
      <c r="C507" s="5" t="n">
        <v>10038037</v>
      </c>
      <c r="D507" s="5" t="n">
        <v>9346900</v>
      </c>
      <c r="E507" s="5" t="n">
        <v>691137</v>
      </c>
      <c r="F507" s="5" t="inlineStr">
        <is>
          <t>+7.4%</t>
        </is>
      </c>
      <c r="G507" s="5" t="inlineStr">
        <is>
          <t>NTD</t>
        </is>
      </c>
      <c r="H507" s="5" t="n"/>
    </row>
    <row r="508">
      <c r="A508" s="4" t="inlineStr">
        <is>
          <t>Bay Area Rapid Transit</t>
        </is>
      </c>
      <c r="B508" s="4" t="inlineStr">
        <is>
          <t>2008-05-01</t>
        </is>
      </c>
      <c r="C508" s="4" t="n">
        <v>9882353</v>
      </c>
      <c r="D508" s="4" t="n">
        <v>9836950</v>
      </c>
      <c r="E508" s="4" t="n">
        <v>45403</v>
      </c>
      <c r="F508" s="4" t="inlineStr">
        <is>
          <t>+0.5%</t>
        </is>
      </c>
      <c r="G508" s="4" t="inlineStr">
        <is>
          <t>NTD</t>
        </is>
      </c>
      <c r="H508" s="4" t="n"/>
    </row>
    <row r="509">
      <c r="A509" s="5" t="inlineStr">
        <is>
          <t>Bay Area Rapid Transit</t>
        </is>
      </c>
      <c r="B509" s="5" t="inlineStr">
        <is>
          <t>2008-04-01</t>
        </is>
      </c>
      <c r="C509" s="5" t="n">
        <v>9892985</v>
      </c>
      <c r="D509" s="5" t="n">
        <v>9038628</v>
      </c>
      <c r="E509" s="5" t="n">
        <v>854357</v>
      </c>
      <c r="F509" s="5" t="inlineStr">
        <is>
          <t>+9.4%</t>
        </is>
      </c>
      <c r="G509" s="5" t="inlineStr">
        <is>
          <t>NTD</t>
        </is>
      </c>
      <c r="H509" s="5" t="n"/>
    </row>
    <row r="510">
      <c r="A510" s="4" t="inlineStr">
        <is>
          <t>Bay Area Rapid Transit</t>
        </is>
      </c>
      <c r="B510" s="4" t="inlineStr">
        <is>
          <t>2008-03-01</t>
        </is>
      </c>
      <c r="C510" s="4" t="n">
        <v>9516160</v>
      </c>
      <c r="D510" s="4" t="n">
        <v>9482455</v>
      </c>
      <c r="E510" s="4" t="n">
        <v>33705</v>
      </c>
      <c r="F510" s="4" t="inlineStr">
        <is>
          <t>+0.4%</t>
        </is>
      </c>
      <c r="G510" s="4" t="inlineStr">
        <is>
          <t>NTD</t>
        </is>
      </c>
      <c r="H510" s="4" t="n"/>
    </row>
    <row r="511">
      <c r="A511" s="5" t="inlineStr">
        <is>
          <t>Bay Area Rapid Transit</t>
        </is>
      </c>
      <c r="B511" s="5" t="inlineStr">
        <is>
          <t>2008-02-01</t>
        </is>
      </c>
      <c r="C511" s="5" t="n">
        <v>8975483</v>
      </c>
      <c r="D511" s="5" t="n">
        <v>8096154</v>
      </c>
      <c r="E511" s="5" t="n">
        <v>879329</v>
      </c>
      <c r="F511" s="5" t="inlineStr">
        <is>
          <t>+10.9%</t>
        </is>
      </c>
      <c r="G511" s="5" t="inlineStr">
        <is>
          <t>NTD</t>
        </is>
      </c>
      <c r="H511" s="5" t="n"/>
    </row>
    <row r="512">
      <c r="A512" s="4" t="inlineStr">
        <is>
          <t>Bay Area Rapid Transit</t>
        </is>
      </c>
      <c r="B512" s="4" t="inlineStr">
        <is>
          <t>2008-01-01</t>
        </is>
      </c>
      <c r="C512" s="4" t="n">
        <v>8949719</v>
      </c>
      <c r="D512" s="4" t="n">
        <v>8670049</v>
      </c>
      <c r="E512" s="4" t="n">
        <v>279670</v>
      </c>
      <c r="F512" s="4" t="inlineStr">
        <is>
          <t>+3.2%</t>
        </is>
      </c>
      <c r="G512" s="4" t="inlineStr">
        <is>
          <t>NTD</t>
        </is>
      </c>
      <c r="H512" s="4" t="n"/>
    </row>
    <row r="513">
      <c r="A513" s="6" t="inlineStr">
        <is>
          <t>Bay Area Rapid Transit</t>
        </is>
      </c>
      <c r="B513" s="6" t="inlineStr">
        <is>
          <t>2007-12-01</t>
        </is>
      </c>
      <c r="C513" s="6" t="n">
        <v>9124637</v>
      </c>
      <c r="D513" s="6" t="n">
        <v>8589717</v>
      </c>
      <c r="E513" s="6" t="n">
        <v>534920</v>
      </c>
      <c r="F513" s="6" t="inlineStr">
        <is>
          <t>+6.2%</t>
        </is>
      </c>
      <c r="G513" s="6" t="inlineStr">
        <is>
          <t>NTD</t>
        </is>
      </c>
      <c r="H513" s="6" t="n"/>
    </row>
    <row r="514">
      <c r="A514" s="6" t="inlineStr">
        <is>
          <t>Bay Area Rapid Transit</t>
        </is>
      </c>
      <c r="B514" s="6" t="inlineStr">
        <is>
          <t>2007-11-01</t>
        </is>
      </c>
      <c r="C514" s="6" t="n">
        <v>9547627</v>
      </c>
      <c r="D514" s="6" t="n">
        <v>8886575</v>
      </c>
      <c r="E514" s="6" t="n">
        <v>661052</v>
      </c>
      <c r="F514" s="6" t="inlineStr">
        <is>
          <t>+7.4%</t>
        </is>
      </c>
      <c r="G514" s="6" t="inlineStr">
        <is>
          <t>NTD</t>
        </is>
      </c>
      <c r="H514" s="6" t="n"/>
    </row>
    <row r="515">
      <c r="A515" s="6" t="inlineStr">
        <is>
          <t>Bay Area Rapid Transit</t>
        </is>
      </c>
      <c r="B515" s="6" t="inlineStr">
        <is>
          <t>2007-10-01</t>
        </is>
      </c>
      <c r="C515" s="6" t="n">
        <v>10242240</v>
      </c>
      <c r="D515" s="6" t="n">
        <v>9657712</v>
      </c>
      <c r="E515" s="6" t="n">
        <v>584528</v>
      </c>
      <c r="F515" s="6" t="inlineStr">
        <is>
          <t>+6.0%</t>
        </is>
      </c>
      <c r="G515" s="6" t="inlineStr">
        <is>
          <t>NTD</t>
        </is>
      </c>
      <c r="H515" s="6" t="n"/>
    </row>
    <row r="516">
      <c r="A516" s="6" t="inlineStr">
        <is>
          <t>Bay Area Rapid Transit</t>
        </is>
      </c>
      <c r="B516" s="6" t="inlineStr">
        <is>
          <t>2007-09-01</t>
        </is>
      </c>
      <c r="C516" s="6" t="n">
        <v>9597672</v>
      </c>
      <c r="D516" s="6" t="n">
        <v>9164925</v>
      </c>
      <c r="E516" s="6" t="n">
        <v>432747</v>
      </c>
      <c r="F516" s="6" t="inlineStr">
        <is>
          <t>+4.7%</t>
        </is>
      </c>
      <c r="G516" s="6" t="inlineStr">
        <is>
          <t>NTD</t>
        </is>
      </c>
      <c r="H516" s="6" t="n"/>
    </row>
    <row r="517">
      <c r="A517" s="6" t="inlineStr">
        <is>
          <t>Bay Area Rapid Transit</t>
        </is>
      </c>
      <c r="B517" s="6" t="inlineStr">
        <is>
          <t>2007-08-01</t>
        </is>
      </c>
      <c r="C517" s="6" t="n">
        <v>10003205</v>
      </c>
      <c r="D517" s="6" t="n">
        <v>9408203</v>
      </c>
      <c r="E517" s="6" t="n">
        <v>595002</v>
      </c>
      <c r="F517" s="6" t="inlineStr">
        <is>
          <t>+6.3%</t>
        </is>
      </c>
      <c r="G517" s="6" t="inlineStr">
        <is>
          <t>NTD</t>
        </is>
      </c>
      <c r="H517" s="6" t="n"/>
    </row>
    <row r="518">
      <c r="A518" s="6" t="inlineStr">
        <is>
          <t>Bay Area Rapid Transit</t>
        </is>
      </c>
      <c r="B518" s="6" t="inlineStr">
        <is>
          <t>2007-07-01</t>
        </is>
      </c>
      <c r="C518" s="6" t="n">
        <v>9457565</v>
      </c>
      <c r="D518" s="6" t="n">
        <v>8841429</v>
      </c>
      <c r="E518" s="6" t="n">
        <v>616136</v>
      </c>
      <c r="F518" s="6" t="inlineStr">
        <is>
          <t>+7.0%</t>
        </is>
      </c>
      <c r="G518" s="6" t="inlineStr">
        <is>
          <t>NTD</t>
        </is>
      </c>
      <c r="H518" s="6" t="n"/>
    </row>
    <row r="519">
      <c r="A519" s="6" t="inlineStr">
        <is>
          <t>Bay Area Rapid Transit</t>
        </is>
      </c>
      <c r="B519" s="6" t="inlineStr">
        <is>
          <t>2007-06-01</t>
        </is>
      </c>
      <c r="C519" s="6" t="n">
        <v>9346900</v>
      </c>
      <c r="D519" s="6" t="n">
        <v>9129312</v>
      </c>
      <c r="E519" s="6" t="n">
        <v>217588</v>
      </c>
      <c r="F519" s="6" t="inlineStr">
        <is>
          <t>+2.4%</t>
        </is>
      </c>
      <c r="G519" s="6" t="inlineStr">
        <is>
          <t>NTD</t>
        </is>
      </c>
      <c r="H519" s="6" t="n"/>
    </row>
    <row r="520">
      <c r="A520" s="6" t="inlineStr">
        <is>
          <t>Bay Area Rapid Transit</t>
        </is>
      </c>
      <c r="B520" s="6" t="inlineStr">
        <is>
          <t>2007-05-01</t>
        </is>
      </c>
      <c r="C520" s="6" t="n">
        <v>9836950</v>
      </c>
      <c r="D520" s="6" t="n">
        <v>9199520</v>
      </c>
      <c r="E520" s="6" t="n">
        <v>637430</v>
      </c>
      <c r="F520" s="6" t="inlineStr">
        <is>
          <t>+6.9%</t>
        </is>
      </c>
      <c r="G520" s="6" t="inlineStr">
        <is>
          <t>NTD</t>
        </is>
      </c>
      <c r="H520" s="6" t="n"/>
    </row>
    <row r="521">
      <c r="A521" s="6" t="inlineStr">
        <is>
          <t>Bay Area Rapid Transit</t>
        </is>
      </c>
      <c r="B521" s="6" t="inlineStr">
        <is>
          <t>2007-04-01</t>
        </is>
      </c>
      <c r="C521" s="6" t="n">
        <v>9038628</v>
      </c>
      <c r="D521" s="6" t="n">
        <v>8254952</v>
      </c>
      <c r="E521" s="6" t="n">
        <v>783676</v>
      </c>
      <c r="F521" s="6" t="inlineStr">
        <is>
          <t>+9.5%</t>
        </is>
      </c>
      <c r="G521" s="6" t="inlineStr">
        <is>
          <t>NTD</t>
        </is>
      </c>
      <c r="H521" s="6" t="n"/>
    </row>
    <row r="522">
      <c r="A522" s="6" t="inlineStr">
        <is>
          <t>Bay Area Rapid Transit</t>
        </is>
      </c>
      <c r="B522" s="6" t="inlineStr">
        <is>
          <t>2007-03-01</t>
        </is>
      </c>
      <c r="C522" s="6" t="n">
        <v>9482455</v>
      </c>
      <c r="D522" s="6" t="n">
        <v>8826982</v>
      </c>
      <c r="E522" s="6" t="n">
        <v>655473</v>
      </c>
      <c r="F522" s="6" t="inlineStr">
        <is>
          <t>+7.4%</t>
        </is>
      </c>
      <c r="G522" s="6" t="inlineStr">
        <is>
          <t>NTD</t>
        </is>
      </c>
      <c r="H522" s="6" t="n"/>
    </row>
    <row r="523">
      <c r="A523" s="6" t="inlineStr">
        <is>
          <t>Bay Area Rapid Transit</t>
        </is>
      </c>
      <c r="B523" s="6" t="inlineStr">
        <is>
          <t>2007-02-01</t>
        </is>
      </c>
      <c r="C523" s="6" t="n">
        <v>8096154</v>
      </c>
      <c r="D523" s="6" t="n">
        <v>7867174</v>
      </c>
      <c r="E523" s="6" t="n">
        <v>228980</v>
      </c>
      <c r="F523" s="6" t="inlineStr">
        <is>
          <t>+2.9%</t>
        </is>
      </c>
      <c r="G523" s="6" t="inlineStr">
        <is>
          <t>NTD</t>
        </is>
      </c>
      <c r="H523" s="6" t="n"/>
    </row>
    <row r="524">
      <c r="A524" s="6" t="inlineStr">
        <is>
          <t>Bay Area Rapid Transit</t>
        </is>
      </c>
      <c r="B524" s="6" t="inlineStr">
        <is>
          <t>2007-01-01</t>
        </is>
      </c>
      <c r="C524" s="6" t="n">
        <v>8670049</v>
      </c>
      <c r="D524" s="6" t="n">
        <v>8153875</v>
      </c>
      <c r="E524" s="6" t="n">
        <v>516174</v>
      </c>
      <c r="F524" s="6" t="inlineStr">
        <is>
          <t>+6.3%</t>
        </is>
      </c>
      <c r="G524" s="6" t="inlineStr">
        <is>
          <t>NTD</t>
        </is>
      </c>
      <c r="H524" s="6" t="n"/>
    </row>
    <row r="525">
      <c r="A525" s="2" t="inlineStr">
        <is>
          <t>Bay Area Rapid Transit</t>
        </is>
      </c>
      <c r="B525" s="2" t="inlineStr">
        <is>
          <t>2006-12-01</t>
        </is>
      </c>
      <c r="C525" s="2" t="n">
        <v>8589717</v>
      </c>
      <c r="D525" s="2" t="n">
        <v>8222205</v>
      </c>
      <c r="E525" s="2" t="n">
        <v>367512</v>
      </c>
      <c r="F525" s="2" t="inlineStr">
        <is>
          <t>+4.5%</t>
        </is>
      </c>
      <c r="G525" s="2" t="inlineStr">
        <is>
          <t>NTD</t>
        </is>
      </c>
      <c r="H525" s="2" t="n"/>
    </row>
    <row r="526">
      <c r="A526" s="2" t="inlineStr">
        <is>
          <t>Bay Area Rapid Transit</t>
        </is>
      </c>
      <c r="B526" s="2" t="inlineStr">
        <is>
          <t>2006-11-01</t>
        </is>
      </c>
      <c r="C526" s="2" t="n">
        <v>8886575</v>
      </c>
      <c r="D526" s="2" t="n">
        <v>8696359</v>
      </c>
      <c r="E526" s="2" t="n">
        <v>190216</v>
      </c>
      <c r="F526" s="2" t="inlineStr">
        <is>
          <t>+2.2%</t>
        </is>
      </c>
      <c r="G526" s="2" t="inlineStr">
        <is>
          <t>NTD</t>
        </is>
      </c>
      <c r="H526" s="2" t="n"/>
    </row>
    <row r="527">
      <c r="A527" s="2" t="inlineStr">
        <is>
          <t>Bay Area Rapid Transit</t>
        </is>
      </c>
      <c r="B527" s="2" t="inlineStr">
        <is>
          <t>2006-10-01</t>
        </is>
      </c>
      <c r="C527" s="2" t="n">
        <v>9657712</v>
      </c>
      <c r="D527" s="2" t="n">
        <v>9150357</v>
      </c>
      <c r="E527" s="2" t="n">
        <v>507355</v>
      </c>
      <c r="F527" s="2" t="inlineStr">
        <is>
          <t>+5.5%</t>
        </is>
      </c>
      <c r="G527" s="2" t="inlineStr">
        <is>
          <t>NTD</t>
        </is>
      </c>
      <c r="H527" s="2" t="n"/>
    </row>
    <row r="528">
      <c r="A528" s="2" t="inlineStr">
        <is>
          <t>Bay Area Rapid Transit</t>
        </is>
      </c>
      <c r="B528" s="2" t="inlineStr">
        <is>
          <t>2006-09-01</t>
        </is>
      </c>
      <c r="C528" s="2" t="n">
        <v>9164925</v>
      </c>
      <c r="D528" s="2" t="n">
        <v>9055094</v>
      </c>
      <c r="E528" s="2" t="n">
        <v>109831</v>
      </c>
      <c r="F528" s="2" t="inlineStr">
        <is>
          <t>+1.2%</t>
        </is>
      </c>
      <c r="G528" s="2" t="inlineStr">
        <is>
          <t>NTD</t>
        </is>
      </c>
      <c r="H528" s="2" t="n"/>
    </row>
    <row r="529">
      <c r="A529" s="2" t="inlineStr">
        <is>
          <t>Bay Area Rapid Transit</t>
        </is>
      </c>
      <c r="B529" s="2" t="inlineStr">
        <is>
          <t>2006-08-01</t>
        </is>
      </c>
      <c r="C529" s="2" t="n">
        <v>9408203</v>
      </c>
      <c r="D529" s="2" t="n">
        <v>8931804</v>
      </c>
      <c r="E529" s="2" t="n">
        <v>476399</v>
      </c>
      <c r="F529" s="2" t="inlineStr">
        <is>
          <t>+5.3%</t>
        </is>
      </c>
      <c r="G529" s="2" t="inlineStr">
        <is>
          <t>NTD</t>
        </is>
      </c>
      <c r="H529" s="2" t="n"/>
    </row>
    <row r="530">
      <c r="A530" s="2" t="inlineStr">
        <is>
          <t>Bay Area Rapid Transit</t>
        </is>
      </c>
      <c r="B530" s="2" t="inlineStr">
        <is>
          <t>2006-07-01</t>
        </is>
      </c>
      <c r="C530" s="2" t="n">
        <v>8841429</v>
      </c>
      <c r="D530" s="2" t="n">
        <v>8166483</v>
      </c>
      <c r="E530" s="2" t="n">
        <v>674946</v>
      </c>
      <c r="F530" s="2" t="inlineStr">
        <is>
          <t>+8.3%</t>
        </is>
      </c>
      <c r="G530" s="2" t="inlineStr">
        <is>
          <t>NTD</t>
        </is>
      </c>
      <c r="H530" s="2" t="n"/>
    </row>
    <row r="531">
      <c r="A531" s="2" t="inlineStr">
        <is>
          <t>Bay Area Rapid Transit</t>
        </is>
      </c>
      <c r="B531" s="2" t="inlineStr">
        <is>
          <t>2006-06-01</t>
        </is>
      </c>
      <c r="C531" s="2" t="n">
        <v>9129312</v>
      </c>
      <c r="D531" s="2" t="n">
        <v>8556260</v>
      </c>
      <c r="E531" s="2" t="n">
        <v>573052</v>
      </c>
      <c r="F531" s="2" t="inlineStr">
        <is>
          <t>+6.7%</t>
        </is>
      </c>
      <c r="G531" s="2" t="inlineStr">
        <is>
          <t>NTD</t>
        </is>
      </c>
      <c r="H531" s="2" t="n"/>
    </row>
    <row r="532">
      <c r="A532" s="2" t="inlineStr">
        <is>
          <t>Bay Area Rapid Transit</t>
        </is>
      </c>
      <c r="B532" s="2" t="inlineStr">
        <is>
          <t>2006-05-01</t>
        </is>
      </c>
      <c r="C532" s="2" t="n">
        <v>9199520</v>
      </c>
      <c r="D532" s="2" t="n">
        <v>8565848</v>
      </c>
      <c r="E532" s="2" t="n">
        <v>633672</v>
      </c>
      <c r="F532" s="2" t="inlineStr">
        <is>
          <t>+7.4%</t>
        </is>
      </c>
      <c r="G532" s="2" t="inlineStr">
        <is>
          <t>NTD</t>
        </is>
      </c>
      <c r="H532" s="2" t="n"/>
    </row>
    <row r="533">
      <c r="A533" s="2" t="inlineStr">
        <is>
          <t>Bay Area Rapid Transit</t>
        </is>
      </c>
      <c r="B533" s="2" t="inlineStr">
        <is>
          <t>2006-04-01</t>
        </is>
      </c>
      <c r="C533" s="2" t="n">
        <v>8254952</v>
      </c>
      <c r="D533" s="2" t="n">
        <v>8368549</v>
      </c>
      <c r="E533" s="2" t="n">
        <v>-113597</v>
      </c>
      <c r="F533" s="2" t="inlineStr">
        <is>
          <t>-1.4%</t>
        </is>
      </c>
      <c r="G533" s="2" t="inlineStr">
        <is>
          <t>NTD</t>
        </is>
      </c>
      <c r="H533" s="2" t="n"/>
    </row>
    <row r="534">
      <c r="A534" s="2" t="inlineStr">
        <is>
          <t>Bay Area Rapid Transit</t>
        </is>
      </c>
      <c r="B534" s="2" t="inlineStr">
        <is>
          <t>2006-03-01</t>
        </is>
      </c>
      <c r="C534" s="2" t="n">
        <v>8826982</v>
      </c>
      <c r="D534" s="2" t="n">
        <v>8607197</v>
      </c>
      <c r="E534" s="2" t="n">
        <v>219785</v>
      </c>
      <c r="F534" s="2" t="inlineStr">
        <is>
          <t>+2.5%</t>
        </is>
      </c>
      <c r="G534" s="2" t="inlineStr">
        <is>
          <t>NTD</t>
        </is>
      </c>
      <c r="H534" s="2" t="n"/>
    </row>
    <row r="535">
      <c r="A535" s="2" t="inlineStr">
        <is>
          <t>Bay Area Rapid Transit</t>
        </is>
      </c>
      <c r="B535" s="2" t="inlineStr">
        <is>
          <t>2006-02-01</t>
        </is>
      </c>
      <c r="C535" s="2" t="n">
        <v>7867174</v>
      </c>
      <c r="D535" s="2" t="n">
        <v>7468182</v>
      </c>
      <c r="E535" s="2" t="n">
        <v>398992</v>
      </c>
      <c r="F535" s="2" t="inlineStr">
        <is>
          <t>+5.3%</t>
        </is>
      </c>
      <c r="G535" s="2" t="inlineStr">
        <is>
          <t>NTD</t>
        </is>
      </c>
      <c r="H535" s="2" t="n"/>
    </row>
    <row r="536">
      <c r="A536" s="2" t="inlineStr">
        <is>
          <t>Bay Area Rapid Transit</t>
        </is>
      </c>
      <c r="B536" s="2" t="inlineStr">
        <is>
          <t>2006-01-01</t>
        </is>
      </c>
      <c r="C536" s="2" t="n">
        <v>8153875</v>
      </c>
      <c r="D536" s="2" t="n">
        <v>7702994</v>
      </c>
      <c r="E536" s="2" t="n">
        <v>450881</v>
      </c>
      <c r="F536" s="2" t="inlineStr">
        <is>
          <t>+5.9%</t>
        </is>
      </c>
      <c r="G536" s="2" t="inlineStr">
        <is>
          <t>NTD</t>
        </is>
      </c>
      <c r="H536" s="2" t="n"/>
    </row>
    <row r="537">
      <c r="A537" s="2" t="inlineStr">
        <is>
          <t>Bay Area Rapid Transit</t>
        </is>
      </c>
      <c r="B537" s="2" t="inlineStr">
        <is>
          <t>2005-12-01</t>
        </is>
      </c>
      <c r="C537" s="2" t="n">
        <v>8222205</v>
      </c>
      <c r="D537" s="2" t="n">
        <v>8099384</v>
      </c>
      <c r="E537" s="2" t="n">
        <v>122821</v>
      </c>
      <c r="F537" s="2" t="inlineStr">
        <is>
          <t>+1.5%</t>
        </is>
      </c>
      <c r="G537" s="2" t="inlineStr">
        <is>
          <t>NTD</t>
        </is>
      </c>
      <c r="H537" s="2" t="n"/>
    </row>
    <row r="538">
      <c r="A538" s="2" t="inlineStr">
        <is>
          <t>Bay Area Rapid Transit</t>
        </is>
      </c>
      <c r="B538" s="2" t="inlineStr">
        <is>
          <t>2005-11-01</t>
        </is>
      </c>
      <c r="C538" s="2" t="n">
        <v>8696359</v>
      </c>
      <c r="D538" s="2" t="n">
        <v>8152569</v>
      </c>
      <c r="E538" s="2" t="n">
        <v>543790</v>
      </c>
      <c r="F538" s="2" t="inlineStr">
        <is>
          <t>+6.7%</t>
        </is>
      </c>
      <c r="G538" s="2" t="inlineStr">
        <is>
          <t>NTD</t>
        </is>
      </c>
      <c r="H538" s="2" t="n"/>
    </row>
    <row r="539">
      <c r="A539" s="2" t="inlineStr">
        <is>
          <t>Bay Area Rapid Transit</t>
        </is>
      </c>
      <c r="B539" s="2" t="inlineStr">
        <is>
          <t>2005-10-01</t>
        </is>
      </c>
      <c r="C539" s="2" t="n">
        <v>9150357</v>
      </c>
      <c r="D539" s="2" t="n">
        <v>8524930</v>
      </c>
      <c r="E539" s="2" t="n">
        <v>625427</v>
      </c>
      <c r="F539" s="2" t="inlineStr">
        <is>
          <t>+7.3%</t>
        </is>
      </c>
      <c r="G539" s="2" t="inlineStr">
        <is>
          <t>NTD</t>
        </is>
      </c>
      <c r="H539" s="2" t="n"/>
    </row>
    <row r="540">
      <c r="A540" s="2" t="inlineStr">
        <is>
          <t>Bay Area Rapid Transit</t>
        </is>
      </c>
      <c r="B540" s="2" t="inlineStr">
        <is>
          <t>2005-09-01</t>
        </is>
      </c>
      <c r="C540" s="2" t="n">
        <v>9055094</v>
      </c>
      <c r="D540" s="2" t="n">
        <v>8599271</v>
      </c>
      <c r="E540" s="2" t="n">
        <v>455823</v>
      </c>
      <c r="F540" s="2" t="inlineStr">
        <is>
          <t>+5.3%</t>
        </is>
      </c>
      <c r="G540" s="2" t="inlineStr">
        <is>
          <t>NTD</t>
        </is>
      </c>
      <c r="H540" s="2" t="n"/>
    </row>
    <row r="541">
      <c r="A541" s="2" t="inlineStr">
        <is>
          <t>Bay Area Rapid Transit</t>
        </is>
      </c>
      <c r="B541" s="2" t="inlineStr">
        <is>
          <t>2005-08-01</t>
        </is>
      </c>
      <c r="C541" s="2" t="n">
        <v>8931804</v>
      </c>
      <c r="D541" s="2" t="n">
        <v>8360745</v>
      </c>
      <c r="E541" s="2" t="n">
        <v>571059</v>
      </c>
      <c r="F541" s="2" t="inlineStr">
        <is>
          <t>+6.8%</t>
        </is>
      </c>
      <c r="G541" s="2" t="inlineStr">
        <is>
          <t>NTD</t>
        </is>
      </c>
      <c r="H541" s="2" t="n"/>
    </row>
    <row r="542">
      <c r="A542" s="2" t="inlineStr">
        <is>
          <t>Bay Area Rapid Transit</t>
        </is>
      </c>
      <c r="B542" s="2" t="inlineStr">
        <is>
          <t>2005-07-01</t>
        </is>
      </c>
      <c r="C542" s="2" t="n">
        <v>8166483</v>
      </c>
      <c r="D542" s="2" t="n">
        <v>8290098</v>
      </c>
      <c r="E542" s="2" t="n">
        <v>-123615</v>
      </c>
      <c r="F542" s="2" t="inlineStr">
        <is>
          <t>-1.5%</t>
        </is>
      </c>
      <c r="G542" s="2" t="inlineStr">
        <is>
          <t>NTD</t>
        </is>
      </c>
      <c r="H542" s="2" t="n"/>
    </row>
    <row r="543">
      <c r="A543" s="2" t="inlineStr">
        <is>
          <t>Bay Area Rapid Transit</t>
        </is>
      </c>
      <c r="B543" s="2" t="inlineStr">
        <is>
          <t>2005-06-01</t>
        </is>
      </c>
      <c r="C543" s="2" t="n">
        <v>8556260</v>
      </c>
      <c r="D543" s="2" t="n">
        <v>8416224</v>
      </c>
      <c r="E543" s="2" t="n">
        <v>140036</v>
      </c>
      <c r="F543" s="2" t="inlineStr">
        <is>
          <t>+1.7%</t>
        </is>
      </c>
      <c r="G543" s="2" t="inlineStr">
        <is>
          <t>NTD</t>
        </is>
      </c>
      <c r="H543" s="2" t="n"/>
    </row>
    <row r="544">
      <c r="A544" s="2" t="inlineStr">
        <is>
          <t>Bay Area Rapid Transit</t>
        </is>
      </c>
      <c r="B544" s="2" t="inlineStr">
        <is>
          <t>2005-05-01</t>
        </is>
      </c>
      <c r="C544" s="2" t="n">
        <v>8565848</v>
      </c>
      <c r="D544" s="2" t="n">
        <v>8224919</v>
      </c>
      <c r="E544" s="2" t="n">
        <v>340929</v>
      </c>
      <c r="F544" s="2" t="inlineStr">
        <is>
          <t>+4.2%</t>
        </is>
      </c>
      <c r="G544" s="2" t="inlineStr">
        <is>
          <t>NTD</t>
        </is>
      </c>
      <c r="H544" s="2" t="n"/>
    </row>
    <row r="545">
      <c r="A545" s="2" t="inlineStr">
        <is>
          <t>Bay Area Rapid Transit</t>
        </is>
      </c>
      <c r="B545" s="2" t="inlineStr">
        <is>
          <t>2005-04-01</t>
        </is>
      </c>
      <c r="C545" s="2" t="n">
        <v>8368549</v>
      </c>
      <c r="D545" s="2" t="n">
        <v>8332090</v>
      </c>
      <c r="E545" s="2" t="n">
        <v>36459</v>
      </c>
      <c r="F545" s="2" t="inlineStr">
        <is>
          <t>+0.4%</t>
        </is>
      </c>
      <c r="G545" s="2" t="inlineStr">
        <is>
          <t>NTD</t>
        </is>
      </c>
      <c r="H545" s="2" t="n"/>
    </row>
    <row r="546">
      <c r="A546" s="2" t="inlineStr">
        <is>
          <t>Bay Area Rapid Transit</t>
        </is>
      </c>
      <c r="B546" s="2" t="inlineStr">
        <is>
          <t>2005-03-01</t>
        </is>
      </c>
      <c r="C546" s="2" t="n">
        <v>8607197</v>
      </c>
      <c r="D546" s="2" t="n">
        <v>8574110</v>
      </c>
      <c r="E546" s="2" t="n">
        <v>33087</v>
      </c>
      <c r="F546" s="2" t="inlineStr">
        <is>
          <t>+0.4%</t>
        </is>
      </c>
      <c r="G546" s="2" t="inlineStr">
        <is>
          <t>NTD</t>
        </is>
      </c>
      <c r="H546" s="2" t="n"/>
    </row>
    <row r="547">
      <c r="A547" s="2" t="inlineStr">
        <is>
          <t>Bay Area Rapid Transit</t>
        </is>
      </c>
      <c r="B547" s="2" t="inlineStr">
        <is>
          <t>2005-02-01</t>
        </is>
      </c>
      <c r="C547" s="2" t="n">
        <v>7468182</v>
      </c>
      <c r="D547" s="2" t="n">
        <v>7475394</v>
      </c>
      <c r="E547" s="2" t="n">
        <v>-7212</v>
      </c>
      <c r="F547" s="2" t="inlineStr">
        <is>
          <t>-0.1%</t>
        </is>
      </c>
      <c r="G547" s="2" t="inlineStr">
        <is>
          <t>NTD</t>
        </is>
      </c>
      <c r="H547" s="2" t="n"/>
    </row>
    <row r="548">
      <c r="A548" s="2" t="inlineStr">
        <is>
          <t>Bay Area Rapid Transit</t>
        </is>
      </c>
      <c r="B548" s="2" t="inlineStr">
        <is>
          <t>2005-01-01</t>
        </is>
      </c>
      <c r="C548" s="2" t="n">
        <v>7702994</v>
      </c>
      <c r="D548" s="2" t="n">
        <v>7580822</v>
      </c>
      <c r="E548" s="2" t="n">
        <v>122172</v>
      </c>
      <c r="F548" s="2" t="inlineStr">
        <is>
          <t>+1.6%</t>
        </is>
      </c>
      <c r="G548" s="2" t="inlineStr">
        <is>
          <t>NTD</t>
        </is>
      </c>
      <c r="H548" s="2" t="n"/>
    </row>
    <row r="549">
      <c r="A549" s="2" t="inlineStr">
        <is>
          <t>Bay Area Rapid Transit</t>
        </is>
      </c>
      <c r="B549" s="2" t="inlineStr">
        <is>
          <t>2004-12-01</t>
        </is>
      </c>
      <c r="C549" s="2" t="n">
        <v>8099384</v>
      </c>
      <c r="D549" s="2" t="n">
        <v>7916215</v>
      </c>
      <c r="E549" s="2" t="n">
        <v>183169</v>
      </c>
      <c r="F549" s="2" t="inlineStr">
        <is>
          <t>+2.3%</t>
        </is>
      </c>
      <c r="G549" s="2" t="inlineStr">
        <is>
          <t>NTD</t>
        </is>
      </c>
      <c r="H549" s="2" t="n"/>
    </row>
    <row r="550">
      <c r="A550" s="2" t="inlineStr">
        <is>
          <t>Bay Area Rapid Transit</t>
        </is>
      </c>
      <c r="B550" s="2" t="inlineStr">
        <is>
          <t>2004-11-01</t>
        </is>
      </c>
      <c r="C550" s="2" t="n">
        <v>8152569</v>
      </c>
      <c r="D550" s="2" t="n">
        <v>7559250</v>
      </c>
      <c r="E550" s="2" t="n">
        <v>593319</v>
      </c>
      <c r="F550" s="2" t="inlineStr">
        <is>
          <t>+7.8%</t>
        </is>
      </c>
      <c r="G550" s="2" t="inlineStr">
        <is>
          <t>NTD</t>
        </is>
      </c>
      <c r="H550" s="2" t="n"/>
    </row>
    <row r="551">
      <c r="A551" s="2" t="inlineStr">
        <is>
          <t>Bay Area Rapid Transit</t>
        </is>
      </c>
      <c r="B551" s="2" t="inlineStr">
        <is>
          <t>2004-10-01</t>
        </is>
      </c>
      <c r="C551" s="2" t="n">
        <v>8524930</v>
      </c>
      <c r="D551" s="2" t="n">
        <v>8773115</v>
      </c>
      <c r="E551" s="2" t="n">
        <v>-248185</v>
      </c>
      <c r="F551" s="2" t="inlineStr">
        <is>
          <t>-2.8%</t>
        </is>
      </c>
      <c r="G551" s="2" t="inlineStr">
        <is>
          <t>NTD</t>
        </is>
      </c>
      <c r="H551" s="2" t="n"/>
    </row>
    <row r="552">
      <c r="A552" s="2" t="inlineStr">
        <is>
          <t>Bay Area Rapid Transit</t>
        </is>
      </c>
      <c r="B552" s="2" t="inlineStr">
        <is>
          <t>2004-09-01</t>
        </is>
      </c>
      <c r="C552" s="2" t="n">
        <v>8599271</v>
      </c>
      <c r="D552" s="2" t="n">
        <v>8322915</v>
      </c>
      <c r="E552" s="2" t="n">
        <v>276356</v>
      </c>
      <c r="F552" s="2" t="inlineStr">
        <is>
          <t>+3.3%</t>
        </is>
      </c>
      <c r="G552" s="2" t="inlineStr">
        <is>
          <t>NTD</t>
        </is>
      </c>
      <c r="H552" s="2" t="n"/>
    </row>
    <row r="553">
      <c r="A553" s="2" t="inlineStr">
        <is>
          <t>Bay Area Rapid Transit</t>
        </is>
      </c>
      <c r="B553" s="2" t="inlineStr">
        <is>
          <t>2004-08-01</t>
        </is>
      </c>
      <c r="C553" s="2" t="n">
        <v>8360745</v>
      </c>
      <c r="D553" s="2" t="n">
        <v>8187127</v>
      </c>
      <c r="E553" s="2" t="n">
        <v>173618</v>
      </c>
      <c r="F553" s="2" t="inlineStr">
        <is>
          <t>+2.1%</t>
        </is>
      </c>
      <c r="G553" s="2" t="inlineStr">
        <is>
          <t>NTD</t>
        </is>
      </c>
      <c r="H553" s="2" t="n"/>
    </row>
    <row r="554">
      <c r="A554" s="2" t="inlineStr">
        <is>
          <t>Bay Area Rapid Transit</t>
        </is>
      </c>
      <c r="B554" s="2" t="inlineStr">
        <is>
          <t>2004-07-01</t>
        </is>
      </c>
      <c r="C554" s="2" t="n">
        <v>8290098</v>
      </c>
      <c r="D554" s="2" t="n">
        <v>8183386</v>
      </c>
      <c r="E554" s="2" t="n">
        <v>106712</v>
      </c>
      <c r="F554" s="2" t="inlineStr">
        <is>
          <t>+1.3%</t>
        </is>
      </c>
      <c r="G554" s="2" t="inlineStr">
        <is>
          <t>NTD</t>
        </is>
      </c>
      <c r="H554" s="2" t="n"/>
    </row>
    <row r="555">
      <c r="A555" s="2" t="inlineStr">
        <is>
          <t>Bay Area Rapid Transit</t>
        </is>
      </c>
      <c r="B555" s="2" t="inlineStr">
        <is>
          <t>2004-06-01</t>
        </is>
      </c>
      <c r="C555" s="2" t="n">
        <v>8416224</v>
      </c>
      <c r="D555" s="2" t="n">
        <v>7686622</v>
      </c>
      <c r="E555" s="2" t="n">
        <v>729602</v>
      </c>
      <c r="F555" s="2" t="inlineStr">
        <is>
          <t>+9.5%</t>
        </is>
      </c>
      <c r="G555" s="2" t="inlineStr">
        <is>
          <t>NTD</t>
        </is>
      </c>
      <c r="H555" s="2" t="n"/>
    </row>
    <row r="556">
      <c r="A556" s="2" t="inlineStr">
        <is>
          <t>Bay Area Rapid Transit</t>
        </is>
      </c>
      <c r="B556" s="2" t="inlineStr">
        <is>
          <t>2004-05-01</t>
        </is>
      </c>
      <c r="C556" s="2" t="n">
        <v>8224919</v>
      </c>
      <c r="D556" s="2" t="n">
        <v>7770298</v>
      </c>
      <c r="E556" s="2" t="n">
        <v>454621</v>
      </c>
      <c r="F556" s="2" t="inlineStr">
        <is>
          <t>+5.9%</t>
        </is>
      </c>
      <c r="G556" s="2" t="inlineStr">
        <is>
          <t>NTD</t>
        </is>
      </c>
      <c r="H556" s="2" t="n"/>
    </row>
    <row r="557">
      <c r="A557" s="2" t="inlineStr">
        <is>
          <t>Bay Area Rapid Transit</t>
        </is>
      </c>
      <c r="B557" s="2" t="inlineStr">
        <is>
          <t>2004-04-01</t>
        </is>
      </c>
      <c r="C557" s="2" t="n">
        <v>8332090</v>
      </c>
      <c r="D557" s="2" t="n">
        <v>7744429</v>
      </c>
      <c r="E557" s="2" t="n">
        <v>587661</v>
      </c>
      <c r="F557" s="2" t="inlineStr">
        <is>
          <t>+7.6%</t>
        </is>
      </c>
      <c r="G557" s="2" t="inlineStr">
        <is>
          <t>NTD</t>
        </is>
      </c>
      <c r="H557" s="2" t="n"/>
    </row>
    <row r="558">
      <c r="A558" s="2" t="inlineStr">
        <is>
          <t>Bay Area Rapid Transit</t>
        </is>
      </c>
      <c r="B558" s="2" t="inlineStr">
        <is>
          <t>2004-03-01</t>
        </is>
      </c>
      <c r="C558" s="2" t="n">
        <v>8574110</v>
      </c>
      <c r="D558" s="2" t="n">
        <v>7824583</v>
      </c>
      <c r="E558" s="2" t="n">
        <v>749527</v>
      </c>
      <c r="F558" s="2" t="inlineStr">
        <is>
          <t>+9.6%</t>
        </is>
      </c>
      <c r="G558" s="2" t="inlineStr">
        <is>
          <t>NTD</t>
        </is>
      </c>
      <c r="H558" s="2" t="n"/>
    </row>
    <row r="559">
      <c r="A559" s="2" t="inlineStr">
        <is>
          <t>Bay Area Rapid Transit</t>
        </is>
      </c>
      <c r="B559" s="2" t="inlineStr">
        <is>
          <t>2004-02-01</t>
        </is>
      </c>
      <c r="C559" s="2" t="n">
        <v>7475394</v>
      </c>
      <c r="D559" s="2" t="n">
        <v>7203696</v>
      </c>
      <c r="E559" s="2" t="n">
        <v>271698</v>
      </c>
      <c r="F559" s="2" t="inlineStr">
        <is>
          <t>+3.8%</t>
        </is>
      </c>
      <c r="G559" s="2" t="inlineStr">
        <is>
          <t>NTD</t>
        </is>
      </c>
      <c r="H559" s="2" t="n"/>
    </row>
    <row r="560">
      <c r="A560" s="2" t="inlineStr">
        <is>
          <t>Bay Area Rapid Transit</t>
        </is>
      </c>
      <c r="B560" s="2" t="inlineStr">
        <is>
          <t>2004-01-01</t>
        </is>
      </c>
      <c r="C560" s="2" t="n">
        <v>7580822</v>
      </c>
      <c r="D560" s="2" t="n">
        <v>7742974</v>
      </c>
      <c r="E560" s="2" t="n">
        <v>-162152</v>
      </c>
      <c r="F560" s="2" t="inlineStr">
        <is>
          <t>-2.1%</t>
        </is>
      </c>
      <c r="G560" s="2" t="inlineStr">
        <is>
          <t>NTD</t>
        </is>
      </c>
      <c r="H560" s="2" t="n"/>
    </row>
    <row r="561">
      <c r="A561" s="2" t="inlineStr">
        <is>
          <t>Bay Area Rapid Transit</t>
        </is>
      </c>
      <c r="B561" s="2" t="inlineStr">
        <is>
          <t>2003-12-01</t>
        </is>
      </c>
      <c r="C561" s="2" t="n">
        <v>7916215</v>
      </c>
      <c r="D561" s="2" t="n">
        <v>7420142</v>
      </c>
      <c r="E561" s="2" t="n">
        <v>496073</v>
      </c>
      <c r="F561" s="2" t="inlineStr">
        <is>
          <t>+6.7%</t>
        </is>
      </c>
      <c r="G561" s="2" t="inlineStr">
        <is>
          <t>NTD</t>
        </is>
      </c>
      <c r="H561" s="2" t="n"/>
    </row>
    <row r="562">
      <c r="A562" s="2" t="inlineStr">
        <is>
          <t>Bay Area Rapid Transit</t>
        </is>
      </c>
      <c r="B562" s="2" t="inlineStr">
        <is>
          <t>2003-11-01</t>
        </is>
      </c>
      <c r="C562" s="2" t="n">
        <v>7559250</v>
      </c>
      <c r="D562" s="2" t="n">
        <v>7426050</v>
      </c>
      <c r="E562" s="2" t="n">
        <v>133200</v>
      </c>
      <c r="F562" s="2" t="inlineStr">
        <is>
          <t>+1.8%</t>
        </is>
      </c>
      <c r="G562" s="2" t="inlineStr">
        <is>
          <t>NTD</t>
        </is>
      </c>
      <c r="H562" s="2" t="n"/>
    </row>
    <row r="563">
      <c r="A563" s="2" t="inlineStr">
        <is>
          <t>Bay Area Rapid Transit</t>
        </is>
      </c>
      <c r="B563" s="2" t="inlineStr">
        <is>
          <t>2003-10-01</t>
        </is>
      </c>
      <c r="C563" s="2" t="n">
        <v>8773115</v>
      </c>
      <c r="D563" s="2" t="n">
        <v>8586941</v>
      </c>
      <c r="E563" s="2" t="n">
        <v>186174</v>
      </c>
      <c r="F563" s="2" t="inlineStr">
        <is>
          <t>+2.2%</t>
        </is>
      </c>
      <c r="G563" s="2" t="inlineStr">
        <is>
          <t>NTD</t>
        </is>
      </c>
      <c r="H563" s="2" t="n"/>
    </row>
    <row r="564">
      <c r="A564" s="2" t="inlineStr">
        <is>
          <t>Bay Area Rapid Transit</t>
        </is>
      </c>
      <c r="B564" s="2" t="inlineStr">
        <is>
          <t>2003-09-01</t>
        </is>
      </c>
      <c r="C564" s="2" t="n">
        <v>8322915</v>
      </c>
      <c r="D564" s="2" t="n">
        <v>7967666</v>
      </c>
      <c r="E564" s="2" t="n">
        <v>355249</v>
      </c>
      <c r="F564" s="2" t="inlineStr">
        <is>
          <t>+4.5%</t>
        </is>
      </c>
      <c r="G564" s="2" t="inlineStr">
        <is>
          <t>NTD</t>
        </is>
      </c>
      <c r="H564" s="2" t="n"/>
    </row>
    <row r="565">
      <c r="A565" s="5" t="inlineStr">
        <is>
          <t>Bay Area Rapid Transit</t>
        </is>
      </c>
      <c r="B565" s="5" t="inlineStr">
        <is>
          <t>2003-08-01</t>
        </is>
      </c>
      <c r="C565" s="5" t="n">
        <v>8187127</v>
      </c>
      <c r="D565" s="5" t="n">
        <v>8102483</v>
      </c>
      <c r="E565" s="5" t="n">
        <v>84644</v>
      </c>
      <c r="F565" s="5" t="inlineStr">
        <is>
          <t>+1.0%</t>
        </is>
      </c>
      <c r="G565" s="5" t="inlineStr">
        <is>
          <t>NTD</t>
        </is>
      </c>
      <c r="H565" s="5" t="n"/>
    </row>
    <row r="566">
      <c r="A566" s="2" t="inlineStr">
        <is>
          <t>Bay Area Rapid Transit</t>
        </is>
      </c>
      <c r="B566" s="2" t="inlineStr">
        <is>
          <t>2003-07-01</t>
        </is>
      </c>
      <c r="C566" s="2" t="n">
        <v>8183386</v>
      </c>
      <c r="D566" s="2" t="n">
        <v>8115480</v>
      </c>
      <c r="E566" s="2" t="n">
        <v>67906</v>
      </c>
      <c r="F566" s="2" t="inlineStr">
        <is>
          <t>+0.8%</t>
        </is>
      </c>
      <c r="G566" s="2" t="inlineStr">
        <is>
          <t>NTD</t>
        </is>
      </c>
      <c r="H566" s="2" t="n"/>
    </row>
    <row r="567">
      <c r="A567" s="2" t="inlineStr">
        <is>
          <t>Bay Area Rapid Transit</t>
        </is>
      </c>
      <c r="B567" s="2" t="inlineStr">
        <is>
          <t>2003-06-01</t>
        </is>
      </c>
      <c r="C567" s="2" t="n">
        <v>7686622</v>
      </c>
      <c r="D567" s="2" t="n">
        <v>7763741</v>
      </c>
      <c r="E567" s="2" t="n">
        <v>-77119</v>
      </c>
      <c r="F567" s="2" t="inlineStr">
        <is>
          <t>-1.0%</t>
        </is>
      </c>
      <c r="G567" s="2" t="inlineStr">
        <is>
          <t>NTD</t>
        </is>
      </c>
      <c r="H567" s="2" t="n"/>
    </row>
    <row r="568">
      <c r="A568" s="2" t="inlineStr">
        <is>
          <t>Bay Area Rapid Transit</t>
        </is>
      </c>
      <c r="B568" s="2" t="inlineStr">
        <is>
          <t>2003-05-01</t>
        </is>
      </c>
      <c r="C568" s="2" t="n">
        <v>7770298</v>
      </c>
      <c r="D568" s="2" t="n">
        <v>8289133</v>
      </c>
      <c r="E568" s="2" t="n">
        <v>-518835</v>
      </c>
      <c r="F568" s="2" t="inlineStr">
        <is>
          <t>-6.3%</t>
        </is>
      </c>
      <c r="G568" s="2" t="inlineStr">
        <is>
          <t>NTD</t>
        </is>
      </c>
      <c r="H568" s="2" t="n"/>
    </row>
    <row r="569">
      <c r="A569" s="2" t="inlineStr">
        <is>
          <t>Bay Area Rapid Transit</t>
        </is>
      </c>
      <c r="B569" s="2" t="inlineStr">
        <is>
          <t>2003-04-01</t>
        </is>
      </c>
      <c r="C569" s="2" t="n">
        <v>7744429</v>
      </c>
      <c r="D569" s="2" t="n">
        <v>8270355</v>
      </c>
      <c r="E569" s="2" t="n">
        <v>-525926</v>
      </c>
      <c r="F569" s="2" t="inlineStr">
        <is>
          <t>-6.4%</t>
        </is>
      </c>
      <c r="G569" s="2" t="inlineStr">
        <is>
          <t>NTD</t>
        </is>
      </c>
      <c r="H569" s="2" t="n"/>
    </row>
    <row r="570">
      <c r="A570" s="2" t="inlineStr">
        <is>
          <t>Bay Area Rapid Transit</t>
        </is>
      </c>
      <c r="B570" s="2" t="inlineStr">
        <is>
          <t>2003-03-01</t>
        </is>
      </c>
      <c r="C570" s="2" t="n">
        <v>7824583</v>
      </c>
      <c r="D570" s="2" t="n">
        <v>7964285</v>
      </c>
      <c r="E570" s="2" t="n">
        <v>-139702</v>
      </c>
      <c r="F570" s="2" t="inlineStr">
        <is>
          <t>-1.8%</t>
        </is>
      </c>
      <c r="G570" s="2" t="inlineStr">
        <is>
          <t>NTD</t>
        </is>
      </c>
      <c r="H570" s="2" t="n"/>
    </row>
    <row r="571">
      <c r="A571" s="5" t="inlineStr">
        <is>
          <t>Bay Area Rapid Transit</t>
        </is>
      </c>
      <c r="B571" s="5" t="inlineStr">
        <is>
          <t>2003-02-01</t>
        </is>
      </c>
      <c r="C571" s="5" t="n">
        <v>7203696</v>
      </c>
      <c r="D571" s="5" t="n">
        <v>7345194</v>
      </c>
      <c r="E571" s="5" t="n">
        <v>-141498</v>
      </c>
      <c r="F571" s="5" t="inlineStr">
        <is>
          <t>-1.9%</t>
        </is>
      </c>
      <c r="G571" s="5" t="inlineStr">
        <is>
          <t>NTD</t>
        </is>
      </c>
      <c r="H571" s="5" t="n"/>
    </row>
    <row r="572">
      <c r="A572" s="4" t="inlineStr">
        <is>
          <t>Bay Area Rapid Transit</t>
        </is>
      </c>
      <c r="B572" s="4" t="inlineStr">
        <is>
          <t>2003-01-01</t>
        </is>
      </c>
      <c r="C572" s="4" t="n">
        <v>7742974</v>
      </c>
      <c r="D572" s="4" t="n">
        <v>7909547</v>
      </c>
      <c r="E572" s="4" t="n">
        <v>-166573</v>
      </c>
      <c r="F572" s="4" t="inlineStr">
        <is>
          <t>-2.1%</t>
        </is>
      </c>
      <c r="G572" s="4" t="inlineStr">
        <is>
          <t>NTD</t>
        </is>
      </c>
      <c r="H572" s="4" t="n"/>
    </row>
    <row r="573">
      <c r="A573" s="2" t="inlineStr">
        <is>
          <t>Bay Area Rapid Transit</t>
        </is>
      </c>
      <c r="B573" s="2" t="inlineStr">
        <is>
          <t>2002-12-01</t>
        </is>
      </c>
      <c r="C573" s="2" t="n">
        <v>7420142</v>
      </c>
      <c r="D573" s="2" t="n"/>
      <c r="E573" s="2" t="n"/>
      <c r="F573" s="2" t="inlineStr"/>
      <c r="G573" s="2" t="inlineStr">
        <is>
          <t>NTD</t>
        </is>
      </c>
      <c r="H573" s="2" t="n"/>
    </row>
    <row r="574">
      <c r="A574" s="4" t="inlineStr">
        <is>
          <t>Bay Area Rapid Transit</t>
        </is>
      </c>
      <c r="B574" s="4" t="inlineStr">
        <is>
          <t>2002-11-01</t>
        </is>
      </c>
      <c r="C574" s="4" t="n">
        <v>7426050</v>
      </c>
      <c r="D574" s="4" t="n"/>
      <c r="E574" s="4" t="n"/>
      <c r="F574" s="4" t="inlineStr"/>
      <c r="G574" s="4" t="inlineStr">
        <is>
          <t>NTD</t>
        </is>
      </c>
      <c r="H574" s="4" t="n"/>
    </row>
    <row r="575">
      <c r="A575" s="5" t="inlineStr">
        <is>
          <t>Bay Area Rapid Transit</t>
        </is>
      </c>
      <c r="B575" s="5" t="inlineStr">
        <is>
          <t>2002-10-01</t>
        </is>
      </c>
      <c r="C575" s="5" t="n">
        <v>8586941</v>
      </c>
      <c r="D575" s="5" t="n"/>
      <c r="E575" s="5" t="n"/>
      <c r="F575" s="5" t="inlineStr"/>
      <c r="G575" s="5" t="inlineStr">
        <is>
          <t>NTD</t>
        </is>
      </c>
      <c r="H575" s="5" t="n"/>
    </row>
    <row r="576">
      <c r="A576" s="4" t="inlineStr">
        <is>
          <t>Bay Area Rapid Transit</t>
        </is>
      </c>
      <c r="B576" s="4" t="inlineStr">
        <is>
          <t>2002-09-01</t>
        </is>
      </c>
      <c r="C576" s="4" t="n">
        <v>7967666</v>
      </c>
      <c r="D576" s="4" t="n"/>
      <c r="E576" s="4" t="n"/>
      <c r="F576" s="4" t="inlineStr"/>
      <c r="G576" s="4" t="inlineStr">
        <is>
          <t>NTD</t>
        </is>
      </c>
      <c r="H576" s="4" t="n"/>
    </row>
    <row r="577">
      <c r="A577" s="5" t="inlineStr">
        <is>
          <t>Bay Area Rapid Transit</t>
        </is>
      </c>
      <c r="B577" s="5" t="inlineStr">
        <is>
          <t>2002-08-01</t>
        </is>
      </c>
      <c r="C577" s="5" t="n">
        <v>8102483</v>
      </c>
      <c r="D577" s="5" t="n"/>
      <c r="E577" s="5" t="n"/>
      <c r="F577" s="5" t="inlineStr"/>
      <c r="G577" s="5" t="inlineStr">
        <is>
          <t>NTD</t>
        </is>
      </c>
      <c r="H577" s="5" t="n"/>
    </row>
    <row r="578">
      <c r="A578" s="4" t="inlineStr">
        <is>
          <t>Bay Area Rapid Transit</t>
        </is>
      </c>
      <c r="B578" s="4" t="inlineStr">
        <is>
          <t>2002-07-01</t>
        </is>
      </c>
      <c r="C578" s="4" t="n">
        <v>8115480</v>
      </c>
      <c r="D578" s="4" t="n"/>
      <c r="E578" s="4" t="n"/>
      <c r="F578" s="4" t="inlineStr"/>
      <c r="G578" s="4" t="inlineStr">
        <is>
          <t>NTD</t>
        </is>
      </c>
      <c r="H578" s="4" t="n"/>
    </row>
    <row r="579">
      <c r="A579" s="5" t="inlineStr">
        <is>
          <t>Bay Area Rapid Transit</t>
        </is>
      </c>
      <c r="B579" s="5" t="inlineStr">
        <is>
          <t>2002-06-01</t>
        </is>
      </c>
      <c r="C579" s="5" t="n">
        <v>7763741</v>
      </c>
      <c r="D579" s="5" t="n"/>
      <c r="E579" s="5" t="n"/>
      <c r="F579" s="5" t="inlineStr"/>
      <c r="G579" s="5" t="inlineStr">
        <is>
          <t>NTD</t>
        </is>
      </c>
      <c r="H579" s="5" t="n"/>
    </row>
    <row r="580">
      <c r="A580" s="4" t="inlineStr">
        <is>
          <t>Bay Area Rapid Transit</t>
        </is>
      </c>
      <c r="B580" s="4" t="inlineStr">
        <is>
          <t>2002-05-01</t>
        </is>
      </c>
      <c r="C580" s="4" t="n">
        <v>8289133</v>
      </c>
      <c r="D580" s="4" t="n"/>
      <c r="E580" s="4" t="n"/>
      <c r="F580" s="4" t="inlineStr"/>
      <c r="G580" s="4" t="inlineStr">
        <is>
          <t>NTD</t>
        </is>
      </c>
      <c r="H580" s="4" t="n"/>
    </row>
    <row r="581">
      <c r="A581" s="5" t="inlineStr">
        <is>
          <t>Bay Area Rapid Transit</t>
        </is>
      </c>
      <c r="B581" s="5" t="inlineStr">
        <is>
          <t>2002-04-01</t>
        </is>
      </c>
      <c r="C581" s="5" t="n">
        <v>8270355</v>
      </c>
      <c r="D581" s="5" t="n"/>
      <c r="E581" s="5" t="n"/>
      <c r="F581" s="5" t="inlineStr"/>
      <c r="G581" s="5" t="inlineStr">
        <is>
          <t>NTD</t>
        </is>
      </c>
      <c r="H581" s="5" t="n"/>
    </row>
    <row r="582">
      <c r="A582" s="4" t="inlineStr">
        <is>
          <t>Bay Area Rapid Transit</t>
        </is>
      </c>
      <c r="B582" s="4" t="inlineStr">
        <is>
          <t>2002-03-01</t>
        </is>
      </c>
      <c r="C582" s="4" t="n">
        <v>7964285</v>
      </c>
      <c r="D582" s="4" t="n"/>
      <c r="E582" s="4" t="n"/>
      <c r="F582" s="4" t="inlineStr"/>
      <c r="G582" s="4" t="inlineStr">
        <is>
          <t>NTD</t>
        </is>
      </c>
      <c r="H582" s="4" t="n"/>
    </row>
    <row r="583">
      <c r="A583" s="5" t="inlineStr">
        <is>
          <t>Bay Area Rapid Transit</t>
        </is>
      </c>
      <c r="B583" s="5" t="inlineStr">
        <is>
          <t>2002-02-01</t>
        </is>
      </c>
      <c r="C583" s="5" t="n">
        <v>7345194</v>
      </c>
      <c r="D583" s="5" t="n"/>
      <c r="E583" s="5" t="n"/>
      <c r="F583" s="5" t="inlineStr"/>
      <c r="G583" s="5" t="inlineStr">
        <is>
          <t>NTD</t>
        </is>
      </c>
      <c r="H583" s="5" t="n"/>
    </row>
    <row r="584">
      <c r="A584" s="2" t="inlineStr">
        <is>
          <t>Bay Area Rapid Transit</t>
        </is>
      </c>
      <c r="B584" s="2" t="inlineStr">
        <is>
          <t>2002-01-01</t>
        </is>
      </c>
      <c r="C584" s="2" t="n">
        <v>7909547</v>
      </c>
      <c r="D584" s="2" t="n"/>
      <c r="E584" s="2" t="n"/>
      <c r="F584" s="2" t="inlineStr"/>
      <c r="G584" s="2" t="inlineStr">
        <is>
          <t>NTD</t>
        </is>
      </c>
      <c r="H584" s="2" t="n"/>
    </row>
    <row r="585">
      <c r="A585" s="5" t="inlineStr">
        <is>
          <t>Caltrain</t>
        </is>
      </c>
      <c r="B585" s="5" t="inlineStr">
        <is>
          <t>2026-03-01</t>
        </is>
      </c>
      <c r="C585" s="5" t="n">
        <v>1141951</v>
      </c>
      <c r="D585" s="5" t="n">
        <v>896348</v>
      </c>
      <c r="E585" s="5" t="n">
        <v>245603</v>
      </c>
      <c r="F585" s="5" t="inlineStr">
        <is>
          <t>+27.4%</t>
        </is>
      </c>
      <c r="G585" s="5" t="inlineStr">
        <is>
          <t>NTD</t>
        </is>
      </c>
      <c r="H585" s="5" t="n"/>
    </row>
    <row r="586">
      <c r="A586" s="4" t="inlineStr">
        <is>
          <t>Caltrain</t>
        </is>
      </c>
      <c r="B586" s="4" t="inlineStr">
        <is>
          <t>2026-02-01</t>
        </is>
      </c>
      <c r="C586" s="4" t="n">
        <v>1022834</v>
      </c>
      <c r="D586" s="4" t="n">
        <v>750389</v>
      </c>
      <c r="E586" s="4" t="n">
        <v>272445</v>
      </c>
      <c r="F586" s="4" t="inlineStr">
        <is>
          <t>+36.3%</t>
        </is>
      </c>
      <c r="G586" s="4" t="inlineStr">
        <is>
          <t>NTD</t>
        </is>
      </c>
      <c r="H586" s="4" t="n"/>
    </row>
    <row r="587">
      <c r="A587" s="5" t="inlineStr">
        <is>
          <t>Caltrain</t>
        </is>
      </c>
      <c r="B587" s="5" t="inlineStr">
        <is>
          <t>2026-01-01</t>
        </is>
      </c>
      <c r="C587" s="5" t="n">
        <v>1187708</v>
      </c>
      <c r="D587" s="5" t="n">
        <v>820443</v>
      </c>
      <c r="E587" s="5" t="n">
        <v>367265</v>
      </c>
      <c r="F587" s="5" t="inlineStr">
        <is>
          <t>+44.8%</t>
        </is>
      </c>
      <c r="G587" s="5" t="inlineStr">
        <is>
          <t>NTD</t>
        </is>
      </c>
      <c r="H587" s="5" t="n"/>
    </row>
    <row r="588">
      <c r="A588" s="4" t="inlineStr">
        <is>
          <t>Caltrain</t>
        </is>
      </c>
      <c r="B588" s="4" t="inlineStr">
        <is>
          <t>2025-12-01</t>
        </is>
      </c>
      <c r="C588" s="4" t="n">
        <v>1176084</v>
      </c>
      <c r="D588" s="4" t="n">
        <v>855232</v>
      </c>
      <c r="E588" s="4" t="n">
        <v>320852</v>
      </c>
      <c r="F588" s="4" t="inlineStr">
        <is>
          <t>+37.5%</t>
        </is>
      </c>
      <c r="G588" s="4" t="inlineStr">
        <is>
          <t>NTD</t>
        </is>
      </c>
      <c r="H588" s="4" t="n"/>
    </row>
    <row r="589">
      <c r="A589" s="5" t="inlineStr">
        <is>
          <t>Caltrain</t>
        </is>
      </c>
      <c r="B589" s="5" t="inlineStr">
        <is>
          <t>2025-11-01</t>
        </is>
      </c>
      <c r="C589" s="5" t="n">
        <v>1195323</v>
      </c>
      <c r="D589" s="5" t="n">
        <v>865474</v>
      </c>
      <c r="E589" s="5" t="n">
        <v>329849</v>
      </c>
      <c r="F589" s="5" t="inlineStr">
        <is>
          <t>+38.1%</t>
        </is>
      </c>
      <c r="G589" s="5" t="inlineStr">
        <is>
          <t>NTD</t>
        </is>
      </c>
      <c r="H589" s="5" t="n"/>
    </row>
    <row r="590">
      <c r="A590" s="4" t="inlineStr">
        <is>
          <t>Caltrain</t>
        </is>
      </c>
      <c r="B590" s="4" t="inlineStr">
        <is>
          <t>2025-10-01</t>
        </is>
      </c>
      <c r="C590" s="4" t="n">
        <v>1314942</v>
      </c>
      <c r="D590" s="4" t="n">
        <v>1228086</v>
      </c>
      <c r="E590" s="4" t="n">
        <v>86856</v>
      </c>
      <c r="F590" s="4" t="inlineStr">
        <is>
          <t>+7.1%</t>
        </is>
      </c>
      <c r="G590" s="4" t="inlineStr">
        <is>
          <t>NTD</t>
        </is>
      </c>
      <c r="H590" s="4" t="n"/>
    </row>
    <row r="591">
      <c r="A591" s="5" t="inlineStr">
        <is>
          <t>Caltrain</t>
        </is>
      </c>
      <c r="B591" s="5" t="inlineStr">
        <is>
          <t>2025-09-01</t>
        </is>
      </c>
      <c r="C591" s="5" t="n">
        <v>1235482</v>
      </c>
      <c r="D591" s="5" t="n">
        <v>849044</v>
      </c>
      <c r="E591" s="5" t="n">
        <v>386438</v>
      </c>
      <c r="F591" s="5" t="inlineStr">
        <is>
          <t>+45.5%</t>
        </is>
      </c>
      <c r="G591" s="5" t="inlineStr">
        <is>
          <t>NTD</t>
        </is>
      </c>
      <c r="H591" s="5" t="n"/>
    </row>
    <row r="592">
      <c r="A592" s="4" t="inlineStr">
        <is>
          <t>Caltrain</t>
        </is>
      </c>
      <c r="B592" s="4" t="inlineStr">
        <is>
          <t>2025-08-01</t>
        </is>
      </c>
      <c r="C592" s="4" t="n">
        <v>1195461</v>
      </c>
      <c r="D592" s="4" t="n">
        <v>809607</v>
      </c>
      <c r="E592" s="4" t="n">
        <v>385854</v>
      </c>
      <c r="F592" s="4" t="inlineStr">
        <is>
          <t>+47.7%</t>
        </is>
      </c>
      <c r="G592" s="4" t="inlineStr">
        <is>
          <t>NTD</t>
        </is>
      </c>
      <c r="H592" s="4" t="n"/>
    </row>
    <row r="593">
      <c r="A593" s="5" t="inlineStr">
        <is>
          <t>Caltrain</t>
        </is>
      </c>
      <c r="B593" s="5" t="inlineStr">
        <is>
          <t>2025-07-01</t>
        </is>
      </c>
      <c r="C593" s="5" t="n">
        <v>1160572</v>
      </c>
      <c r="D593" s="5" t="n">
        <v>766507</v>
      </c>
      <c r="E593" s="5" t="n">
        <v>394065</v>
      </c>
      <c r="F593" s="5" t="inlineStr">
        <is>
          <t>+51.4%</t>
        </is>
      </c>
      <c r="G593" s="5" t="inlineStr">
        <is>
          <t>NTD</t>
        </is>
      </c>
      <c r="H593" s="5" t="n"/>
    </row>
    <row r="594">
      <c r="A594" s="4" t="inlineStr">
        <is>
          <t>Caltrain</t>
        </is>
      </c>
      <c r="B594" s="4" t="inlineStr">
        <is>
          <t>2025-06-01</t>
        </is>
      </c>
      <c r="C594" s="4" t="n">
        <v>1163817</v>
      </c>
      <c r="D594" s="4" t="n">
        <v>631208</v>
      </c>
      <c r="E594" s="4" t="n">
        <v>532609</v>
      </c>
      <c r="F594" s="4" t="inlineStr">
        <is>
          <t>+84.4%</t>
        </is>
      </c>
      <c r="G594" s="4" t="inlineStr">
        <is>
          <t>NTD</t>
        </is>
      </c>
      <c r="H594" s="4" t="n"/>
    </row>
    <row r="595">
      <c r="A595" s="5" t="inlineStr">
        <is>
          <t>Caltrain</t>
        </is>
      </c>
      <c r="B595" s="5" t="inlineStr">
        <is>
          <t>2025-05-01</t>
        </is>
      </c>
      <c r="C595" s="5" t="n">
        <v>1019481</v>
      </c>
      <c r="D595" s="5" t="n">
        <v>629430</v>
      </c>
      <c r="E595" s="5" t="n">
        <v>390051</v>
      </c>
      <c r="F595" s="5" t="inlineStr">
        <is>
          <t>+62.0%</t>
        </is>
      </c>
      <c r="G595" s="5" t="inlineStr">
        <is>
          <t>NTD</t>
        </is>
      </c>
      <c r="H595" s="5" t="n"/>
    </row>
    <row r="596">
      <c r="A596" s="4" t="inlineStr">
        <is>
          <t>Caltrain</t>
        </is>
      </c>
      <c r="B596" s="4" t="inlineStr">
        <is>
          <t>2025-04-01</t>
        </is>
      </c>
      <c r="C596" s="4" t="n">
        <v>987446</v>
      </c>
      <c r="D596" s="4" t="n">
        <v>554451</v>
      </c>
      <c r="E596" s="4" t="n">
        <v>432995</v>
      </c>
      <c r="F596" s="4" t="inlineStr">
        <is>
          <t>+78.1%</t>
        </is>
      </c>
      <c r="G596" s="4" t="inlineStr">
        <is>
          <t>NTD</t>
        </is>
      </c>
      <c r="H596" s="4" t="n"/>
    </row>
    <row r="597">
      <c r="A597" s="2" t="inlineStr">
        <is>
          <t>Caltrain</t>
        </is>
      </c>
      <c r="B597" s="2" t="inlineStr">
        <is>
          <t>2025-03-01</t>
        </is>
      </c>
      <c r="C597" s="2" t="n">
        <v>896348</v>
      </c>
      <c r="D597" s="2" t="n">
        <v>614926</v>
      </c>
      <c r="E597" s="2" t="n">
        <v>281422</v>
      </c>
      <c r="F597" s="2" t="inlineStr">
        <is>
          <t>+45.8%</t>
        </is>
      </c>
      <c r="G597" s="2" t="inlineStr">
        <is>
          <t>NTD</t>
        </is>
      </c>
      <c r="H597" s="2" t="n"/>
    </row>
    <row r="598">
      <c r="A598" s="2" t="inlineStr">
        <is>
          <t>Caltrain</t>
        </is>
      </c>
      <c r="B598" s="2" t="inlineStr">
        <is>
          <t>2025-02-01</t>
        </is>
      </c>
      <c r="C598" s="2" t="n">
        <v>750389</v>
      </c>
      <c r="D598" s="2" t="n">
        <v>573193</v>
      </c>
      <c r="E598" s="2" t="n">
        <v>177196</v>
      </c>
      <c r="F598" s="2" t="inlineStr">
        <is>
          <t>+30.9%</t>
        </is>
      </c>
      <c r="G598" s="2" t="inlineStr">
        <is>
          <t>NTD</t>
        </is>
      </c>
      <c r="H598" s="2" t="n"/>
    </row>
    <row r="599">
      <c r="A599" s="5" t="inlineStr">
        <is>
          <t>Caltrain</t>
        </is>
      </c>
      <c r="B599" s="5" t="inlineStr">
        <is>
          <t>2025-01-01</t>
        </is>
      </c>
      <c r="C599" s="5" t="n">
        <v>820443</v>
      </c>
      <c r="D599" s="5" t="n">
        <v>631406</v>
      </c>
      <c r="E599" s="5" t="n">
        <v>189037</v>
      </c>
      <c r="F599" s="5" t="inlineStr">
        <is>
          <t>+29.9%</t>
        </is>
      </c>
      <c r="G599" s="5" t="inlineStr">
        <is>
          <t>NTD</t>
        </is>
      </c>
      <c r="H599" s="5" t="n"/>
    </row>
    <row r="600">
      <c r="A600" s="2" t="inlineStr">
        <is>
          <t>Caltrain</t>
        </is>
      </c>
      <c r="B600" s="2" t="inlineStr">
        <is>
          <t>2024-12-01</t>
        </is>
      </c>
      <c r="C600" s="2" t="n">
        <v>855232</v>
      </c>
      <c r="D600" s="2" t="n">
        <v>593295</v>
      </c>
      <c r="E600" s="2" t="n">
        <v>261937</v>
      </c>
      <c r="F600" s="2" t="inlineStr">
        <is>
          <t>+44.1%</t>
        </is>
      </c>
      <c r="G600" s="2" t="inlineStr">
        <is>
          <t>NTD</t>
        </is>
      </c>
      <c r="H600" s="2" t="n"/>
    </row>
    <row r="601">
      <c r="A601" s="6" t="inlineStr">
        <is>
          <t>Caltrain</t>
        </is>
      </c>
      <c r="B601" s="6" t="inlineStr">
        <is>
          <t>2024-11-01</t>
        </is>
      </c>
      <c r="C601" s="6" t="n">
        <v>865474</v>
      </c>
      <c r="D601" s="6" t="n">
        <v>658857</v>
      </c>
      <c r="E601" s="6" t="n">
        <v>206617</v>
      </c>
      <c r="F601" s="6" t="inlineStr">
        <is>
          <t>+31.4%</t>
        </is>
      </c>
      <c r="G601" s="6" t="inlineStr">
        <is>
          <t>NTD</t>
        </is>
      </c>
      <c r="H601" s="6" t="n"/>
    </row>
    <row r="602">
      <c r="A602" s="6" t="inlineStr">
        <is>
          <t>Caltrain</t>
        </is>
      </c>
      <c r="B602" s="6" t="inlineStr">
        <is>
          <t>2024-10-01</t>
        </is>
      </c>
      <c r="C602" s="6" t="n">
        <v>1228086</v>
      </c>
      <c r="D602" s="6" t="n">
        <v>668627</v>
      </c>
      <c r="E602" s="6" t="n">
        <v>559459</v>
      </c>
      <c r="F602" s="6" t="inlineStr">
        <is>
          <t>+83.7%</t>
        </is>
      </c>
      <c r="G602" s="6" t="inlineStr">
        <is>
          <t>NTD</t>
        </is>
      </c>
      <c r="H602" s="6" t="n"/>
    </row>
    <row r="603">
      <c r="A603" s="5" t="inlineStr">
        <is>
          <t>Caltrain</t>
        </is>
      </c>
      <c r="B603" s="5" t="inlineStr">
        <is>
          <t>2024-09-01</t>
        </is>
      </c>
      <c r="C603" s="5" t="n">
        <v>849044</v>
      </c>
      <c r="D603" s="5" t="n">
        <v>635982</v>
      </c>
      <c r="E603" s="5" t="n">
        <v>213062</v>
      </c>
      <c r="F603" s="5" t="inlineStr">
        <is>
          <t>+33.5%</t>
        </is>
      </c>
      <c r="G603" s="5" t="inlineStr">
        <is>
          <t>NTD</t>
        </is>
      </c>
      <c r="H603" s="5" t="n"/>
    </row>
    <row r="604">
      <c r="A604" s="6" t="inlineStr">
        <is>
          <t>Caltrain</t>
        </is>
      </c>
      <c r="B604" s="6" t="inlineStr">
        <is>
          <t>2024-08-01</t>
        </is>
      </c>
      <c r="C604" s="6" t="n">
        <v>809607</v>
      </c>
      <c r="D604" s="6" t="n">
        <v>571162</v>
      </c>
      <c r="E604" s="6" t="n">
        <v>238445</v>
      </c>
      <c r="F604" s="6" t="inlineStr">
        <is>
          <t>+41.8%</t>
        </is>
      </c>
      <c r="G604" s="6" t="inlineStr">
        <is>
          <t>NTD</t>
        </is>
      </c>
      <c r="H604" s="6" t="n"/>
    </row>
    <row r="605">
      <c r="A605" s="5" t="inlineStr">
        <is>
          <t>Caltrain</t>
        </is>
      </c>
      <c r="B605" s="5" t="inlineStr">
        <is>
          <t>2024-07-01</t>
        </is>
      </c>
      <c r="C605" s="5" t="n">
        <v>766507</v>
      </c>
      <c r="D605" s="5" t="n">
        <v>642468</v>
      </c>
      <c r="E605" s="5" t="n">
        <v>124039</v>
      </c>
      <c r="F605" s="5" t="inlineStr">
        <is>
          <t>+19.3%</t>
        </is>
      </c>
      <c r="G605" s="5" t="inlineStr">
        <is>
          <t>NTD</t>
        </is>
      </c>
      <c r="H605" s="5" t="n"/>
    </row>
    <row r="606">
      <c r="A606" s="2" t="inlineStr">
        <is>
          <t>Caltrain</t>
        </is>
      </c>
      <c r="B606" s="2" t="inlineStr">
        <is>
          <t>2024-06-01</t>
        </is>
      </c>
      <c r="C606" s="2" t="n">
        <v>631208</v>
      </c>
      <c r="D606" s="2" t="n">
        <v>649043</v>
      </c>
      <c r="E606" s="2" t="n">
        <v>-17835</v>
      </c>
      <c r="F606" s="2" t="inlineStr">
        <is>
          <t>-2.8%</t>
        </is>
      </c>
      <c r="G606" s="2" t="inlineStr">
        <is>
          <t>NTD</t>
        </is>
      </c>
      <c r="H606" s="2" t="n"/>
    </row>
    <row r="607">
      <c r="A607" s="2" t="inlineStr">
        <is>
          <t>Caltrain</t>
        </is>
      </c>
      <c r="B607" s="2" t="inlineStr">
        <is>
          <t>2024-05-01</t>
        </is>
      </c>
      <c r="C607" s="2" t="n">
        <v>629430</v>
      </c>
      <c r="D607" s="2" t="n">
        <v>593432</v>
      </c>
      <c r="E607" s="2" t="n">
        <v>35998</v>
      </c>
      <c r="F607" s="2" t="inlineStr">
        <is>
          <t>+6.1%</t>
        </is>
      </c>
      <c r="G607" s="2" t="inlineStr">
        <is>
          <t>NTD</t>
        </is>
      </c>
      <c r="H607" s="2" t="n"/>
    </row>
    <row r="608">
      <c r="A608" s="6" t="inlineStr">
        <is>
          <t>Caltrain</t>
        </is>
      </c>
      <c r="B608" s="6" t="inlineStr">
        <is>
          <t>2024-04-01</t>
        </is>
      </c>
      <c r="C608" s="6" t="n">
        <v>554451</v>
      </c>
      <c r="D608" s="6" t="n">
        <v>503338</v>
      </c>
      <c r="E608" s="6" t="n">
        <v>51113</v>
      </c>
      <c r="F608" s="6" t="inlineStr">
        <is>
          <t>+10.2%</t>
        </is>
      </c>
      <c r="G608" s="6" t="inlineStr">
        <is>
          <t>NTD</t>
        </is>
      </c>
      <c r="H608" s="6" t="n"/>
    </row>
    <row r="609">
      <c r="A609" s="5" t="inlineStr">
        <is>
          <t>Caltrain</t>
        </is>
      </c>
      <c r="B609" s="5" t="inlineStr">
        <is>
          <t>2024-03-01</t>
        </is>
      </c>
      <c r="C609" s="5" t="n">
        <v>614926</v>
      </c>
      <c r="D609" s="5" t="n">
        <v>616076</v>
      </c>
      <c r="E609" s="5" t="n">
        <v>-1150</v>
      </c>
      <c r="F609" s="5" t="inlineStr">
        <is>
          <t>-0.2%</t>
        </is>
      </c>
      <c r="G609" s="5" t="inlineStr">
        <is>
          <t>NTD</t>
        </is>
      </c>
      <c r="H609" s="5" t="n"/>
    </row>
    <row r="610">
      <c r="A610" s="6" t="inlineStr">
        <is>
          <t>Caltrain</t>
        </is>
      </c>
      <c r="B610" s="6" t="inlineStr">
        <is>
          <t>2024-02-01</t>
        </is>
      </c>
      <c r="C610" s="6" t="n">
        <v>573193</v>
      </c>
      <c r="D610" s="6" t="n">
        <v>537740</v>
      </c>
      <c r="E610" s="6" t="n">
        <v>35453</v>
      </c>
      <c r="F610" s="6" t="inlineStr">
        <is>
          <t>+6.6%</t>
        </is>
      </c>
      <c r="G610" s="6" t="inlineStr">
        <is>
          <t>NTD</t>
        </is>
      </c>
      <c r="H610" s="6" t="n"/>
    </row>
    <row r="611">
      <c r="A611" s="5" t="inlineStr">
        <is>
          <t>Caltrain</t>
        </is>
      </c>
      <c r="B611" s="5" t="inlineStr">
        <is>
          <t>2024-01-01</t>
        </is>
      </c>
      <c r="C611" s="5" t="n">
        <v>631406</v>
      </c>
      <c r="D611" s="5" t="n">
        <v>589372</v>
      </c>
      <c r="E611" s="5" t="n">
        <v>42034</v>
      </c>
      <c r="F611" s="5" t="inlineStr">
        <is>
          <t>+7.1%</t>
        </is>
      </c>
      <c r="G611" s="5" t="inlineStr">
        <is>
          <t>NTD</t>
        </is>
      </c>
      <c r="H611" s="5" t="n"/>
    </row>
    <row r="612">
      <c r="A612" s="6" t="inlineStr">
        <is>
          <t>Caltrain</t>
        </is>
      </c>
      <c r="B612" s="6" t="inlineStr">
        <is>
          <t>2023-12-01</t>
        </is>
      </c>
      <c r="C612" s="6" t="n">
        <v>593295</v>
      </c>
      <c r="D612" s="6" t="n">
        <v>534410</v>
      </c>
      <c r="E612" s="6" t="n">
        <v>58885</v>
      </c>
      <c r="F612" s="6" t="inlineStr">
        <is>
          <t>+11.0%</t>
        </is>
      </c>
      <c r="G612" s="6" t="inlineStr">
        <is>
          <t>NTD</t>
        </is>
      </c>
      <c r="H612" s="6" t="n"/>
    </row>
    <row r="613">
      <c r="A613" s="2" t="inlineStr">
        <is>
          <t>Caltrain</t>
        </is>
      </c>
      <c r="B613" s="2" t="inlineStr">
        <is>
          <t>2023-11-01</t>
        </is>
      </c>
      <c r="C613" s="2" t="n">
        <v>658857</v>
      </c>
      <c r="D613" s="2" t="n">
        <v>607469</v>
      </c>
      <c r="E613" s="2" t="n">
        <v>51388</v>
      </c>
      <c r="F613" s="2" t="inlineStr">
        <is>
          <t>+8.5%</t>
        </is>
      </c>
      <c r="G613" s="2" t="inlineStr">
        <is>
          <t>NTD</t>
        </is>
      </c>
      <c r="H613" s="2" t="n"/>
    </row>
    <row r="614">
      <c r="A614" s="2" t="inlineStr">
        <is>
          <t>Caltrain</t>
        </is>
      </c>
      <c r="B614" s="2" t="inlineStr">
        <is>
          <t>2023-10-01</t>
        </is>
      </c>
      <c r="C614" s="2" t="n">
        <v>668627</v>
      </c>
      <c r="D614" s="2" t="n">
        <v>627694</v>
      </c>
      <c r="E614" s="2" t="n">
        <v>40933</v>
      </c>
      <c r="F614" s="2" t="inlineStr">
        <is>
          <t>+6.5%</t>
        </is>
      </c>
      <c r="G614" s="2" t="inlineStr">
        <is>
          <t>NTD</t>
        </is>
      </c>
      <c r="H614" s="2" t="n"/>
    </row>
    <row r="615">
      <c r="A615" s="2" t="inlineStr">
        <is>
          <t>Caltrain</t>
        </is>
      </c>
      <c r="B615" s="2" t="inlineStr">
        <is>
          <t>2023-09-01</t>
        </is>
      </c>
      <c r="C615" s="2" t="n">
        <v>635982</v>
      </c>
      <c r="D615" s="2" t="n">
        <v>614452</v>
      </c>
      <c r="E615" s="2" t="n">
        <v>21530</v>
      </c>
      <c r="F615" s="2" t="inlineStr">
        <is>
          <t>+3.5%</t>
        </is>
      </c>
      <c r="G615" s="2" t="inlineStr">
        <is>
          <t>NTD</t>
        </is>
      </c>
      <c r="H615" s="2" t="n"/>
    </row>
    <row r="616">
      <c r="A616" s="2" t="inlineStr">
        <is>
          <t>Caltrain</t>
        </is>
      </c>
      <c r="B616" s="2" t="inlineStr">
        <is>
          <t>2023-08-01</t>
        </is>
      </c>
      <c r="C616" s="2" t="n">
        <v>571162</v>
      </c>
      <c r="D616" s="2" t="n">
        <v>626816</v>
      </c>
      <c r="E616" s="2" t="n">
        <v>-55654</v>
      </c>
      <c r="F616" s="2" t="inlineStr">
        <is>
          <t>-8.9%</t>
        </is>
      </c>
      <c r="G616" s="2" t="inlineStr">
        <is>
          <t>NTD</t>
        </is>
      </c>
      <c r="H616" s="2" t="n"/>
    </row>
    <row r="617">
      <c r="A617" s="6" t="inlineStr">
        <is>
          <t>Caltrain</t>
        </is>
      </c>
      <c r="B617" s="6" t="inlineStr">
        <is>
          <t>2023-07-01</t>
        </is>
      </c>
      <c r="C617" s="6" t="n">
        <v>642468</v>
      </c>
      <c r="D617" s="6" t="n">
        <v>512274</v>
      </c>
      <c r="E617" s="6" t="n">
        <v>130194</v>
      </c>
      <c r="F617" s="6" t="inlineStr">
        <is>
          <t>+25.4%</t>
        </is>
      </c>
      <c r="G617" s="6" t="inlineStr">
        <is>
          <t>NTD</t>
        </is>
      </c>
      <c r="H617" s="6" t="n"/>
    </row>
    <row r="618">
      <c r="A618" s="6" t="inlineStr">
        <is>
          <t>Caltrain</t>
        </is>
      </c>
      <c r="B618" s="6" t="inlineStr">
        <is>
          <t>2023-06-01</t>
        </is>
      </c>
      <c r="C618" s="6" t="n">
        <v>649043</v>
      </c>
      <c r="D618" s="6" t="n">
        <v>492527</v>
      </c>
      <c r="E618" s="6" t="n">
        <v>156516</v>
      </c>
      <c r="F618" s="6" t="inlineStr">
        <is>
          <t>+31.8%</t>
        </is>
      </c>
      <c r="G618" s="6" t="inlineStr">
        <is>
          <t>NTD</t>
        </is>
      </c>
      <c r="H618" s="6" t="n"/>
    </row>
    <row r="619">
      <c r="A619" s="6" t="inlineStr">
        <is>
          <t>Caltrain</t>
        </is>
      </c>
      <c r="B619" s="6" t="inlineStr">
        <is>
          <t>2023-05-01</t>
        </is>
      </c>
      <c r="C619" s="6" t="n">
        <v>593432</v>
      </c>
      <c r="D619" s="6" t="n">
        <v>390156</v>
      </c>
      <c r="E619" s="6" t="n">
        <v>203276</v>
      </c>
      <c r="F619" s="6" t="inlineStr">
        <is>
          <t>+52.1%</t>
        </is>
      </c>
      <c r="G619" s="6" t="inlineStr">
        <is>
          <t>NTD</t>
        </is>
      </c>
      <c r="H619" s="6" t="n"/>
    </row>
    <row r="620">
      <c r="A620" s="6" t="inlineStr">
        <is>
          <t>Caltrain</t>
        </is>
      </c>
      <c r="B620" s="6" t="inlineStr">
        <is>
          <t>2023-04-01</t>
        </is>
      </c>
      <c r="C620" s="6" t="n">
        <v>503338</v>
      </c>
      <c r="D620" s="6" t="n">
        <v>346266</v>
      </c>
      <c r="E620" s="6" t="n">
        <v>157072</v>
      </c>
      <c r="F620" s="6" t="inlineStr">
        <is>
          <t>+45.4%</t>
        </is>
      </c>
      <c r="G620" s="6" t="inlineStr">
        <is>
          <t>NTD</t>
        </is>
      </c>
      <c r="H620" s="6" t="n"/>
    </row>
    <row r="621">
      <c r="A621" s="6" t="inlineStr">
        <is>
          <t>Caltrain</t>
        </is>
      </c>
      <c r="B621" s="6" t="inlineStr">
        <is>
          <t>2023-03-01</t>
        </is>
      </c>
      <c r="C621" s="6" t="n">
        <v>616076</v>
      </c>
      <c r="D621" s="6" t="n">
        <v>273345</v>
      </c>
      <c r="E621" s="6" t="n">
        <v>342731</v>
      </c>
      <c r="F621" s="6" t="inlineStr">
        <is>
          <t>+125.4%</t>
        </is>
      </c>
      <c r="G621" s="6" t="inlineStr">
        <is>
          <t>NTD</t>
        </is>
      </c>
      <c r="H621" s="6" t="n"/>
    </row>
    <row r="622">
      <c r="A622" s="6" t="inlineStr">
        <is>
          <t>Caltrain</t>
        </is>
      </c>
      <c r="B622" s="6" t="inlineStr">
        <is>
          <t>2023-02-01</t>
        </is>
      </c>
      <c r="C622" s="6" t="n">
        <v>537740</v>
      </c>
      <c r="D622" s="6" t="n">
        <v>281982</v>
      </c>
      <c r="E622" s="6" t="n">
        <v>255758</v>
      </c>
      <c r="F622" s="6" t="inlineStr">
        <is>
          <t>+90.7%</t>
        </is>
      </c>
      <c r="G622" s="6" t="inlineStr">
        <is>
          <t>NTD</t>
        </is>
      </c>
      <c r="H622" s="6" t="n"/>
    </row>
    <row r="623">
      <c r="A623" s="6" t="inlineStr">
        <is>
          <t>Caltrain</t>
        </is>
      </c>
      <c r="B623" s="6" t="inlineStr">
        <is>
          <t>2023-01-01</t>
        </is>
      </c>
      <c r="C623" s="6" t="n">
        <v>589372</v>
      </c>
      <c r="D623" s="6" t="n">
        <v>297996</v>
      </c>
      <c r="E623" s="6" t="n">
        <v>291376</v>
      </c>
      <c r="F623" s="6" t="inlineStr">
        <is>
          <t>+97.8%</t>
        </is>
      </c>
      <c r="G623" s="6" t="inlineStr">
        <is>
          <t>NTD</t>
        </is>
      </c>
      <c r="H623" s="6" t="n"/>
    </row>
    <row r="624">
      <c r="A624" s="6" t="inlineStr">
        <is>
          <t>Caltrain</t>
        </is>
      </c>
      <c r="B624" s="6" t="inlineStr">
        <is>
          <t>2022-12-01</t>
        </is>
      </c>
      <c r="C624" s="6" t="n">
        <v>534410</v>
      </c>
      <c r="D624" s="6" t="n">
        <v>373130</v>
      </c>
      <c r="E624" s="6" t="n">
        <v>161280</v>
      </c>
      <c r="F624" s="6" t="inlineStr">
        <is>
          <t>+43.2%</t>
        </is>
      </c>
      <c r="G624" s="6" t="inlineStr">
        <is>
          <t>NTD</t>
        </is>
      </c>
      <c r="H624" s="6" t="n"/>
    </row>
    <row r="625">
      <c r="A625" s="6" t="inlineStr">
        <is>
          <t>Caltrain</t>
        </is>
      </c>
      <c r="B625" s="6" t="inlineStr">
        <is>
          <t>2022-11-01</t>
        </is>
      </c>
      <c r="C625" s="6" t="n">
        <v>607469</v>
      </c>
      <c r="D625" s="6" t="n">
        <v>354318</v>
      </c>
      <c r="E625" s="6" t="n">
        <v>253151</v>
      </c>
      <c r="F625" s="6" t="inlineStr">
        <is>
          <t>+71.5%</t>
        </is>
      </c>
      <c r="G625" s="6" t="inlineStr">
        <is>
          <t>NTD</t>
        </is>
      </c>
      <c r="H625" s="6" t="n"/>
    </row>
    <row r="626">
      <c r="A626" s="6" t="inlineStr">
        <is>
          <t>Caltrain</t>
        </is>
      </c>
      <c r="B626" s="6" t="inlineStr">
        <is>
          <t>2022-10-01</t>
        </is>
      </c>
      <c r="C626" s="6" t="n">
        <v>627694</v>
      </c>
      <c r="D626" s="6" t="n">
        <v>391306</v>
      </c>
      <c r="E626" s="6" t="n">
        <v>236388</v>
      </c>
      <c r="F626" s="6" t="inlineStr">
        <is>
          <t>+60.4%</t>
        </is>
      </c>
      <c r="G626" s="6" t="inlineStr">
        <is>
          <t>NTD</t>
        </is>
      </c>
      <c r="H626" s="6" t="n"/>
    </row>
    <row r="627">
      <c r="A627" s="6" t="inlineStr">
        <is>
          <t>Caltrain</t>
        </is>
      </c>
      <c r="B627" s="6" t="inlineStr">
        <is>
          <t>2022-09-01</t>
        </is>
      </c>
      <c r="C627" s="6" t="n">
        <v>614452</v>
      </c>
      <c r="D627" s="6" t="n">
        <v>377183</v>
      </c>
      <c r="E627" s="6" t="n">
        <v>237269</v>
      </c>
      <c r="F627" s="6" t="inlineStr">
        <is>
          <t>+62.9%</t>
        </is>
      </c>
      <c r="G627" s="6" t="inlineStr">
        <is>
          <t>NTD</t>
        </is>
      </c>
      <c r="H627" s="6" t="n"/>
    </row>
    <row r="628">
      <c r="A628" s="6" t="inlineStr">
        <is>
          <t>Caltrain</t>
        </is>
      </c>
      <c r="B628" s="6" t="inlineStr">
        <is>
          <t>2022-08-01</t>
        </is>
      </c>
      <c r="C628" s="6" t="n">
        <v>626816</v>
      </c>
      <c r="D628" s="6" t="n">
        <v>268813</v>
      </c>
      <c r="E628" s="6" t="n">
        <v>358003</v>
      </c>
      <c r="F628" s="6" t="inlineStr">
        <is>
          <t>+133.2%</t>
        </is>
      </c>
      <c r="G628" s="6" t="inlineStr">
        <is>
          <t>NTD</t>
        </is>
      </c>
      <c r="H628" s="6" t="n"/>
    </row>
    <row r="629">
      <c r="A629" s="6" t="inlineStr">
        <is>
          <t>Caltrain</t>
        </is>
      </c>
      <c r="B629" s="6" t="inlineStr">
        <is>
          <t>2022-07-01</t>
        </is>
      </c>
      <c r="C629" s="6" t="n">
        <v>512274</v>
      </c>
      <c r="D629" s="6" t="n">
        <v>207807</v>
      </c>
      <c r="E629" s="6" t="n">
        <v>304467</v>
      </c>
      <c r="F629" s="6" t="inlineStr">
        <is>
          <t>+146.5%</t>
        </is>
      </c>
      <c r="G629" s="6" t="inlineStr">
        <is>
          <t>NTD</t>
        </is>
      </c>
      <c r="H629" s="6" t="n"/>
    </row>
    <row r="630">
      <c r="A630" s="2" t="inlineStr">
        <is>
          <t>Caltrain</t>
        </is>
      </c>
      <c r="B630" s="2" t="inlineStr">
        <is>
          <t>2022-06-01</t>
        </is>
      </c>
      <c r="C630" s="2" t="n">
        <v>492527</v>
      </c>
      <c r="D630" s="2" t="n">
        <v>153438</v>
      </c>
      <c r="E630" s="2" t="n">
        <v>339089</v>
      </c>
      <c r="F630" s="2" t="inlineStr">
        <is>
          <t>+221.0%</t>
        </is>
      </c>
      <c r="G630" s="2" t="inlineStr">
        <is>
          <t>NTD</t>
        </is>
      </c>
      <c r="H630" s="2" t="n"/>
    </row>
    <row r="631">
      <c r="A631" s="2" t="inlineStr">
        <is>
          <t>Caltrain</t>
        </is>
      </c>
      <c r="B631" s="2" t="inlineStr">
        <is>
          <t>2022-05-01</t>
        </is>
      </c>
      <c r="C631" s="2" t="n">
        <v>390156</v>
      </c>
      <c r="D631" s="2" t="n">
        <v>138431</v>
      </c>
      <c r="E631" s="2" t="n">
        <v>251725</v>
      </c>
      <c r="F631" s="2" t="inlineStr">
        <is>
          <t>+181.8%</t>
        </is>
      </c>
      <c r="G631" s="2" t="inlineStr">
        <is>
          <t>NTD</t>
        </is>
      </c>
      <c r="H631" s="2" t="n"/>
    </row>
    <row r="632">
      <c r="A632" s="2" t="inlineStr">
        <is>
          <t>Caltrain</t>
        </is>
      </c>
      <c r="B632" s="2" t="inlineStr">
        <is>
          <t>2022-04-01</t>
        </is>
      </c>
      <c r="C632" s="2" t="n">
        <v>346266</v>
      </c>
      <c r="D632" s="2" t="n">
        <v>126214</v>
      </c>
      <c r="E632" s="2" t="n">
        <v>220052</v>
      </c>
      <c r="F632" s="2" t="inlineStr">
        <is>
          <t>+174.3%</t>
        </is>
      </c>
      <c r="G632" s="2" t="inlineStr">
        <is>
          <t>NTD</t>
        </is>
      </c>
      <c r="H632" s="2" t="n"/>
    </row>
    <row r="633">
      <c r="A633" s="2" t="inlineStr">
        <is>
          <t>Caltrain</t>
        </is>
      </c>
      <c r="B633" s="2" t="inlineStr">
        <is>
          <t>2022-03-01</t>
        </is>
      </c>
      <c r="C633" s="2" t="n">
        <v>273345</v>
      </c>
      <c r="D633" s="2" t="n">
        <v>110350</v>
      </c>
      <c r="E633" s="2" t="n">
        <v>162995</v>
      </c>
      <c r="F633" s="2" t="inlineStr">
        <is>
          <t>+147.7%</t>
        </is>
      </c>
      <c r="G633" s="2" t="inlineStr">
        <is>
          <t>NTD</t>
        </is>
      </c>
      <c r="H633" s="2" t="n"/>
    </row>
    <row r="634">
      <c r="A634" s="2" t="inlineStr">
        <is>
          <t>Caltrain</t>
        </is>
      </c>
      <c r="B634" s="2" t="inlineStr">
        <is>
          <t>2022-02-01</t>
        </is>
      </c>
      <c r="C634" s="2" t="n">
        <v>281982</v>
      </c>
      <c r="D634" s="2" t="n">
        <v>81443</v>
      </c>
      <c r="E634" s="2" t="n">
        <v>200539</v>
      </c>
      <c r="F634" s="2" t="inlineStr">
        <is>
          <t>+246.2%</t>
        </is>
      </c>
      <c r="G634" s="2" t="inlineStr">
        <is>
          <t>NTD</t>
        </is>
      </c>
      <c r="H634" s="2" t="n"/>
    </row>
    <row r="635">
      <c r="A635" s="2" t="inlineStr">
        <is>
          <t>Caltrain</t>
        </is>
      </c>
      <c r="B635" s="2" t="inlineStr">
        <is>
          <t>2022-01-01</t>
        </is>
      </c>
      <c r="C635" s="2" t="n">
        <v>297996</v>
      </c>
      <c r="D635" s="2" t="n">
        <v>78044</v>
      </c>
      <c r="E635" s="2" t="n">
        <v>219952</v>
      </c>
      <c r="F635" s="2" t="inlineStr">
        <is>
          <t>+281.8%</t>
        </is>
      </c>
      <c r="G635" s="2" t="inlineStr">
        <is>
          <t>NTD</t>
        </is>
      </c>
      <c r="H635" s="2" t="n"/>
    </row>
    <row r="636">
      <c r="A636" s="2" t="inlineStr">
        <is>
          <t>Caltrain</t>
        </is>
      </c>
      <c r="B636" s="2" t="inlineStr">
        <is>
          <t>2021-12-01</t>
        </is>
      </c>
      <c r="C636" s="2" t="n">
        <v>373130</v>
      </c>
      <c r="D636" s="2" t="n">
        <v>89803</v>
      </c>
      <c r="E636" s="2" t="n">
        <v>283327</v>
      </c>
      <c r="F636" s="2" t="inlineStr">
        <is>
          <t>+315.5%</t>
        </is>
      </c>
      <c r="G636" s="2" t="inlineStr">
        <is>
          <t>NTD</t>
        </is>
      </c>
      <c r="H636" s="2" t="n"/>
    </row>
    <row r="637">
      <c r="A637" s="2" t="inlineStr">
        <is>
          <t>Caltrain</t>
        </is>
      </c>
      <c r="B637" s="2" t="inlineStr">
        <is>
          <t>2021-11-01</t>
        </is>
      </c>
      <c r="C637" s="2" t="n">
        <v>354318</v>
      </c>
      <c r="D637" s="2" t="n">
        <v>85516</v>
      </c>
      <c r="E637" s="2" t="n">
        <v>268802</v>
      </c>
      <c r="F637" s="2" t="inlineStr">
        <is>
          <t>+314.3%</t>
        </is>
      </c>
      <c r="G637" s="2" t="inlineStr">
        <is>
          <t>NTD</t>
        </is>
      </c>
      <c r="H637" s="2" t="n"/>
    </row>
    <row r="638">
      <c r="A638" s="2" t="inlineStr">
        <is>
          <t>Caltrain</t>
        </is>
      </c>
      <c r="B638" s="2" t="inlineStr">
        <is>
          <t>2021-10-01</t>
        </is>
      </c>
      <c r="C638" s="2" t="n">
        <v>391306</v>
      </c>
      <c r="D638" s="2" t="n">
        <v>92280</v>
      </c>
      <c r="E638" s="2" t="n">
        <v>299026</v>
      </c>
      <c r="F638" s="2" t="inlineStr">
        <is>
          <t>+324.0%</t>
        </is>
      </c>
      <c r="G638" s="2" t="inlineStr">
        <is>
          <t>NTD</t>
        </is>
      </c>
      <c r="H638" s="2" t="n"/>
    </row>
    <row r="639">
      <c r="A639" s="2" t="inlineStr">
        <is>
          <t>Caltrain</t>
        </is>
      </c>
      <c r="B639" s="2" t="inlineStr">
        <is>
          <t>2021-09-01</t>
        </is>
      </c>
      <c r="C639" s="2" t="n">
        <v>377183</v>
      </c>
      <c r="D639" s="2" t="n">
        <v>79564</v>
      </c>
      <c r="E639" s="2" t="n">
        <v>297619</v>
      </c>
      <c r="F639" s="2" t="inlineStr">
        <is>
          <t>+374.1%</t>
        </is>
      </c>
      <c r="G639" s="2" t="inlineStr">
        <is>
          <t>NTD</t>
        </is>
      </c>
      <c r="H639" s="2" t="n"/>
    </row>
    <row r="640">
      <c r="A640" s="2" t="inlineStr">
        <is>
          <t>Caltrain</t>
        </is>
      </c>
      <c r="B640" s="2" t="inlineStr">
        <is>
          <t>2021-08-01</t>
        </is>
      </c>
      <c r="C640" s="2" t="n">
        <v>268813</v>
      </c>
      <c r="D640" s="2" t="n">
        <v>86880</v>
      </c>
      <c r="E640" s="2" t="n">
        <v>181933</v>
      </c>
      <c r="F640" s="2" t="inlineStr">
        <is>
          <t>+209.4%</t>
        </is>
      </c>
      <c r="G640" s="2" t="inlineStr">
        <is>
          <t>NTD</t>
        </is>
      </c>
      <c r="H640" s="2" t="n"/>
    </row>
    <row r="641">
      <c r="A641" s="2" t="inlineStr">
        <is>
          <t>Caltrain</t>
        </is>
      </c>
      <c r="B641" s="2" t="inlineStr">
        <is>
          <t>2021-07-01</t>
        </is>
      </c>
      <c r="C641" s="2" t="n">
        <v>207807</v>
      </c>
      <c r="D641" s="2" t="n">
        <v>89382</v>
      </c>
      <c r="E641" s="2" t="n">
        <v>118425</v>
      </c>
      <c r="F641" s="2" t="inlineStr">
        <is>
          <t>+132.5%</t>
        </is>
      </c>
      <c r="G641" s="2" t="inlineStr">
        <is>
          <t>NTD</t>
        </is>
      </c>
      <c r="H641" s="2" t="n"/>
    </row>
    <row r="642">
      <c r="A642" s="2" t="inlineStr">
        <is>
          <t>Caltrain</t>
        </is>
      </c>
      <c r="B642" s="2" t="inlineStr">
        <is>
          <t>2021-06-01</t>
        </is>
      </c>
      <c r="C642" s="2" t="n">
        <v>153438</v>
      </c>
      <c r="D642" s="2" t="n">
        <v>71903</v>
      </c>
      <c r="E642" s="2" t="n">
        <v>81535</v>
      </c>
      <c r="F642" s="2" t="inlineStr">
        <is>
          <t>+113.4%</t>
        </is>
      </c>
      <c r="G642" s="2" t="inlineStr">
        <is>
          <t>NTD</t>
        </is>
      </c>
      <c r="H642" s="2" t="n"/>
    </row>
    <row r="643">
      <c r="A643" s="2" t="inlineStr">
        <is>
          <t>Caltrain</t>
        </is>
      </c>
      <c r="B643" s="2" t="inlineStr">
        <is>
          <t>2021-05-01</t>
        </is>
      </c>
      <c r="C643" s="2" t="n">
        <v>138431</v>
      </c>
      <c r="D643" s="2" t="n">
        <v>51768</v>
      </c>
      <c r="E643" s="2" t="n">
        <v>86663</v>
      </c>
      <c r="F643" s="2" t="inlineStr">
        <is>
          <t>+167.4%</t>
        </is>
      </c>
      <c r="G643" s="2" t="inlineStr">
        <is>
          <t>NTD</t>
        </is>
      </c>
      <c r="H643" s="2" t="n"/>
    </row>
    <row r="644">
      <c r="A644" s="2" t="inlineStr">
        <is>
          <t>Caltrain</t>
        </is>
      </c>
      <c r="B644" s="2" t="inlineStr">
        <is>
          <t>2021-04-01</t>
        </is>
      </c>
      <c r="C644" s="2" t="n">
        <v>126214</v>
      </c>
      <c r="D644" s="2" t="n">
        <v>43512</v>
      </c>
      <c r="E644" s="2" t="n">
        <v>82702</v>
      </c>
      <c r="F644" s="2" t="inlineStr">
        <is>
          <t>+190.1%</t>
        </is>
      </c>
      <c r="G644" s="2" t="inlineStr">
        <is>
          <t>NTD</t>
        </is>
      </c>
      <c r="H644" s="2" t="n"/>
    </row>
    <row r="645">
      <c r="A645" s="2" t="inlineStr">
        <is>
          <t>Caltrain</t>
        </is>
      </c>
      <c r="B645" s="2" t="inlineStr">
        <is>
          <t>2021-03-01</t>
        </is>
      </c>
      <c r="C645" s="2" t="n">
        <v>110350</v>
      </c>
      <c r="D645" s="2" t="n">
        <v>1242162</v>
      </c>
      <c r="E645" s="2" t="n">
        <v>-1131812</v>
      </c>
      <c r="F645" s="2" t="inlineStr">
        <is>
          <t>-91.1%</t>
        </is>
      </c>
      <c r="G645" s="2" t="inlineStr">
        <is>
          <t>NTD</t>
        </is>
      </c>
      <c r="H645" s="2" t="n"/>
    </row>
    <row r="646">
      <c r="A646" s="2" t="inlineStr">
        <is>
          <t>Caltrain</t>
        </is>
      </c>
      <c r="B646" s="2" t="inlineStr">
        <is>
          <t>2021-02-01</t>
        </is>
      </c>
      <c r="C646" s="2" t="n">
        <v>81443</v>
      </c>
      <c r="D646" s="2" t="n">
        <v>1257698</v>
      </c>
      <c r="E646" s="2" t="n">
        <v>-1176255</v>
      </c>
      <c r="F646" s="2" t="inlineStr">
        <is>
          <t>-93.5%</t>
        </is>
      </c>
      <c r="G646" s="2" t="inlineStr">
        <is>
          <t>NTD</t>
        </is>
      </c>
      <c r="H646" s="2" t="n"/>
    </row>
    <row r="647">
      <c r="A647" s="2" t="inlineStr">
        <is>
          <t>Caltrain</t>
        </is>
      </c>
      <c r="B647" s="2" t="inlineStr">
        <is>
          <t>2021-01-01</t>
        </is>
      </c>
      <c r="C647" s="2" t="n">
        <v>78044</v>
      </c>
      <c r="D647" s="2" t="n">
        <v>1534159</v>
      </c>
      <c r="E647" s="2" t="n">
        <v>-1456115</v>
      </c>
      <c r="F647" s="2" t="inlineStr">
        <is>
          <t>-94.9%</t>
        </is>
      </c>
      <c r="G647" s="2" t="inlineStr">
        <is>
          <t>NTD</t>
        </is>
      </c>
      <c r="H647" s="2" t="n"/>
    </row>
    <row r="648">
      <c r="A648" s="2" t="inlineStr">
        <is>
          <t>Caltrain</t>
        </is>
      </c>
      <c r="B648" s="2" t="inlineStr">
        <is>
          <t>2020-12-01</t>
        </is>
      </c>
      <c r="C648" s="2" t="n">
        <v>89803</v>
      </c>
      <c r="D648" s="2" t="n">
        <v>1595134</v>
      </c>
      <c r="E648" s="2" t="n">
        <v>-1505331</v>
      </c>
      <c r="F648" s="2" t="inlineStr">
        <is>
          <t>-94.4%</t>
        </is>
      </c>
      <c r="G648" s="2" t="inlineStr">
        <is>
          <t>NTD</t>
        </is>
      </c>
      <c r="H648" s="2" t="n"/>
    </row>
    <row r="649">
      <c r="A649" s="2" t="inlineStr">
        <is>
          <t>Caltrain</t>
        </is>
      </c>
      <c r="B649" s="2" t="inlineStr">
        <is>
          <t>2020-11-01</t>
        </is>
      </c>
      <c r="C649" s="2" t="n">
        <v>85516</v>
      </c>
      <c r="D649" s="2" t="n">
        <v>1665931</v>
      </c>
      <c r="E649" s="2" t="n">
        <v>-1580415</v>
      </c>
      <c r="F649" s="2" t="inlineStr">
        <is>
          <t>-94.9%</t>
        </is>
      </c>
      <c r="G649" s="2" t="inlineStr">
        <is>
          <t>NTD</t>
        </is>
      </c>
      <c r="H649" s="2" t="n"/>
    </row>
    <row r="650">
      <c r="A650" s="2" t="inlineStr">
        <is>
          <t>Caltrain</t>
        </is>
      </c>
      <c r="B650" s="2" t="inlineStr">
        <is>
          <t>2020-10-01</t>
        </is>
      </c>
      <c r="C650" s="2" t="n">
        <v>92280</v>
      </c>
      <c r="D650" s="2" t="n">
        <v>1898725</v>
      </c>
      <c r="E650" s="2" t="n">
        <v>-1806445</v>
      </c>
      <c r="F650" s="2" t="inlineStr">
        <is>
          <t>-95.1%</t>
        </is>
      </c>
      <c r="G650" s="2" t="inlineStr">
        <is>
          <t>NTD</t>
        </is>
      </c>
      <c r="H650" s="2" t="n"/>
    </row>
    <row r="651">
      <c r="A651" s="2" t="inlineStr">
        <is>
          <t>Caltrain</t>
        </is>
      </c>
      <c r="B651" s="2" t="inlineStr">
        <is>
          <t>2020-09-01</t>
        </is>
      </c>
      <c r="C651" s="2" t="n">
        <v>79564</v>
      </c>
      <c r="D651" s="2" t="n">
        <v>1484457</v>
      </c>
      <c r="E651" s="2" t="n">
        <v>-1404893</v>
      </c>
      <c r="F651" s="2" t="inlineStr">
        <is>
          <t>-94.6%</t>
        </is>
      </c>
      <c r="G651" s="2" t="inlineStr">
        <is>
          <t>NTD</t>
        </is>
      </c>
      <c r="H651" s="2" t="n"/>
    </row>
    <row r="652">
      <c r="A652" s="2" t="inlineStr">
        <is>
          <t>Caltrain</t>
        </is>
      </c>
      <c r="B652" s="2" t="inlineStr">
        <is>
          <t>2020-08-01</t>
        </is>
      </c>
      <c r="C652" s="2" t="n">
        <v>86880</v>
      </c>
      <c r="D652" s="2" t="n">
        <v>1400274</v>
      </c>
      <c r="E652" s="2" t="n">
        <v>-1313394</v>
      </c>
      <c r="F652" s="2" t="inlineStr">
        <is>
          <t>-93.8%</t>
        </is>
      </c>
      <c r="G652" s="2" t="inlineStr">
        <is>
          <t>NTD</t>
        </is>
      </c>
      <c r="H652" s="2" t="n"/>
    </row>
    <row r="653">
      <c r="A653" s="2" t="inlineStr">
        <is>
          <t>Caltrain</t>
        </is>
      </c>
      <c r="B653" s="2" t="inlineStr">
        <is>
          <t>2020-07-01</t>
        </is>
      </c>
      <c r="C653" s="2" t="n">
        <v>89382</v>
      </c>
      <c r="D653" s="2" t="n">
        <v>1374678</v>
      </c>
      <c r="E653" s="2" t="n">
        <v>-1285296</v>
      </c>
      <c r="F653" s="2" t="inlineStr">
        <is>
          <t>-93.5%</t>
        </is>
      </c>
      <c r="G653" s="2" t="inlineStr">
        <is>
          <t>NTD</t>
        </is>
      </c>
      <c r="H653" s="2" t="n"/>
    </row>
    <row r="654">
      <c r="A654" s="2" t="inlineStr">
        <is>
          <t>Caltrain</t>
        </is>
      </c>
      <c r="B654" s="2" t="inlineStr">
        <is>
          <t>2020-06-01</t>
        </is>
      </c>
      <c r="C654" s="2" t="n">
        <v>71903</v>
      </c>
      <c r="D654" s="2" t="n">
        <v>1270836</v>
      </c>
      <c r="E654" s="2" t="n">
        <v>-1198933</v>
      </c>
      <c r="F654" s="2" t="inlineStr">
        <is>
          <t>-94.3%</t>
        </is>
      </c>
      <c r="G654" s="2" t="inlineStr">
        <is>
          <t>NTD</t>
        </is>
      </c>
      <c r="H654" s="2" t="n"/>
    </row>
    <row r="655">
      <c r="A655" s="2" t="inlineStr">
        <is>
          <t>Caltrain</t>
        </is>
      </c>
      <c r="B655" s="2" t="inlineStr">
        <is>
          <t>2020-05-01</t>
        </is>
      </c>
      <c r="C655" s="2" t="n">
        <v>51768</v>
      </c>
      <c r="D655" s="2" t="n">
        <v>1475165</v>
      </c>
      <c r="E655" s="2" t="n">
        <v>-1423397</v>
      </c>
      <c r="F655" s="2" t="inlineStr">
        <is>
          <t>-96.5%</t>
        </is>
      </c>
      <c r="G655" s="2" t="inlineStr">
        <is>
          <t>NTD</t>
        </is>
      </c>
      <c r="H655" s="2" t="n"/>
    </row>
    <row r="656">
      <c r="A656" s="2" t="inlineStr">
        <is>
          <t>Caltrain</t>
        </is>
      </c>
      <c r="B656" s="2" t="inlineStr">
        <is>
          <t>2020-04-01</t>
        </is>
      </c>
      <c r="C656" s="2" t="n">
        <v>43512</v>
      </c>
      <c r="D656" s="2" t="n">
        <v>1357133</v>
      </c>
      <c r="E656" s="2" t="n">
        <v>-1313621</v>
      </c>
      <c r="F656" s="2" t="inlineStr">
        <is>
          <t>-96.8%</t>
        </is>
      </c>
      <c r="G656" s="2" t="inlineStr">
        <is>
          <t>NTD</t>
        </is>
      </c>
      <c r="H656" s="2" t="n"/>
    </row>
    <row r="657">
      <c r="A657" s="2" t="inlineStr">
        <is>
          <t>Caltrain</t>
        </is>
      </c>
      <c r="B657" s="2" t="inlineStr">
        <is>
          <t>2020-03-01</t>
        </is>
      </c>
      <c r="C657" s="2" t="n">
        <v>1242162</v>
      </c>
      <c r="D657" s="2" t="n">
        <v>1393167</v>
      </c>
      <c r="E657" s="2" t="n">
        <v>-151005</v>
      </c>
      <c r="F657" s="2" t="inlineStr">
        <is>
          <t>-10.8%</t>
        </is>
      </c>
      <c r="G657" s="2" t="inlineStr">
        <is>
          <t>NTD</t>
        </is>
      </c>
      <c r="H657" s="2" t="n"/>
    </row>
    <row r="658">
      <c r="A658" s="2" t="inlineStr">
        <is>
          <t>Caltrain</t>
        </is>
      </c>
      <c r="B658" s="2" t="inlineStr">
        <is>
          <t>2020-02-01</t>
        </is>
      </c>
      <c r="C658" s="2" t="n">
        <v>1257698</v>
      </c>
      <c r="D658" s="2" t="n">
        <v>1231441</v>
      </c>
      <c r="E658" s="2" t="n">
        <v>26257</v>
      </c>
      <c r="F658" s="2" t="inlineStr">
        <is>
          <t>+2.1%</t>
        </is>
      </c>
      <c r="G658" s="2" t="inlineStr">
        <is>
          <t>NTD</t>
        </is>
      </c>
      <c r="H658" s="2" t="n"/>
    </row>
    <row r="659">
      <c r="A659" s="2" t="inlineStr">
        <is>
          <t>Caltrain</t>
        </is>
      </c>
      <c r="B659" s="2" t="inlineStr">
        <is>
          <t>2020-01-01</t>
        </is>
      </c>
      <c r="C659" s="2" t="n">
        <v>1534159</v>
      </c>
      <c r="D659" s="2" t="n">
        <v>1474345</v>
      </c>
      <c r="E659" s="2" t="n">
        <v>59814</v>
      </c>
      <c r="F659" s="2" t="inlineStr">
        <is>
          <t>+4.1%</t>
        </is>
      </c>
      <c r="G659" s="2" t="inlineStr">
        <is>
          <t>NTD</t>
        </is>
      </c>
      <c r="H659" s="2" t="n"/>
    </row>
    <row r="660">
      <c r="A660" s="2" t="inlineStr">
        <is>
          <t>Caltrain</t>
        </is>
      </c>
      <c r="B660" s="2" t="inlineStr">
        <is>
          <t>2019-12-01</t>
        </is>
      </c>
      <c r="C660" s="2" t="n">
        <v>1595134</v>
      </c>
      <c r="D660" s="2" t="n">
        <v>1401373</v>
      </c>
      <c r="E660" s="2" t="n">
        <v>193761</v>
      </c>
      <c r="F660" s="2" t="inlineStr">
        <is>
          <t>+13.8%</t>
        </is>
      </c>
      <c r="G660" s="2" t="inlineStr">
        <is>
          <t>NTD</t>
        </is>
      </c>
      <c r="H660" s="2" t="n"/>
    </row>
    <row r="661">
      <c r="A661" s="2" t="inlineStr">
        <is>
          <t>Caltrain</t>
        </is>
      </c>
      <c r="B661" s="2" t="inlineStr">
        <is>
          <t>2019-11-01</t>
        </is>
      </c>
      <c r="C661" s="2" t="n">
        <v>1665931</v>
      </c>
      <c r="D661" s="2" t="n">
        <v>1544743</v>
      </c>
      <c r="E661" s="2" t="n">
        <v>121188</v>
      </c>
      <c r="F661" s="2" t="inlineStr">
        <is>
          <t>+7.8%</t>
        </is>
      </c>
      <c r="G661" s="2" t="inlineStr">
        <is>
          <t>NTD</t>
        </is>
      </c>
      <c r="H661" s="2" t="n"/>
    </row>
    <row r="662">
      <c r="A662" s="2" t="inlineStr">
        <is>
          <t>Caltrain</t>
        </is>
      </c>
      <c r="B662" s="2" t="inlineStr">
        <is>
          <t>2019-10-01</t>
        </is>
      </c>
      <c r="C662" s="2" t="n">
        <v>1898725</v>
      </c>
      <c r="D662" s="2" t="n">
        <v>1722508</v>
      </c>
      <c r="E662" s="2" t="n">
        <v>176217</v>
      </c>
      <c r="F662" s="2" t="inlineStr">
        <is>
          <t>+10.2%</t>
        </is>
      </c>
      <c r="G662" s="2" t="inlineStr">
        <is>
          <t>NTD</t>
        </is>
      </c>
      <c r="H662" s="2" t="n"/>
    </row>
    <row r="663">
      <c r="A663" s="2" t="inlineStr">
        <is>
          <t>Caltrain</t>
        </is>
      </c>
      <c r="B663" s="2" t="inlineStr">
        <is>
          <t>2019-09-01</t>
        </is>
      </c>
      <c r="C663" s="2" t="n">
        <v>1484457</v>
      </c>
      <c r="D663" s="2" t="n">
        <v>1457756</v>
      </c>
      <c r="E663" s="2" t="n">
        <v>26701</v>
      </c>
      <c r="F663" s="2" t="inlineStr">
        <is>
          <t>+1.8%</t>
        </is>
      </c>
      <c r="G663" s="2" t="inlineStr">
        <is>
          <t>NTD</t>
        </is>
      </c>
      <c r="H663" s="2" t="n"/>
    </row>
    <row r="664">
      <c r="A664" s="2" t="inlineStr">
        <is>
          <t>Caltrain</t>
        </is>
      </c>
      <c r="B664" s="2" t="inlineStr">
        <is>
          <t>2019-08-01</t>
        </is>
      </c>
      <c r="C664" s="2" t="n">
        <v>1400274</v>
      </c>
      <c r="D664" s="2" t="n">
        <v>1795420</v>
      </c>
      <c r="E664" s="2" t="n">
        <v>-395146</v>
      </c>
      <c r="F664" s="2" t="inlineStr">
        <is>
          <t>-22.0%</t>
        </is>
      </c>
      <c r="G664" s="2" t="inlineStr">
        <is>
          <t>NTD</t>
        </is>
      </c>
      <c r="H664" s="2" t="n"/>
    </row>
    <row r="665">
      <c r="A665" s="2" t="inlineStr">
        <is>
          <t>Caltrain</t>
        </is>
      </c>
      <c r="B665" s="2" t="inlineStr">
        <is>
          <t>2019-07-01</t>
        </is>
      </c>
      <c r="C665" s="2" t="n">
        <v>1374678</v>
      </c>
      <c r="D665" s="2" t="n">
        <v>1636735</v>
      </c>
      <c r="E665" s="2" t="n">
        <v>-262057</v>
      </c>
      <c r="F665" s="2" t="inlineStr">
        <is>
          <t>-16.0%</t>
        </is>
      </c>
      <c r="G665" s="2" t="inlineStr">
        <is>
          <t>NTD</t>
        </is>
      </c>
      <c r="H665" s="2" t="n"/>
    </row>
    <row r="666">
      <c r="A666" s="2" t="inlineStr">
        <is>
          <t>Caltrain</t>
        </is>
      </c>
      <c r="B666" s="2" t="inlineStr">
        <is>
          <t>2019-06-01</t>
        </is>
      </c>
      <c r="C666" s="2" t="n">
        <v>1270836</v>
      </c>
      <c r="D666" s="2" t="n">
        <v>1609622</v>
      </c>
      <c r="E666" s="2" t="n">
        <v>-338786</v>
      </c>
      <c r="F666" s="2" t="inlineStr">
        <is>
          <t>-21.1%</t>
        </is>
      </c>
      <c r="G666" s="2" t="inlineStr">
        <is>
          <t>NTD</t>
        </is>
      </c>
      <c r="H666" s="2" t="n"/>
    </row>
    <row r="667">
      <c r="A667" s="2" t="inlineStr">
        <is>
          <t>Caltrain</t>
        </is>
      </c>
      <c r="B667" s="2" t="inlineStr">
        <is>
          <t>2019-05-01</t>
        </is>
      </c>
      <c r="C667" s="2" t="n">
        <v>1475165</v>
      </c>
      <c r="D667" s="2" t="n">
        <v>1505743</v>
      </c>
      <c r="E667" s="2" t="n">
        <v>-30578</v>
      </c>
      <c r="F667" s="2" t="inlineStr">
        <is>
          <t>-2.0%</t>
        </is>
      </c>
      <c r="G667" s="2" t="inlineStr">
        <is>
          <t>NTD</t>
        </is>
      </c>
      <c r="H667" s="2" t="n"/>
    </row>
    <row r="668">
      <c r="A668" s="2" t="inlineStr">
        <is>
          <t>Caltrain</t>
        </is>
      </c>
      <c r="B668" s="2" t="inlineStr">
        <is>
          <t>2019-04-01</t>
        </is>
      </c>
      <c r="C668" s="2" t="n">
        <v>1357133</v>
      </c>
      <c r="D668" s="2" t="n">
        <v>1559020</v>
      </c>
      <c r="E668" s="2" t="n">
        <v>-201887</v>
      </c>
      <c r="F668" s="2" t="inlineStr">
        <is>
          <t>-13.0%</t>
        </is>
      </c>
      <c r="G668" s="2" t="inlineStr">
        <is>
          <t>NTD</t>
        </is>
      </c>
      <c r="H668" s="2" t="n"/>
    </row>
    <row r="669">
      <c r="A669" s="2" t="inlineStr">
        <is>
          <t>Caltrain</t>
        </is>
      </c>
      <c r="B669" s="2" t="inlineStr">
        <is>
          <t>2019-03-01</t>
        </is>
      </c>
      <c r="C669" s="2" t="n">
        <v>1393167</v>
      </c>
      <c r="D669" s="2" t="n">
        <v>1618135</v>
      </c>
      <c r="E669" s="2" t="n">
        <v>-224968</v>
      </c>
      <c r="F669" s="2" t="inlineStr">
        <is>
          <t>-13.9%</t>
        </is>
      </c>
      <c r="G669" s="2" t="inlineStr">
        <is>
          <t>NTD</t>
        </is>
      </c>
      <c r="H669" s="2" t="n"/>
    </row>
    <row r="670">
      <c r="A670" s="2" t="inlineStr">
        <is>
          <t>Caltrain</t>
        </is>
      </c>
      <c r="B670" s="2" t="inlineStr">
        <is>
          <t>2019-02-01</t>
        </is>
      </c>
      <c r="C670" s="2" t="n">
        <v>1231441</v>
      </c>
      <c r="D670" s="2" t="n">
        <v>1328591</v>
      </c>
      <c r="E670" s="2" t="n">
        <v>-97150</v>
      </c>
      <c r="F670" s="2" t="inlineStr">
        <is>
          <t>-7.3%</t>
        </is>
      </c>
      <c r="G670" s="2" t="inlineStr">
        <is>
          <t>NTD</t>
        </is>
      </c>
      <c r="H670" s="2" t="n"/>
    </row>
    <row r="671">
      <c r="A671" s="2" t="inlineStr">
        <is>
          <t>Caltrain</t>
        </is>
      </c>
      <c r="B671" s="2" t="inlineStr">
        <is>
          <t>2019-01-01</t>
        </is>
      </c>
      <c r="C671" s="2" t="n">
        <v>1474345</v>
      </c>
      <c r="D671" s="2" t="n">
        <v>1427565</v>
      </c>
      <c r="E671" s="2" t="n">
        <v>46780</v>
      </c>
      <c r="F671" s="2" t="inlineStr">
        <is>
          <t>+3.3%</t>
        </is>
      </c>
      <c r="G671" s="2" t="inlineStr">
        <is>
          <t>NTD</t>
        </is>
      </c>
      <c r="H671" s="2" t="n"/>
    </row>
    <row r="672">
      <c r="A672" s="2" t="inlineStr">
        <is>
          <t>Caltrain</t>
        </is>
      </c>
      <c r="B672" s="2" t="inlineStr">
        <is>
          <t>2018-12-01</t>
        </is>
      </c>
      <c r="C672" s="2" t="n">
        <v>1401373</v>
      </c>
      <c r="D672" s="2" t="n">
        <v>1300001</v>
      </c>
      <c r="E672" s="2" t="n">
        <v>101372</v>
      </c>
      <c r="F672" s="2" t="inlineStr">
        <is>
          <t>+7.8%</t>
        </is>
      </c>
      <c r="G672" s="2" t="inlineStr">
        <is>
          <t>NTD</t>
        </is>
      </c>
      <c r="H672" s="2" t="n"/>
    </row>
    <row r="673">
      <c r="A673" s="2" t="inlineStr">
        <is>
          <t>Caltrain</t>
        </is>
      </c>
      <c r="B673" s="2" t="inlineStr">
        <is>
          <t>2018-11-01</t>
        </is>
      </c>
      <c r="C673" s="2" t="n">
        <v>1544743</v>
      </c>
      <c r="D673" s="2" t="n">
        <v>1423352</v>
      </c>
      <c r="E673" s="2" t="n">
        <v>121391</v>
      </c>
      <c r="F673" s="2" t="inlineStr">
        <is>
          <t>+8.5%</t>
        </is>
      </c>
      <c r="G673" s="2" t="inlineStr">
        <is>
          <t>NTD</t>
        </is>
      </c>
      <c r="H673" s="2" t="n"/>
    </row>
    <row r="674">
      <c r="A674" s="2" t="inlineStr">
        <is>
          <t>Caltrain</t>
        </is>
      </c>
      <c r="B674" s="2" t="inlineStr">
        <is>
          <t>2018-10-01</t>
        </is>
      </c>
      <c r="C674" s="2" t="n">
        <v>1722508</v>
      </c>
      <c r="D674" s="2" t="n">
        <v>1532203</v>
      </c>
      <c r="E674" s="2" t="n">
        <v>190305</v>
      </c>
      <c r="F674" s="2" t="inlineStr">
        <is>
          <t>+12.4%</t>
        </is>
      </c>
      <c r="G674" s="2" t="inlineStr">
        <is>
          <t>NTD</t>
        </is>
      </c>
      <c r="H674" s="2" t="n"/>
    </row>
    <row r="675">
      <c r="A675" s="2" t="inlineStr">
        <is>
          <t>Caltrain</t>
        </is>
      </c>
      <c r="B675" s="2" t="inlineStr">
        <is>
          <t>2018-09-01</t>
        </is>
      </c>
      <c r="C675" s="2" t="n">
        <v>1457756</v>
      </c>
      <c r="D675" s="2" t="n">
        <v>1400331</v>
      </c>
      <c r="E675" s="2" t="n">
        <v>57425</v>
      </c>
      <c r="F675" s="2" t="inlineStr">
        <is>
          <t>+4.1%</t>
        </is>
      </c>
      <c r="G675" s="2" t="inlineStr">
        <is>
          <t>NTD</t>
        </is>
      </c>
      <c r="H675" s="2" t="n"/>
    </row>
    <row r="676">
      <c r="A676" s="2" t="inlineStr">
        <is>
          <t>Caltrain</t>
        </is>
      </c>
      <c r="B676" s="2" t="inlineStr">
        <is>
          <t>2018-08-01</t>
        </is>
      </c>
      <c r="C676" s="2" t="n">
        <v>1795420</v>
      </c>
      <c r="D676" s="2" t="n">
        <v>1501648</v>
      </c>
      <c r="E676" s="2" t="n">
        <v>293772</v>
      </c>
      <c r="F676" s="2" t="inlineStr">
        <is>
          <t>+19.6%</t>
        </is>
      </c>
      <c r="G676" s="2" t="inlineStr">
        <is>
          <t>NTD</t>
        </is>
      </c>
      <c r="H676" s="2" t="n"/>
    </row>
    <row r="677">
      <c r="A677" s="2" t="inlineStr">
        <is>
          <t>Caltrain</t>
        </is>
      </c>
      <c r="B677" s="2" t="inlineStr">
        <is>
          <t>2018-07-01</t>
        </is>
      </c>
      <c r="C677" s="2" t="n">
        <v>1636735</v>
      </c>
      <c r="D677" s="2" t="n">
        <v>1367011</v>
      </c>
      <c r="E677" s="2" t="n">
        <v>269724</v>
      </c>
      <c r="F677" s="2" t="inlineStr">
        <is>
          <t>+19.7%</t>
        </is>
      </c>
      <c r="G677" s="2" t="inlineStr">
        <is>
          <t>NTD</t>
        </is>
      </c>
      <c r="H677" s="2" t="n"/>
    </row>
    <row r="678">
      <c r="A678" s="2" t="inlineStr">
        <is>
          <t>Caltrain</t>
        </is>
      </c>
      <c r="B678" s="2" t="inlineStr">
        <is>
          <t>2018-06-01</t>
        </is>
      </c>
      <c r="C678" s="2" t="n">
        <v>1609622</v>
      </c>
      <c r="D678" s="2" t="n">
        <v>1638153</v>
      </c>
      <c r="E678" s="2" t="n">
        <v>-28531</v>
      </c>
      <c r="F678" s="2" t="inlineStr">
        <is>
          <t>-1.7%</t>
        </is>
      </c>
      <c r="G678" s="2" t="inlineStr">
        <is>
          <t>NTD</t>
        </is>
      </c>
      <c r="H678" s="2" t="n"/>
    </row>
    <row r="679">
      <c r="A679" s="2" t="inlineStr">
        <is>
          <t>Caltrain</t>
        </is>
      </c>
      <c r="B679" s="2" t="inlineStr">
        <is>
          <t>2018-05-01</t>
        </is>
      </c>
      <c r="C679" s="2" t="n">
        <v>1505743</v>
      </c>
      <c r="D679" s="2" t="n">
        <v>1656958</v>
      </c>
      <c r="E679" s="2" t="n">
        <v>-151215</v>
      </c>
      <c r="F679" s="2" t="inlineStr">
        <is>
          <t>-9.1%</t>
        </is>
      </c>
      <c r="G679" s="2" t="inlineStr">
        <is>
          <t>NTD</t>
        </is>
      </c>
      <c r="H679" s="2" t="n"/>
    </row>
    <row r="680">
      <c r="A680" s="2" t="inlineStr">
        <is>
          <t>Caltrain</t>
        </is>
      </c>
      <c r="B680" s="2" t="inlineStr">
        <is>
          <t>2018-04-01</t>
        </is>
      </c>
      <c r="C680" s="2" t="n">
        <v>1559020</v>
      </c>
      <c r="D680" s="2" t="n">
        <v>1438579</v>
      </c>
      <c r="E680" s="2" t="n">
        <v>120441</v>
      </c>
      <c r="F680" s="2" t="inlineStr">
        <is>
          <t>+8.4%</t>
        </is>
      </c>
      <c r="G680" s="2" t="inlineStr">
        <is>
          <t>NTD</t>
        </is>
      </c>
      <c r="H680" s="2" t="n"/>
    </row>
    <row r="681">
      <c r="A681" s="2" t="inlineStr">
        <is>
          <t>Caltrain</t>
        </is>
      </c>
      <c r="B681" s="2" t="inlineStr">
        <is>
          <t>2018-03-01</t>
        </is>
      </c>
      <c r="C681" s="2" t="n">
        <v>1618135</v>
      </c>
      <c r="D681" s="2" t="n">
        <v>1383750</v>
      </c>
      <c r="E681" s="2" t="n">
        <v>234385</v>
      </c>
      <c r="F681" s="2" t="inlineStr">
        <is>
          <t>+16.9%</t>
        </is>
      </c>
      <c r="G681" s="2" t="inlineStr">
        <is>
          <t>NTD</t>
        </is>
      </c>
      <c r="H681" s="2" t="n"/>
    </row>
    <row r="682">
      <c r="A682" s="2" t="inlineStr">
        <is>
          <t>Caltrain</t>
        </is>
      </c>
      <c r="B682" s="2" t="inlineStr">
        <is>
          <t>2018-02-01</t>
        </is>
      </c>
      <c r="C682" s="2" t="n">
        <v>1328591</v>
      </c>
      <c r="D682" s="2" t="n">
        <v>1037741</v>
      </c>
      <c r="E682" s="2" t="n">
        <v>290850</v>
      </c>
      <c r="F682" s="2" t="inlineStr">
        <is>
          <t>+28.0%</t>
        </is>
      </c>
      <c r="G682" s="2" t="inlineStr">
        <is>
          <t>NTD</t>
        </is>
      </c>
      <c r="H682" s="2" t="n"/>
    </row>
    <row r="683">
      <c r="A683" s="2" t="inlineStr">
        <is>
          <t>Caltrain</t>
        </is>
      </c>
      <c r="B683" s="2" t="inlineStr">
        <is>
          <t>2018-01-01</t>
        </is>
      </c>
      <c r="C683" s="2" t="n">
        <v>1427565</v>
      </c>
      <c r="D683" s="2" t="n">
        <v>1333404</v>
      </c>
      <c r="E683" s="2" t="n">
        <v>94161</v>
      </c>
      <c r="F683" s="2" t="inlineStr">
        <is>
          <t>+7.1%</t>
        </is>
      </c>
      <c r="G683" s="2" t="inlineStr">
        <is>
          <t>NTD</t>
        </is>
      </c>
      <c r="H683" s="2" t="n"/>
    </row>
    <row r="684">
      <c r="A684" s="2" t="inlineStr">
        <is>
          <t>Caltrain</t>
        </is>
      </c>
      <c r="B684" s="2" t="inlineStr">
        <is>
          <t>2017-12-01</t>
        </is>
      </c>
      <c r="C684" s="2" t="n">
        <v>1300001</v>
      </c>
      <c r="D684" s="2" t="n">
        <v>1430057</v>
      </c>
      <c r="E684" s="2" t="n">
        <v>-130056</v>
      </c>
      <c r="F684" s="2" t="inlineStr">
        <is>
          <t>-9.1%</t>
        </is>
      </c>
      <c r="G684" s="2" t="inlineStr">
        <is>
          <t>NTD</t>
        </is>
      </c>
      <c r="H684" s="2" t="n"/>
    </row>
    <row r="685">
      <c r="A685" s="2" t="inlineStr">
        <is>
          <t>Caltrain</t>
        </is>
      </c>
      <c r="B685" s="2" t="inlineStr">
        <is>
          <t>2017-11-01</t>
        </is>
      </c>
      <c r="C685" s="2" t="n">
        <v>1423352</v>
      </c>
      <c r="D685" s="2" t="n">
        <v>1639861</v>
      </c>
      <c r="E685" s="2" t="n">
        <v>-216509</v>
      </c>
      <c r="F685" s="2" t="inlineStr">
        <is>
          <t>-13.2%</t>
        </is>
      </c>
      <c r="G685" s="2" t="inlineStr">
        <is>
          <t>NTD</t>
        </is>
      </c>
      <c r="H685" s="2" t="n"/>
    </row>
    <row r="686">
      <c r="A686" s="2" t="inlineStr">
        <is>
          <t>Caltrain</t>
        </is>
      </c>
      <c r="B686" s="2" t="inlineStr">
        <is>
          <t>2017-10-01</t>
        </is>
      </c>
      <c r="C686" s="2" t="n">
        <v>1532203</v>
      </c>
      <c r="D686" s="2" t="n">
        <v>1533749</v>
      </c>
      <c r="E686" s="2" t="n">
        <v>-1546</v>
      </c>
      <c r="F686" s="2" t="inlineStr">
        <is>
          <t>-0.1%</t>
        </is>
      </c>
      <c r="G686" s="2" t="inlineStr">
        <is>
          <t>NTD</t>
        </is>
      </c>
      <c r="H686" s="2" t="n"/>
    </row>
    <row r="687">
      <c r="A687" s="2" t="inlineStr">
        <is>
          <t>Caltrain</t>
        </is>
      </c>
      <c r="B687" s="2" t="inlineStr">
        <is>
          <t>2017-09-01</t>
        </is>
      </c>
      <c r="C687" s="2" t="n">
        <v>1400331</v>
      </c>
      <c r="D687" s="2" t="n">
        <v>1596485</v>
      </c>
      <c r="E687" s="2" t="n">
        <v>-196154</v>
      </c>
      <c r="F687" s="2" t="inlineStr">
        <is>
          <t>-12.3%</t>
        </is>
      </c>
      <c r="G687" s="2" t="inlineStr">
        <is>
          <t>NTD</t>
        </is>
      </c>
      <c r="H687" s="2" t="n"/>
    </row>
    <row r="688">
      <c r="A688" s="2" t="inlineStr">
        <is>
          <t>Caltrain</t>
        </is>
      </c>
      <c r="B688" s="2" t="inlineStr">
        <is>
          <t>2017-08-01</t>
        </is>
      </c>
      <c r="C688" s="2" t="n">
        <v>1501648</v>
      </c>
      <c r="D688" s="2" t="n">
        <v>1616148</v>
      </c>
      <c r="E688" s="2" t="n">
        <v>-114500</v>
      </c>
      <c r="F688" s="2" t="inlineStr">
        <is>
          <t>-7.1%</t>
        </is>
      </c>
      <c r="G688" s="2" t="inlineStr">
        <is>
          <t>NTD</t>
        </is>
      </c>
      <c r="H688" s="2" t="n"/>
    </row>
    <row r="689">
      <c r="A689" s="2" t="inlineStr">
        <is>
          <t>Caltrain</t>
        </is>
      </c>
      <c r="B689" s="2" t="inlineStr">
        <is>
          <t>2017-07-01</t>
        </is>
      </c>
      <c r="C689" s="2" t="n">
        <v>1367011</v>
      </c>
      <c r="D689" s="2" t="n">
        <v>1535867</v>
      </c>
      <c r="E689" s="2" t="n">
        <v>-168856</v>
      </c>
      <c r="F689" s="2" t="inlineStr">
        <is>
          <t>-11.0%</t>
        </is>
      </c>
      <c r="G689" s="2" t="inlineStr">
        <is>
          <t>NTD</t>
        </is>
      </c>
      <c r="H689" s="2" t="n"/>
    </row>
    <row r="690">
      <c r="A690" s="4" t="inlineStr">
        <is>
          <t>Caltrain</t>
        </is>
      </c>
      <c r="B690" s="4" t="inlineStr">
        <is>
          <t>2017-06-01</t>
        </is>
      </c>
      <c r="C690" s="4" t="n">
        <v>1638153</v>
      </c>
      <c r="D690" s="4" t="n">
        <v>1529319</v>
      </c>
      <c r="E690" s="4" t="n">
        <v>108834</v>
      </c>
      <c r="F690" s="4" t="inlineStr">
        <is>
          <t>+7.1%</t>
        </is>
      </c>
      <c r="G690" s="4" t="inlineStr">
        <is>
          <t>NTD</t>
        </is>
      </c>
      <c r="H690" s="4" t="n"/>
    </row>
    <row r="691">
      <c r="A691" s="5" t="inlineStr">
        <is>
          <t>Caltrain</t>
        </is>
      </c>
      <c r="B691" s="5" t="inlineStr">
        <is>
          <t>2017-05-01</t>
        </is>
      </c>
      <c r="C691" s="5" t="n">
        <v>1656958</v>
      </c>
      <c r="D691" s="5" t="n">
        <v>1573266</v>
      </c>
      <c r="E691" s="5" t="n">
        <v>83692</v>
      </c>
      <c r="F691" s="5" t="inlineStr">
        <is>
          <t>+5.3%</t>
        </is>
      </c>
      <c r="G691" s="5" t="inlineStr">
        <is>
          <t>NTD</t>
        </is>
      </c>
      <c r="H691" s="5" t="n"/>
    </row>
    <row r="692">
      <c r="A692" s="4" t="inlineStr">
        <is>
          <t>Caltrain</t>
        </is>
      </c>
      <c r="B692" s="4" t="inlineStr">
        <is>
          <t>2017-04-01</t>
        </is>
      </c>
      <c r="C692" s="4" t="n">
        <v>1438579</v>
      </c>
      <c r="D692" s="4" t="n">
        <v>1558077</v>
      </c>
      <c r="E692" s="4" t="n">
        <v>-119498</v>
      </c>
      <c r="F692" s="4" t="inlineStr">
        <is>
          <t>-7.7%</t>
        </is>
      </c>
      <c r="G692" s="4" t="inlineStr">
        <is>
          <t>NTD</t>
        </is>
      </c>
      <c r="H692" s="4" t="n"/>
    </row>
    <row r="693">
      <c r="A693" s="5" t="inlineStr">
        <is>
          <t>Caltrain</t>
        </is>
      </c>
      <c r="B693" s="5" t="inlineStr">
        <is>
          <t>2017-03-01</t>
        </is>
      </c>
      <c r="C693" s="5" t="n">
        <v>1383750</v>
      </c>
      <c r="D693" s="5" t="n">
        <v>1671865</v>
      </c>
      <c r="E693" s="5" t="n">
        <v>-288115</v>
      </c>
      <c r="F693" s="5" t="inlineStr">
        <is>
          <t>-17.2%</t>
        </is>
      </c>
      <c r="G693" s="5" t="inlineStr">
        <is>
          <t>NTD</t>
        </is>
      </c>
      <c r="H693" s="5" t="n"/>
    </row>
    <row r="694">
      <c r="A694" s="4" t="inlineStr">
        <is>
          <t>Caltrain</t>
        </is>
      </c>
      <c r="B694" s="4" t="inlineStr">
        <is>
          <t>2017-02-01</t>
        </is>
      </c>
      <c r="C694" s="4" t="n">
        <v>1037741</v>
      </c>
      <c r="D694" s="4" t="n">
        <v>1414348</v>
      </c>
      <c r="E694" s="4" t="n">
        <v>-376607</v>
      </c>
      <c r="F694" s="4" t="inlineStr">
        <is>
          <t>-26.6%</t>
        </is>
      </c>
      <c r="G694" s="4" t="inlineStr">
        <is>
          <t>NTD</t>
        </is>
      </c>
      <c r="H694" s="4" t="n"/>
    </row>
    <row r="695">
      <c r="A695" s="5" t="inlineStr">
        <is>
          <t>Caltrain</t>
        </is>
      </c>
      <c r="B695" s="5" t="inlineStr">
        <is>
          <t>2017-01-01</t>
        </is>
      </c>
      <c r="C695" s="5" t="n">
        <v>1333404</v>
      </c>
      <c r="D695" s="5" t="n">
        <v>1395839</v>
      </c>
      <c r="E695" s="5" t="n">
        <v>-62435</v>
      </c>
      <c r="F695" s="5" t="inlineStr">
        <is>
          <t>-4.5%</t>
        </is>
      </c>
      <c r="G695" s="5" t="inlineStr">
        <is>
          <t>NTD</t>
        </is>
      </c>
      <c r="H695" s="5" t="n"/>
    </row>
    <row r="696">
      <c r="A696" s="4" t="inlineStr">
        <is>
          <t>Caltrain</t>
        </is>
      </c>
      <c r="B696" s="4" t="inlineStr">
        <is>
          <t>2016-12-01</t>
        </is>
      </c>
      <c r="C696" s="4" t="n">
        <v>1430057</v>
      </c>
      <c r="D696" s="4" t="n">
        <v>1475306</v>
      </c>
      <c r="E696" s="4" t="n">
        <v>-45249</v>
      </c>
      <c r="F696" s="4" t="inlineStr">
        <is>
          <t>-3.1%</t>
        </is>
      </c>
      <c r="G696" s="4" t="inlineStr">
        <is>
          <t>NTD</t>
        </is>
      </c>
      <c r="H696" s="4" t="n"/>
    </row>
    <row r="697">
      <c r="A697" s="5" t="inlineStr">
        <is>
          <t>Caltrain</t>
        </is>
      </c>
      <c r="B697" s="5" t="inlineStr">
        <is>
          <t>2016-11-01</t>
        </is>
      </c>
      <c r="C697" s="5" t="n">
        <v>1639861</v>
      </c>
      <c r="D697" s="5" t="n">
        <v>1346951</v>
      </c>
      <c r="E697" s="5" t="n">
        <v>292910</v>
      </c>
      <c r="F697" s="5" t="inlineStr">
        <is>
          <t>+21.8%</t>
        </is>
      </c>
      <c r="G697" s="5" t="inlineStr">
        <is>
          <t>NTD</t>
        </is>
      </c>
      <c r="H697" s="5" t="n"/>
    </row>
    <row r="698">
      <c r="A698" s="4" t="inlineStr">
        <is>
          <t>Caltrain</t>
        </is>
      </c>
      <c r="B698" s="4" t="inlineStr">
        <is>
          <t>2016-10-01</t>
        </is>
      </c>
      <c r="C698" s="4" t="n">
        <v>1533749</v>
      </c>
      <c r="D698" s="4" t="n">
        <v>1447409</v>
      </c>
      <c r="E698" s="4" t="n">
        <v>86340</v>
      </c>
      <c r="F698" s="4" t="inlineStr">
        <is>
          <t>+6.0%</t>
        </is>
      </c>
      <c r="G698" s="4" t="inlineStr">
        <is>
          <t>NTD</t>
        </is>
      </c>
      <c r="H698" s="4" t="n"/>
    </row>
    <row r="699">
      <c r="A699" s="5" t="inlineStr">
        <is>
          <t>Caltrain</t>
        </is>
      </c>
      <c r="B699" s="5" t="inlineStr">
        <is>
          <t>2016-09-01</t>
        </is>
      </c>
      <c r="C699" s="5" t="n">
        <v>1596485</v>
      </c>
      <c r="D699" s="5" t="n">
        <v>1393666</v>
      </c>
      <c r="E699" s="5" t="n">
        <v>202819</v>
      </c>
      <c r="F699" s="5" t="inlineStr">
        <is>
          <t>+14.5%</t>
        </is>
      </c>
      <c r="G699" s="5" t="inlineStr">
        <is>
          <t>NTD</t>
        </is>
      </c>
      <c r="H699" s="5" t="n"/>
    </row>
    <row r="700">
      <c r="A700" s="4" t="inlineStr">
        <is>
          <t>Caltrain</t>
        </is>
      </c>
      <c r="B700" s="4" t="inlineStr">
        <is>
          <t>2016-08-01</t>
        </is>
      </c>
      <c r="C700" s="4" t="n">
        <v>1616148</v>
      </c>
      <c r="D700" s="4" t="n">
        <v>1494831</v>
      </c>
      <c r="E700" s="4" t="n">
        <v>121317</v>
      </c>
      <c r="F700" s="4" t="inlineStr">
        <is>
          <t>+8.1%</t>
        </is>
      </c>
      <c r="G700" s="4" t="inlineStr">
        <is>
          <t>NTD</t>
        </is>
      </c>
      <c r="H700" s="4" t="n"/>
    </row>
    <row r="701">
      <c r="A701" s="5" t="inlineStr">
        <is>
          <t>Caltrain</t>
        </is>
      </c>
      <c r="B701" s="5" t="inlineStr">
        <is>
          <t>2016-07-01</t>
        </is>
      </c>
      <c r="C701" s="5" t="n">
        <v>1535867</v>
      </c>
      <c r="D701" s="5" t="n">
        <v>1634676</v>
      </c>
      <c r="E701" s="5" t="n">
        <v>-98809</v>
      </c>
      <c r="F701" s="5" t="inlineStr">
        <is>
          <t>-6.0%</t>
        </is>
      </c>
      <c r="G701" s="5" t="inlineStr">
        <is>
          <t>NTD</t>
        </is>
      </c>
      <c r="H701" s="5" t="n"/>
    </row>
    <row r="702">
      <c r="A702" s="2" t="inlineStr">
        <is>
          <t>Caltrain</t>
        </is>
      </c>
      <c r="B702" s="2" t="inlineStr">
        <is>
          <t>2016-06-01</t>
        </is>
      </c>
      <c r="C702" s="2" t="n">
        <v>1529319</v>
      </c>
      <c r="D702" s="2" t="n">
        <v>1653887</v>
      </c>
      <c r="E702" s="2" t="n">
        <v>-124568</v>
      </c>
      <c r="F702" s="2" t="inlineStr">
        <is>
          <t>-7.5%</t>
        </is>
      </c>
      <c r="G702" s="2" t="inlineStr">
        <is>
          <t>NTD</t>
        </is>
      </c>
      <c r="H702" s="2" t="n"/>
    </row>
    <row r="703">
      <c r="A703" s="5" t="inlineStr">
        <is>
          <t>Caltrain</t>
        </is>
      </c>
      <c r="B703" s="5" t="inlineStr">
        <is>
          <t>2016-05-01</t>
        </is>
      </c>
      <c r="C703" s="5" t="n">
        <v>1573266</v>
      </c>
      <c r="D703" s="5" t="n">
        <v>1462279</v>
      </c>
      <c r="E703" s="5" t="n">
        <v>110987</v>
      </c>
      <c r="F703" s="5" t="inlineStr">
        <is>
          <t>+7.6%</t>
        </is>
      </c>
      <c r="G703" s="5" t="inlineStr">
        <is>
          <t>NTD</t>
        </is>
      </c>
      <c r="H703" s="5" t="n"/>
    </row>
    <row r="704">
      <c r="A704" s="4" t="inlineStr">
        <is>
          <t>Caltrain</t>
        </is>
      </c>
      <c r="B704" s="4" t="inlineStr">
        <is>
          <t>2016-04-01</t>
        </is>
      </c>
      <c r="C704" s="4" t="n">
        <v>1558077</v>
      </c>
      <c r="D704" s="4" t="n">
        <v>1449978</v>
      </c>
      <c r="E704" s="4" t="n">
        <v>108099</v>
      </c>
      <c r="F704" s="4" t="inlineStr">
        <is>
          <t>+7.5%</t>
        </is>
      </c>
      <c r="G704" s="4" t="inlineStr">
        <is>
          <t>NTD</t>
        </is>
      </c>
      <c r="H704" s="4" t="n"/>
    </row>
    <row r="705">
      <c r="A705" s="5" t="inlineStr">
        <is>
          <t>Caltrain</t>
        </is>
      </c>
      <c r="B705" s="5" t="inlineStr">
        <is>
          <t>2016-03-01</t>
        </is>
      </c>
      <c r="C705" s="5" t="n">
        <v>1671865</v>
      </c>
      <c r="D705" s="5" t="n">
        <v>1487647</v>
      </c>
      <c r="E705" s="5" t="n">
        <v>184218</v>
      </c>
      <c r="F705" s="5" t="inlineStr">
        <is>
          <t>+12.4%</t>
        </is>
      </c>
      <c r="G705" s="5" t="inlineStr">
        <is>
          <t>NTD</t>
        </is>
      </c>
      <c r="H705" s="5" t="n"/>
    </row>
    <row r="706">
      <c r="A706" s="4" t="inlineStr">
        <is>
          <t>Caltrain</t>
        </is>
      </c>
      <c r="B706" s="4" t="inlineStr">
        <is>
          <t>2016-02-01</t>
        </is>
      </c>
      <c r="C706" s="4" t="n">
        <v>1414348</v>
      </c>
      <c r="D706" s="4" t="n">
        <v>1278742</v>
      </c>
      <c r="E706" s="4" t="n">
        <v>135606</v>
      </c>
      <c r="F706" s="4" t="inlineStr">
        <is>
          <t>+10.6%</t>
        </is>
      </c>
      <c r="G706" s="4" t="inlineStr">
        <is>
          <t>NTD</t>
        </is>
      </c>
      <c r="H706" s="4" t="n"/>
    </row>
    <row r="707">
      <c r="A707" s="5" t="inlineStr">
        <is>
          <t>Caltrain</t>
        </is>
      </c>
      <c r="B707" s="5" t="inlineStr">
        <is>
          <t>2016-01-01</t>
        </is>
      </c>
      <c r="C707" s="5" t="n">
        <v>1395839</v>
      </c>
      <c r="D707" s="5" t="n">
        <v>1461107</v>
      </c>
      <c r="E707" s="5" t="n">
        <v>-65268</v>
      </c>
      <c r="F707" s="5" t="inlineStr">
        <is>
          <t>-4.5%</t>
        </is>
      </c>
      <c r="G707" s="5" t="inlineStr">
        <is>
          <t>NTD</t>
        </is>
      </c>
      <c r="H707" s="5" t="n"/>
    </row>
    <row r="708">
      <c r="A708" s="4" t="inlineStr">
        <is>
          <t>Caltrain</t>
        </is>
      </c>
      <c r="B708" s="4" t="inlineStr">
        <is>
          <t>2015-12-01</t>
        </is>
      </c>
      <c r="C708" s="4" t="n">
        <v>1475306</v>
      </c>
      <c r="D708" s="4" t="n">
        <v>1528426</v>
      </c>
      <c r="E708" s="4" t="n">
        <v>-53120</v>
      </c>
      <c r="F708" s="4" t="inlineStr">
        <is>
          <t>-3.5%</t>
        </is>
      </c>
      <c r="G708" s="4" t="inlineStr">
        <is>
          <t>NTD</t>
        </is>
      </c>
      <c r="H708" s="4" t="n"/>
    </row>
    <row r="709">
      <c r="A709" s="5" t="inlineStr">
        <is>
          <t>Caltrain</t>
        </is>
      </c>
      <c r="B709" s="5" t="inlineStr">
        <is>
          <t>2015-11-01</t>
        </is>
      </c>
      <c r="C709" s="5" t="n">
        <v>1346951</v>
      </c>
      <c r="D709" s="5" t="n">
        <v>1363000</v>
      </c>
      <c r="E709" s="5" t="n">
        <v>-16049</v>
      </c>
      <c r="F709" s="5" t="inlineStr">
        <is>
          <t>-1.2%</t>
        </is>
      </c>
      <c r="G709" s="5" t="inlineStr">
        <is>
          <t>NTD</t>
        </is>
      </c>
      <c r="H709" s="5" t="n"/>
    </row>
    <row r="710">
      <c r="A710" s="4" t="inlineStr">
        <is>
          <t>Caltrain</t>
        </is>
      </c>
      <c r="B710" s="4" t="inlineStr">
        <is>
          <t>2015-10-01</t>
        </is>
      </c>
      <c r="C710" s="4" t="n">
        <v>1447409</v>
      </c>
      <c r="D710" s="4" t="n">
        <v>1520966</v>
      </c>
      <c r="E710" s="4" t="n">
        <v>-73557</v>
      </c>
      <c r="F710" s="4" t="inlineStr">
        <is>
          <t>-4.8%</t>
        </is>
      </c>
      <c r="G710" s="4" t="inlineStr">
        <is>
          <t>NTD</t>
        </is>
      </c>
      <c r="H710" s="4" t="n"/>
    </row>
    <row r="711">
      <c r="A711" s="5" t="inlineStr">
        <is>
          <t>Caltrain</t>
        </is>
      </c>
      <c r="B711" s="5" t="inlineStr">
        <is>
          <t>2015-09-01</t>
        </is>
      </c>
      <c r="C711" s="5" t="n">
        <v>1393666</v>
      </c>
      <c r="D711" s="5" t="n">
        <v>1445847</v>
      </c>
      <c r="E711" s="5" t="n">
        <v>-52181</v>
      </c>
      <c r="F711" s="5" t="inlineStr">
        <is>
          <t>-3.6%</t>
        </is>
      </c>
      <c r="G711" s="5" t="inlineStr">
        <is>
          <t>NTD</t>
        </is>
      </c>
      <c r="H711" s="5" t="n"/>
    </row>
    <row r="712">
      <c r="A712" s="4" t="inlineStr">
        <is>
          <t>Caltrain</t>
        </is>
      </c>
      <c r="B712" s="4" t="inlineStr">
        <is>
          <t>2015-08-01</t>
        </is>
      </c>
      <c r="C712" s="4" t="n">
        <v>1494831</v>
      </c>
      <c r="D712" s="4" t="n">
        <v>1416218</v>
      </c>
      <c r="E712" s="4" t="n">
        <v>78613</v>
      </c>
      <c r="F712" s="4" t="inlineStr">
        <is>
          <t>+5.5%</t>
        </is>
      </c>
      <c r="G712" s="4" t="inlineStr">
        <is>
          <t>NTD</t>
        </is>
      </c>
      <c r="H712" s="4" t="n"/>
    </row>
    <row r="713">
      <c r="A713" s="5" t="inlineStr">
        <is>
          <t>Caltrain</t>
        </is>
      </c>
      <c r="B713" s="5" t="inlineStr">
        <is>
          <t>2015-07-01</t>
        </is>
      </c>
      <c r="C713" s="5" t="n">
        <v>1634676</v>
      </c>
      <c r="D713" s="5" t="n">
        <v>1534879</v>
      </c>
      <c r="E713" s="5" t="n">
        <v>99797</v>
      </c>
      <c r="F713" s="5" t="inlineStr">
        <is>
          <t>+6.5%</t>
        </is>
      </c>
      <c r="G713" s="5" t="inlineStr">
        <is>
          <t>NTD</t>
        </is>
      </c>
      <c r="H713" s="5" t="n"/>
    </row>
    <row r="714">
      <c r="A714" s="6" t="inlineStr">
        <is>
          <t>Caltrain</t>
        </is>
      </c>
      <c r="B714" s="6" t="inlineStr">
        <is>
          <t>2015-06-01</t>
        </is>
      </c>
      <c r="C714" s="6" t="n">
        <v>1653887</v>
      </c>
      <c r="D714" s="6" t="n">
        <v>1425332</v>
      </c>
      <c r="E714" s="6" t="n">
        <v>228555</v>
      </c>
      <c r="F714" s="6" t="inlineStr">
        <is>
          <t>+16.0%</t>
        </is>
      </c>
      <c r="G714" s="6" t="inlineStr">
        <is>
          <t>NTD</t>
        </is>
      </c>
      <c r="H714" s="6" t="n"/>
    </row>
    <row r="715">
      <c r="A715" s="5" t="inlineStr">
        <is>
          <t>Caltrain</t>
        </is>
      </c>
      <c r="B715" s="5" t="inlineStr">
        <is>
          <t>2015-05-01</t>
        </is>
      </c>
      <c r="C715" s="5" t="n">
        <v>1462279</v>
      </c>
      <c r="D715" s="5" t="n">
        <v>1503223</v>
      </c>
      <c r="E715" s="5" t="n">
        <v>-40944</v>
      </c>
      <c r="F715" s="5" t="inlineStr">
        <is>
          <t>-2.7%</t>
        </is>
      </c>
      <c r="G715" s="5" t="inlineStr">
        <is>
          <t>NTD</t>
        </is>
      </c>
      <c r="H715" s="5" t="n"/>
    </row>
    <row r="716">
      <c r="A716" s="6" t="inlineStr">
        <is>
          <t>Caltrain</t>
        </is>
      </c>
      <c r="B716" s="6" t="inlineStr">
        <is>
          <t>2015-04-01</t>
        </is>
      </c>
      <c r="C716" s="6" t="n">
        <v>1449978</v>
      </c>
      <c r="D716" s="6" t="n">
        <v>1434619</v>
      </c>
      <c r="E716" s="6" t="n">
        <v>15359</v>
      </c>
      <c r="F716" s="6" t="inlineStr">
        <is>
          <t>+1.1%</t>
        </is>
      </c>
      <c r="G716" s="6" t="inlineStr">
        <is>
          <t>NTD</t>
        </is>
      </c>
      <c r="H716" s="6" t="n"/>
    </row>
    <row r="717">
      <c r="A717" s="6" t="inlineStr">
        <is>
          <t>Caltrain</t>
        </is>
      </c>
      <c r="B717" s="6" t="inlineStr">
        <is>
          <t>2015-03-01</t>
        </is>
      </c>
      <c r="C717" s="6" t="n">
        <v>1487647</v>
      </c>
      <c r="D717" s="6" t="n">
        <v>1437684</v>
      </c>
      <c r="E717" s="6" t="n">
        <v>49963</v>
      </c>
      <c r="F717" s="6" t="inlineStr">
        <is>
          <t>+3.5%</t>
        </is>
      </c>
      <c r="G717" s="6" t="inlineStr">
        <is>
          <t>NTD</t>
        </is>
      </c>
      <c r="H717" s="6" t="n"/>
    </row>
    <row r="718">
      <c r="A718" s="6" t="inlineStr">
        <is>
          <t>Caltrain</t>
        </is>
      </c>
      <c r="B718" s="6" t="inlineStr">
        <is>
          <t>2015-02-01</t>
        </is>
      </c>
      <c r="C718" s="6" t="n">
        <v>1278742</v>
      </c>
      <c r="D718" s="6" t="n">
        <v>1241456</v>
      </c>
      <c r="E718" s="6" t="n">
        <v>37286</v>
      </c>
      <c r="F718" s="6" t="inlineStr">
        <is>
          <t>+3.0%</t>
        </is>
      </c>
      <c r="G718" s="6" t="inlineStr">
        <is>
          <t>NTD</t>
        </is>
      </c>
      <c r="H718" s="6" t="n"/>
    </row>
    <row r="719">
      <c r="A719" s="6" t="inlineStr">
        <is>
          <t>Caltrain</t>
        </is>
      </c>
      <c r="B719" s="6" t="inlineStr">
        <is>
          <t>2015-01-01</t>
        </is>
      </c>
      <c r="C719" s="6" t="n">
        <v>1461107</v>
      </c>
      <c r="D719" s="6" t="n">
        <v>1511570</v>
      </c>
      <c r="E719" s="6" t="n">
        <v>-50463</v>
      </c>
      <c r="F719" s="6" t="inlineStr">
        <is>
          <t>-3.3%</t>
        </is>
      </c>
      <c r="G719" s="6" t="inlineStr">
        <is>
          <t>NTD</t>
        </is>
      </c>
      <c r="H719" s="6" t="n"/>
    </row>
    <row r="720">
      <c r="A720" s="6" t="inlineStr">
        <is>
          <t>Caltrain</t>
        </is>
      </c>
      <c r="B720" s="6" t="inlineStr">
        <is>
          <t>2014-12-01</t>
        </is>
      </c>
      <c r="C720" s="6" t="n">
        <v>1528426</v>
      </c>
      <c r="D720" s="6" t="n">
        <v>1281327</v>
      </c>
      <c r="E720" s="6" t="n">
        <v>247099</v>
      </c>
      <c r="F720" s="6" t="inlineStr">
        <is>
          <t>+19.3%</t>
        </is>
      </c>
      <c r="G720" s="6" t="inlineStr">
        <is>
          <t>NTD</t>
        </is>
      </c>
      <c r="H720" s="6" t="n"/>
    </row>
    <row r="721">
      <c r="A721" s="6" t="inlineStr">
        <is>
          <t>Caltrain</t>
        </is>
      </c>
      <c r="B721" s="6" t="inlineStr">
        <is>
          <t>2014-11-01</t>
        </is>
      </c>
      <c r="C721" s="6" t="n">
        <v>1363000</v>
      </c>
      <c r="D721" s="6" t="n">
        <v>1326487</v>
      </c>
      <c r="E721" s="6" t="n">
        <v>36513</v>
      </c>
      <c r="F721" s="6" t="inlineStr">
        <is>
          <t>+2.8%</t>
        </is>
      </c>
      <c r="G721" s="6" t="inlineStr">
        <is>
          <t>NTD</t>
        </is>
      </c>
      <c r="H721" s="6" t="n"/>
    </row>
    <row r="722">
      <c r="A722" s="6" t="inlineStr">
        <is>
          <t>Caltrain</t>
        </is>
      </c>
      <c r="B722" s="6" t="inlineStr">
        <is>
          <t>2014-10-01</t>
        </is>
      </c>
      <c r="C722" s="6" t="n">
        <v>1520966</v>
      </c>
      <c r="D722" s="6" t="n">
        <v>1532827</v>
      </c>
      <c r="E722" s="6" t="n">
        <v>-11861</v>
      </c>
      <c r="F722" s="6" t="inlineStr">
        <is>
          <t>-0.8%</t>
        </is>
      </c>
      <c r="G722" s="6" t="inlineStr">
        <is>
          <t>NTD</t>
        </is>
      </c>
      <c r="H722" s="6" t="n"/>
    </row>
    <row r="723">
      <c r="A723" s="6" t="inlineStr">
        <is>
          <t>Caltrain</t>
        </is>
      </c>
      <c r="B723" s="6" t="inlineStr">
        <is>
          <t>2014-09-01</t>
        </is>
      </c>
      <c r="C723" s="6" t="n">
        <v>1445847</v>
      </c>
      <c r="D723" s="6" t="n">
        <v>1493394</v>
      </c>
      <c r="E723" s="6" t="n">
        <v>-47547</v>
      </c>
      <c r="F723" s="6" t="inlineStr">
        <is>
          <t>-3.2%</t>
        </is>
      </c>
      <c r="G723" s="6" t="inlineStr">
        <is>
          <t>NTD</t>
        </is>
      </c>
      <c r="H723" s="6" t="n"/>
    </row>
    <row r="724">
      <c r="A724" s="6" t="inlineStr">
        <is>
          <t>Caltrain</t>
        </is>
      </c>
      <c r="B724" s="6" t="inlineStr">
        <is>
          <t>2014-08-01</t>
        </is>
      </c>
      <c r="C724" s="6" t="n">
        <v>1416218</v>
      </c>
      <c r="D724" s="6" t="n">
        <v>1565442</v>
      </c>
      <c r="E724" s="6" t="n">
        <v>-149224</v>
      </c>
      <c r="F724" s="6" t="inlineStr">
        <is>
          <t>-9.5%</t>
        </is>
      </c>
      <c r="G724" s="6" t="inlineStr">
        <is>
          <t>NTD</t>
        </is>
      </c>
      <c r="H724" s="6" t="n"/>
    </row>
    <row r="725">
      <c r="A725" s="6" t="inlineStr">
        <is>
          <t>Caltrain</t>
        </is>
      </c>
      <c r="B725" s="6" t="inlineStr">
        <is>
          <t>2014-07-01</t>
        </is>
      </c>
      <c r="C725" s="6" t="n">
        <v>1534879</v>
      </c>
      <c r="D725" s="6" t="n">
        <v>1483938</v>
      </c>
      <c r="E725" s="6" t="n">
        <v>50941</v>
      </c>
      <c r="F725" s="6" t="inlineStr">
        <is>
          <t>+3.4%</t>
        </is>
      </c>
      <c r="G725" s="6" t="inlineStr">
        <is>
          <t>NTD</t>
        </is>
      </c>
      <c r="H725" s="6" t="n"/>
    </row>
    <row r="726">
      <c r="A726" s="4" t="inlineStr">
        <is>
          <t>Caltrain</t>
        </is>
      </c>
      <c r="B726" s="4" t="inlineStr">
        <is>
          <t>2014-06-01</t>
        </is>
      </c>
      <c r="C726" s="4" t="n">
        <v>1425332</v>
      </c>
      <c r="D726" s="4" t="n">
        <v>1350350</v>
      </c>
      <c r="E726" s="4" t="n">
        <v>74982</v>
      </c>
      <c r="F726" s="4" t="inlineStr">
        <is>
          <t>+5.5%</t>
        </is>
      </c>
      <c r="G726" s="4" t="inlineStr">
        <is>
          <t>NTD</t>
        </is>
      </c>
      <c r="H726" s="4" t="n"/>
    </row>
    <row r="727">
      <c r="A727" s="6" t="inlineStr">
        <is>
          <t>Caltrain</t>
        </is>
      </c>
      <c r="B727" s="6" t="inlineStr">
        <is>
          <t>2014-05-01</t>
        </is>
      </c>
      <c r="C727" s="6" t="n">
        <v>1503223</v>
      </c>
      <c r="D727" s="6" t="n">
        <v>1341131</v>
      </c>
      <c r="E727" s="6" t="n">
        <v>162092</v>
      </c>
      <c r="F727" s="6" t="inlineStr">
        <is>
          <t>+12.1%</t>
        </is>
      </c>
      <c r="G727" s="6" t="inlineStr">
        <is>
          <t>NTD</t>
        </is>
      </c>
      <c r="H727" s="6" t="n"/>
    </row>
    <row r="728">
      <c r="A728" s="2" t="inlineStr">
        <is>
          <t>Caltrain</t>
        </is>
      </c>
      <c r="B728" s="2" t="inlineStr">
        <is>
          <t>2014-04-01</t>
        </is>
      </c>
      <c r="C728" s="2" t="n">
        <v>1434619</v>
      </c>
      <c r="D728" s="2" t="n">
        <v>1226636</v>
      </c>
      <c r="E728" s="2" t="n">
        <v>207983</v>
      </c>
      <c r="F728" s="2" t="inlineStr">
        <is>
          <t>+17.0%</t>
        </is>
      </c>
      <c r="G728" s="2" t="inlineStr">
        <is>
          <t>NTD</t>
        </is>
      </c>
      <c r="H728" s="2" t="n"/>
    </row>
    <row r="729">
      <c r="A729" s="5" t="inlineStr">
        <is>
          <t>Caltrain</t>
        </is>
      </c>
      <c r="B729" s="5" t="inlineStr">
        <is>
          <t>2014-03-01</t>
        </is>
      </c>
      <c r="C729" s="5" t="n">
        <v>1437684</v>
      </c>
      <c r="D729" s="5" t="n">
        <v>1201210</v>
      </c>
      <c r="E729" s="5" t="n">
        <v>236474</v>
      </c>
      <c r="F729" s="5" t="inlineStr">
        <is>
          <t>+19.7%</t>
        </is>
      </c>
      <c r="G729" s="5" t="inlineStr">
        <is>
          <t>NTD</t>
        </is>
      </c>
      <c r="H729" s="5" t="n"/>
    </row>
    <row r="730">
      <c r="A730" s="4" t="inlineStr">
        <is>
          <t>Caltrain</t>
        </is>
      </c>
      <c r="B730" s="4" t="inlineStr">
        <is>
          <t>2014-02-01</t>
        </is>
      </c>
      <c r="C730" s="4" t="n">
        <v>1241456</v>
      </c>
      <c r="D730" s="4" t="n">
        <v>1031673</v>
      </c>
      <c r="E730" s="4" t="n">
        <v>209783</v>
      </c>
      <c r="F730" s="4" t="inlineStr">
        <is>
          <t>+20.3%</t>
        </is>
      </c>
      <c r="G730" s="4" t="inlineStr">
        <is>
          <t>NTD</t>
        </is>
      </c>
      <c r="H730" s="4" t="n"/>
    </row>
    <row r="731">
      <c r="A731" s="5" t="inlineStr">
        <is>
          <t>Caltrain</t>
        </is>
      </c>
      <c r="B731" s="5" t="inlineStr">
        <is>
          <t>2014-01-01</t>
        </is>
      </c>
      <c r="C731" s="5" t="n">
        <v>1511570</v>
      </c>
      <c r="D731" s="5" t="n">
        <v>1293446</v>
      </c>
      <c r="E731" s="5" t="n">
        <v>218124</v>
      </c>
      <c r="F731" s="5" t="inlineStr">
        <is>
          <t>+16.9%</t>
        </is>
      </c>
      <c r="G731" s="5" t="inlineStr">
        <is>
          <t>NTD</t>
        </is>
      </c>
      <c r="H731" s="5" t="n"/>
    </row>
    <row r="732">
      <c r="A732" s="4" t="inlineStr">
        <is>
          <t>Caltrain</t>
        </is>
      </c>
      <c r="B732" s="4" t="inlineStr">
        <is>
          <t>2013-12-01</t>
        </is>
      </c>
      <c r="C732" s="4" t="n">
        <v>1281327</v>
      </c>
      <c r="D732" s="4" t="n">
        <v>1122680</v>
      </c>
      <c r="E732" s="4" t="n">
        <v>158647</v>
      </c>
      <c r="F732" s="4" t="inlineStr">
        <is>
          <t>+14.1%</t>
        </is>
      </c>
      <c r="G732" s="4" t="inlineStr">
        <is>
          <t>NTD</t>
        </is>
      </c>
      <c r="H732" s="4" t="n"/>
    </row>
    <row r="733">
      <c r="A733" s="2" t="inlineStr">
        <is>
          <t>Caltrain</t>
        </is>
      </c>
      <c r="B733" s="2" t="inlineStr">
        <is>
          <t>2013-11-01</t>
        </is>
      </c>
      <c r="C733" s="2" t="n">
        <v>1326487</v>
      </c>
      <c r="D733" s="2" t="n">
        <v>1322290</v>
      </c>
      <c r="E733" s="2" t="n">
        <v>4197</v>
      </c>
      <c r="F733" s="2" t="inlineStr">
        <is>
          <t>+0.3%</t>
        </is>
      </c>
      <c r="G733" s="2" t="inlineStr">
        <is>
          <t>NTD</t>
        </is>
      </c>
      <c r="H733" s="2" t="n"/>
    </row>
    <row r="734">
      <c r="A734" s="2" t="inlineStr">
        <is>
          <t>Caltrain</t>
        </is>
      </c>
      <c r="B734" s="2" t="inlineStr">
        <is>
          <t>2013-10-01</t>
        </is>
      </c>
      <c r="C734" s="2" t="n">
        <v>1532827</v>
      </c>
      <c r="D734" s="2" t="n">
        <v>1354860</v>
      </c>
      <c r="E734" s="2" t="n">
        <v>177967</v>
      </c>
      <c r="F734" s="2" t="inlineStr">
        <is>
          <t>+13.1%</t>
        </is>
      </c>
      <c r="G734" s="2" t="inlineStr">
        <is>
          <t>NTD</t>
        </is>
      </c>
      <c r="H734" s="2" t="n"/>
    </row>
    <row r="735">
      <c r="A735" s="2" t="inlineStr">
        <is>
          <t>Caltrain</t>
        </is>
      </c>
      <c r="B735" s="2" t="inlineStr">
        <is>
          <t>2013-09-01</t>
        </is>
      </c>
      <c r="C735" s="2" t="n">
        <v>1493394</v>
      </c>
      <c r="D735" s="2" t="n">
        <v>1204345</v>
      </c>
      <c r="E735" s="2" t="n">
        <v>289049</v>
      </c>
      <c r="F735" s="2" t="inlineStr">
        <is>
          <t>+24.0%</t>
        </is>
      </c>
      <c r="G735" s="2" t="inlineStr">
        <is>
          <t>NTD</t>
        </is>
      </c>
      <c r="H735" s="2" t="n"/>
    </row>
    <row r="736">
      <c r="A736" s="4" t="inlineStr">
        <is>
          <t>Caltrain</t>
        </is>
      </c>
      <c r="B736" s="4" t="inlineStr">
        <is>
          <t>2013-08-01</t>
        </is>
      </c>
      <c r="C736" s="4" t="n">
        <v>1565442</v>
      </c>
      <c r="D736" s="4" t="n">
        <v>1281989</v>
      </c>
      <c r="E736" s="4" t="n">
        <v>283453</v>
      </c>
      <c r="F736" s="4" t="inlineStr">
        <is>
          <t>+22.1%</t>
        </is>
      </c>
      <c r="G736" s="4" t="inlineStr">
        <is>
          <t>NTD</t>
        </is>
      </c>
      <c r="H736" s="4" t="n"/>
    </row>
    <row r="737">
      <c r="A737" s="2" t="inlineStr">
        <is>
          <t>Caltrain</t>
        </is>
      </c>
      <c r="B737" s="2" t="inlineStr">
        <is>
          <t>2013-07-01</t>
        </is>
      </c>
      <c r="C737" s="2" t="n">
        <v>1483938</v>
      </c>
      <c r="D737" s="2" t="n">
        <v>1189458</v>
      </c>
      <c r="E737" s="2" t="n">
        <v>294480</v>
      </c>
      <c r="F737" s="2" t="inlineStr">
        <is>
          <t>+24.8%</t>
        </is>
      </c>
      <c r="G737" s="2" t="inlineStr">
        <is>
          <t>NTD</t>
        </is>
      </c>
      <c r="H737" s="2" t="n"/>
    </row>
    <row r="738">
      <c r="A738" s="4" t="inlineStr">
        <is>
          <t>Caltrain</t>
        </is>
      </c>
      <c r="B738" s="4" t="inlineStr">
        <is>
          <t>2013-06-01</t>
        </is>
      </c>
      <c r="C738" s="4" t="n">
        <v>1350350</v>
      </c>
      <c r="D738" s="4" t="n">
        <v>1127595</v>
      </c>
      <c r="E738" s="4" t="n">
        <v>222755</v>
      </c>
      <c r="F738" s="4" t="inlineStr">
        <is>
          <t>+19.8%</t>
        </is>
      </c>
      <c r="G738" s="4" t="inlineStr">
        <is>
          <t>NTD</t>
        </is>
      </c>
      <c r="H738" s="4" t="n"/>
    </row>
    <row r="739">
      <c r="A739" s="5" t="inlineStr">
        <is>
          <t>Caltrain</t>
        </is>
      </c>
      <c r="B739" s="5" t="inlineStr">
        <is>
          <t>2013-05-01</t>
        </is>
      </c>
      <c r="C739" s="5" t="n">
        <v>1341131</v>
      </c>
      <c r="D739" s="5" t="n">
        <v>1240116</v>
      </c>
      <c r="E739" s="5" t="n">
        <v>101015</v>
      </c>
      <c r="F739" s="5" t="inlineStr">
        <is>
          <t>+8.2%</t>
        </is>
      </c>
      <c r="G739" s="5" t="inlineStr">
        <is>
          <t>NTD</t>
        </is>
      </c>
      <c r="H739" s="5" t="n"/>
    </row>
    <row r="740">
      <c r="A740" s="2" t="inlineStr">
        <is>
          <t>Caltrain</t>
        </is>
      </c>
      <c r="B740" s="2" t="inlineStr">
        <is>
          <t>2013-04-01</t>
        </is>
      </c>
      <c r="C740" s="2" t="n">
        <v>1226636</v>
      </c>
      <c r="D740" s="2" t="n">
        <v>1060346</v>
      </c>
      <c r="E740" s="2" t="n">
        <v>166290</v>
      </c>
      <c r="F740" s="2" t="inlineStr">
        <is>
          <t>+15.7%</t>
        </is>
      </c>
      <c r="G740" s="2" t="inlineStr">
        <is>
          <t>NTD</t>
        </is>
      </c>
      <c r="H740" s="2" t="n"/>
    </row>
    <row r="741">
      <c r="A741" s="5" t="inlineStr">
        <is>
          <t>Caltrain</t>
        </is>
      </c>
      <c r="B741" s="5" t="inlineStr">
        <is>
          <t>2013-03-01</t>
        </is>
      </c>
      <c r="C741" s="5" t="n">
        <v>1201210</v>
      </c>
      <c r="D741" s="5" t="n">
        <v>1071692</v>
      </c>
      <c r="E741" s="5" t="n">
        <v>129518</v>
      </c>
      <c r="F741" s="5" t="inlineStr">
        <is>
          <t>+12.1%</t>
        </is>
      </c>
      <c r="G741" s="5" t="inlineStr">
        <is>
          <t>NTD</t>
        </is>
      </c>
      <c r="H741" s="5" t="n"/>
    </row>
    <row r="742">
      <c r="A742" s="2" t="inlineStr">
        <is>
          <t>Caltrain</t>
        </is>
      </c>
      <c r="B742" s="2" t="inlineStr">
        <is>
          <t>2013-02-01</t>
        </is>
      </c>
      <c r="C742" s="2" t="n">
        <v>1031673</v>
      </c>
      <c r="D742" s="2" t="n">
        <v>818736</v>
      </c>
      <c r="E742" s="2" t="n">
        <v>212937</v>
      </c>
      <c r="F742" s="2" t="inlineStr">
        <is>
          <t>+26.0%</t>
        </is>
      </c>
      <c r="G742" s="2" t="inlineStr">
        <is>
          <t>NTD</t>
        </is>
      </c>
      <c r="H742" s="2" t="n"/>
    </row>
    <row r="743">
      <c r="A743" s="5" t="inlineStr">
        <is>
          <t>Caltrain</t>
        </is>
      </c>
      <c r="B743" s="5" t="inlineStr">
        <is>
          <t>2013-01-01</t>
        </is>
      </c>
      <c r="C743" s="5" t="n">
        <v>1293446</v>
      </c>
      <c r="D743" s="5" t="n">
        <v>849629</v>
      </c>
      <c r="E743" s="5" t="n">
        <v>443817</v>
      </c>
      <c r="F743" s="5" t="inlineStr">
        <is>
          <t>+52.2%</t>
        </is>
      </c>
      <c r="G743" s="5" t="inlineStr">
        <is>
          <t>NTD</t>
        </is>
      </c>
      <c r="H743" s="5" t="n"/>
    </row>
    <row r="744">
      <c r="A744" s="4" t="inlineStr">
        <is>
          <t>Caltrain</t>
        </is>
      </c>
      <c r="B744" s="4" t="inlineStr">
        <is>
          <t>2012-12-01</t>
        </is>
      </c>
      <c r="C744" s="4" t="n">
        <v>1122680</v>
      </c>
      <c r="D744" s="4" t="n">
        <v>929444</v>
      </c>
      <c r="E744" s="4" t="n">
        <v>193236</v>
      </c>
      <c r="F744" s="4" t="inlineStr">
        <is>
          <t>+20.8%</t>
        </is>
      </c>
      <c r="G744" s="4" t="inlineStr">
        <is>
          <t>NTD</t>
        </is>
      </c>
      <c r="H744" s="4" t="n"/>
    </row>
    <row r="745">
      <c r="A745" s="5" t="inlineStr">
        <is>
          <t>Caltrain</t>
        </is>
      </c>
      <c r="B745" s="5" t="inlineStr">
        <is>
          <t>2012-11-01</t>
        </is>
      </c>
      <c r="C745" s="5" t="n">
        <v>1322290</v>
      </c>
      <c r="D745" s="5" t="n">
        <v>982480</v>
      </c>
      <c r="E745" s="5" t="n">
        <v>339810</v>
      </c>
      <c r="F745" s="5" t="inlineStr">
        <is>
          <t>+34.6%</t>
        </is>
      </c>
      <c r="G745" s="5" t="inlineStr">
        <is>
          <t>NTD</t>
        </is>
      </c>
      <c r="H745" s="5" t="n"/>
    </row>
    <row r="746">
      <c r="A746" s="4" t="inlineStr">
        <is>
          <t>Caltrain</t>
        </is>
      </c>
      <c r="B746" s="4" t="inlineStr">
        <is>
          <t>2012-10-01</t>
        </is>
      </c>
      <c r="C746" s="4" t="n">
        <v>1354860</v>
      </c>
      <c r="D746" s="4" t="n">
        <v>1206318</v>
      </c>
      <c r="E746" s="4" t="n">
        <v>148542</v>
      </c>
      <c r="F746" s="4" t="inlineStr">
        <is>
          <t>+12.3%</t>
        </is>
      </c>
      <c r="G746" s="4" t="inlineStr">
        <is>
          <t>NTD</t>
        </is>
      </c>
      <c r="H746" s="4" t="n"/>
    </row>
    <row r="747">
      <c r="A747" s="2" t="inlineStr">
        <is>
          <t>Caltrain</t>
        </is>
      </c>
      <c r="B747" s="2" t="inlineStr">
        <is>
          <t>2012-09-01</t>
        </is>
      </c>
      <c r="C747" s="2" t="n">
        <v>1204345</v>
      </c>
      <c r="D747" s="2" t="n">
        <v>1053784</v>
      </c>
      <c r="E747" s="2" t="n">
        <v>150561</v>
      </c>
      <c r="F747" s="2" t="inlineStr">
        <is>
          <t>+14.3%</t>
        </is>
      </c>
      <c r="G747" s="2" t="inlineStr">
        <is>
          <t>NTD</t>
        </is>
      </c>
      <c r="H747" s="2" t="n"/>
    </row>
    <row r="748">
      <c r="A748" s="2" t="inlineStr">
        <is>
          <t>Caltrain</t>
        </is>
      </c>
      <c r="B748" s="2" t="inlineStr">
        <is>
          <t>2012-08-01</t>
        </is>
      </c>
      <c r="C748" s="2" t="n">
        <v>1281989</v>
      </c>
      <c r="D748" s="2" t="n">
        <v>1107807</v>
      </c>
      <c r="E748" s="2" t="n">
        <v>174182</v>
      </c>
      <c r="F748" s="2" t="inlineStr">
        <is>
          <t>+15.7%</t>
        </is>
      </c>
      <c r="G748" s="2" t="inlineStr">
        <is>
          <t>NTD</t>
        </is>
      </c>
      <c r="H748" s="2" t="n"/>
    </row>
    <row r="749">
      <c r="A749" s="5" t="inlineStr">
        <is>
          <t>Caltrain</t>
        </is>
      </c>
      <c r="B749" s="5" t="inlineStr">
        <is>
          <t>2012-07-01</t>
        </is>
      </c>
      <c r="C749" s="5" t="n">
        <v>1189458</v>
      </c>
      <c r="D749" s="5" t="n">
        <v>1090800</v>
      </c>
      <c r="E749" s="5" t="n">
        <v>98658</v>
      </c>
      <c r="F749" s="5" t="inlineStr">
        <is>
          <t>+9.0%</t>
        </is>
      </c>
      <c r="G749" s="5" t="inlineStr">
        <is>
          <t>NTD</t>
        </is>
      </c>
      <c r="H749" s="5" t="n"/>
    </row>
    <row r="750">
      <c r="A750" s="4" t="inlineStr">
        <is>
          <t>Caltrain</t>
        </is>
      </c>
      <c r="B750" s="4" t="inlineStr">
        <is>
          <t>2012-06-01</t>
        </is>
      </c>
      <c r="C750" s="4" t="n">
        <v>1127595</v>
      </c>
      <c r="D750" s="4" t="n">
        <v>1095292</v>
      </c>
      <c r="E750" s="4" t="n">
        <v>32303</v>
      </c>
      <c r="F750" s="4" t="inlineStr">
        <is>
          <t>+2.9%</t>
        </is>
      </c>
      <c r="G750" s="4" t="inlineStr">
        <is>
          <t>NTD</t>
        </is>
      </c>
      <c r="H750" s="4" t="n"/>
    </row>
    <row r="751">
      <c r="A751" s="5" t="inlineStr">
        <is>
          <t>Caltrain</t>
        </is>
      </c>
      <c r="B751" s="5" t="inlineStr">
        <is>
          <t>2012-05-01</t>
        </is>
      </c>
      <c r="C751" s="5" t="n">
        <v>1240116</v>
      </c>
      <c r="D751" s="5" t="n">
        <v>1013957</v>
      </c>
      <c r="E751" s="5" t="n">
        <v>226159</v>
      </c>
      <c r="F751" s="5" t="inlineStr">
        <is>
          <t>+22.3%</t>
        </is>
      </c>
      <c r="G751" s="5" t="inlineStr">
        <is>
          <t>NTD</t>
        </is>
      </c>
      <c r="H751" s="5" t="n"/>
    </row>
    <row r="752">
      <c r="A752" s="4" t="inlineStr">
        <is>
          <t>Caltrain</t>
        </is>
      </c>
      <c r="B752" s="4" t="inlineStr">
        <is>
          <t>2012-04-01</t>
        </is>
      </c>
      <c r="C752" s="4" t="n">
        <v>1060346</v>
      </c>
      <c r="D752" s="4" t="n">
        <v>990242</v>
      </c>
      <c r="E752" s="4" t="n">
        <v>70104</v>
      </c>
      <c r="F752" s="4" t="inlineStr">
        <is>
          <t>+7.1%</t>
        </is>
      </c>
      <c r="G752" s="4" t="inlineStr">
        <is>
          <t>NTD</t>
        </is>
      </c>
      <c r="H752" s="4" t="n"/>
    </row>
    <row r="753">
      <c r="A753" s="5" t="inlineStr">
        <is>
          <t>Caltrain</t>
        </is>
      </c>
      <c r="B753" s="5" t="inlineStr">
        <is>
          <t>2012-03-01</t>
        </is>
      </c>
      <c r="C753" s="5" t="n">
        <v>1071692</v>
      </c>
      <c r="D753" s="5" t="n">
        <v>1004767</v>
      </c>
      <c r="E753" s="5" t="n">
        <v>66925</v>
      </c>
      <c r="F753" s="5" t="inlineStr">
        <is>
          <t>+6.7%</t>
        </is>
      </c>
      <c r="G753" s="5" t="inlineStr">
        <is>
          <t>NTD</t>
        </is>
      </c>
      <c r="H753" s="5" t="n"/>
    </row>
    <row r="754">
      <c r="A754" s="4" t="inlineStr">
        <is>
          <t>Caltrain</t>
        </is>
      </c>
      <c r="B754" s="4" t="inlineStr">
        <is>
          <t>2012-02-01</t>
        </is>
      </c>
      <c r="C754" s="4" t="n">
        <v>818736</v>
      </c>
      <c r="D754" s="4" t="n">
        <v>894042</v>
      </c>
      <c r="E754" s="4" t="n">
        <v>-75306</v>
      </c>
      <c r="F754" s="4" t="inlineStr">
        <is>
          <t>-8.4%</t>
        </is>
      </c>
      <c r="G754" s="4" t="inlineStr">
        <is>
          <t>NTD</t>
        </is>
      </c>
      <c r="H754" s="4" t="n"/>
    </row>
    <row r="755">
      <c r="A755" s="5" t="inlineStr">
        <is>
          <t>Caltrain</t>
        </is>
      </c>
      <c r="B755" s="5" t="inlineStr">
        <is>
          <t>2012-01-01</t>
        </is>
      </c>
      <c r="C755" s="5" t="n">
        <v>849629</v>
      </c>
      <c r="D755" s="5" t="n">
        <v>955345</v>
      </c>
      <c r="E755" s="5" t="n">
        <v>-105716</v>
      </c>
      <c r="F755" s="5" t="inlineStr">
        <is>
          <t>-11.1%</t>
        </is>
      </c>
      <c r="G755" s="5" t="inlineStr">
        <is>
          <t>NTD</t>
        </is>
      </c>
      <c r="H755" s="5" t="n"/>
    </row>
    <row r="756">
      <c r="A756" s="4" t="inlineStr">
        <is>
          <t>Caltrain</t>
        </is>
      </c>
      <c r="B756" s="4" t="inlineStr">
        <is>
          <t>2011-12-01</t>
        </is>
      </c>
      <c r="C756" s="4" t="n">
        <v>929444</v>
      </c>
      <c r="D756" s="4" t="n">
        <v>929107</v>
      </c>
      <c r="E756" s="4" t="n">
        <v>337</v>
      </c>
      <c r="F756" s="4" t="inlineStr">
        <is>
          <t>+0.0%</t>
        </is>
      </c>
      <c r="G756" s="4" t="inlineStr">
        <is>
          <t>NTD</t>
        </is>
      </c>
      <c r="H756" s="4" t="n"/>
    </row>
    <row r="757">
      <c r="A757" s="5" t="inlineStr">
        <is>
          <t>Caltrain</t>
        </is>
      </c>
      <c r="B757" s="5" t="inlineStr">
        <is>
          <t>2011-11-01</t>
        </is>
      </c>
      <c r="C757" s="5" t="n">
        <v>982480</v>
      </c>
      <c r="D757" s="5" t="n">
        <v>1002283</v>
      </c>
      <c r="E757" s="5" t="n">
        <v>-19803</v>
      </c>
      <c r="F757" s="5" t="inlineStr">
        <is>
          <t>-2.0%</t>
        </is>
      </c>
      <c r="G757" s="5" t="inlineStr">
        <is>
          <t>NTD</t>
        </is>
      </c>
      <c r="H757" s="5" t="n"/>
    </row>
    <row r="758">
      <c r="A758" s="4" t="inlineStr">
        <is>
          <t>Caltrain</t>
        </is>
      </c>
      <c r="B758" s="4" t="inlineStr">
        <is>
          <t>2011-10-01</t>
        </is>
      </c>
      <c r="C758" s="4" t="n">
        <v>1206318</v>
      </c>
      <c r="D758" s="4" t="n">
        <v>1126012</v>
      </c>
      <c r="E758" s="4" t="n">
        <v>80306</v>
      </c>
      <c r="F758" s="4" t="inlineStr">
        <is>
          <t>+7.1%</t>
        </is>
      </c>
      <c r="G758" s="4" t="inlineStr">
        <is>
          <t>NTD</t>
        </is>
      </c>
      <c r="H758" s="4" t="n"/>
    </row>
    <row r="759">
      <c r="A759" s="5" t="inlineStr">
        <is>
          <t>Caltrain</t>
        </is>
      </c>
      <c r="B759" s="5" t="inlineStr">
        <is>
          <t>2011-09-01</t>
        </is>
      </c>
      <c r="C759" s="5" t="n">
        <v>1053784</v>
      </c>
      <c r="D759" s="5" t="n">
        <v>1072574</v>
      </c>
      <c r="E759" s="5" t="n">
        <v>-18790</v>
      </c>
      <c r="F759" s="5" t="inlineStr">
        <is>
          <t>-1.8%</t>
        </is>
      </c>
      <c r="G759" s="5" t="inlineStr">
        <is>
          <t>NTD</t>
        </is>
      </c>
      <c r="H759" s="5" t="n"/>
    </row>
    <row r="760">
      <c r="A760" s="4" t="inlineStr">
        <is>
          <t>Caltrain</t>
        </is>
      </c>
      <c r="B760" s="4" t="inlineStr">
        <is>
          <t>2011-08-01</t>
        </is>
      </c>
      <c r="C760" s="4" t="n">
        <v>1107807</v>
      </c>
      <c r="D760" s="4" t="n">
        <v>1105852</v>
      </c>
      <c r="E760" s="4" t="n">
        <v>1955</v>
      </c>
      <c r="F760" s="4" t="inlineStr">
        <is>
          <t>+0.2%</t>
        </is>
      </c>
      <c r="G760" s="4" t="inlineStr">
        <is>
          <t>NTD</t>
        </is>
      </c>
      <c r="H760" s="4" t="n"/>
    </row>
    <row r="761">
      <c r="A761" s="5" t="inlineStr">
        <is>
          <t>Caltrain</t>
        </is>
      </c>
      <c r="B761" s="5" t="inlineStr">
        <is>
          <t>2011-07-01</t>
        </is>
      </c>
      <c r="C761" s="5" t="n">
        <v>1090800</v>
      </c>
      <c r="D761" s="5" t="n">
        <v>1082981</v>
      </c>
      <c r="E761" s="5" t="n">
        <v>7819</v>
      </c>
      <c r="F761" s="5" t="inlineStr">
        <is>
          <t>+0.7%</t>
        </is>
      </c>
      <c r="G761" s="5" t="inlineStr">
        <is>
          <t>NTD</t>
        </is>
      </c>
      <c r="H761" s="5" t="n"/>
    </row>
    <row r="762">
      <c r="A762" s="4" t="inlineStr">
        <is>
          <t>Caltrain</t>
        </is>
      </c>
      <c r="B762" s="4" t="inlineStr">
        <is>
          <t>2011-06-01</t>
        </is>
      </c>
      <c r="C762" s="4" t="n">
        <v>1095292</v>
      </c>
      <c r="D762" s="4" t="n">
        <v>1055962</v>
      </c>
      <c r="E762" s="4" t="n">
        <v>39330</v>
      </c>
      <c r="F762" s="4" t="inlineStr">
        <is>
          <t>+3.7%</t>
        </is>
      </c>
      <c r="G762" s="4" t="inlineStr">
        <is>
          <t>NTD</t>
        </is>
      </c>
      <c r="H762" s="4" t="n"/>
    </row>
    <row r="763">
      <c r="A763" s="2" t="inlineStr">
        <is>
          <t>Caltrain</t>
        </is>
      </c>
      <c r="B763" s="2" t="inlineStr">
        <is>
          <t>2011-05-01</t>
        </is>
      </c>
      <c r="C763" s="2" t="n">
        <v>1013957</v>
      </c>
      <c r="D763" s="2" t="n">
        <v>1041920</v>
      </c>
      <c r="E763" s="2" t="n">
        <v>-27963</v>
      </c>
      <c r="F763" s="2" t="inlineStr">
        <is>
          <t>-2.7%</t>
        </is>
      </c>
      <c r="G763" s="2" t="inlineStr">
        <is>
          <t>NTD</t>
        </is>
      </c>
      <c r="H763" s="2" t="n"/>
    </row>
    <row r="764">
      <c r="A764" s="4" t="inlineStr">
        <is>
          <t>Caltrain</t>
        </is>
      </c>
      <c r="B764" s="4" t="inlineStr">
        <is>
          <t>2011-04-01</t>
        </is>
      </c>
      <c r="C764" s="4" t="n">
        <v>990242</v>
      </c>
      <c r="D764" s="4" t="n">
        <v>1011777</v>
      </c>
      <c r="E764" s="4" t="n">
        <v>-21535</v>
      </c>
      <c r="F764" s="4" t="inlineStr">
        <is>
          <t>-2.1%</t>
        </is>
      </c>
      <c r="G764" s="4" t="inlineStr">
        <is>
          <t>NTD</t>
        </is>
      </c>
      <c r="H764" s="4" t="n"/>
    </row>
    <row r="765">
      <c r="A765" s="2" t="inlineStr">
        <is>
          <t>Caltrain</t>
        </is>
      </c>
      <c r="B765" s="2" t="inlineStr">
        <is>
          <t>2011-03-01</t>
        </is>
      </c>
      <c r="C765" s="2" t="n">
        <v>1004767</v>
      </c>
      <c r="D765" s="2" t="n">
        <v>999004</v>
      </c>
      <c r="E765" s="2" t="n">
        <v>5763</v>
      </c>
      <c r="F765" s="2" t="inlineStr">
        <is>
          <t>+0.6%</t>
        </is>
      </c>
      <c r="G765" s="2" t="inlineStr">
        <is>
          <t>NTD</t>
        </is>
      </c>
      <c r="H765" s="2" t="n"/>
    </row>
    <row r="766">
      <c r="A766" s="4" t="inlineStr">
        <is>
          <t>Caltrain</t>
        </is>
      </c>
      <c r="B766" s="4" t="inlineStr">
        <is>
          <t>2011-02-01</t>
        </is>
      </c>
      <c r="C766" s="4" t="n">
        <v>894042</v>
      </c>
      <c r="D766" s="4" t="n">
        <v>865569</v>
      </c>
      <c r="E766" s="4" t="n">
        <v>28473</v>
      </c>
      <c r="F766" s="4" t="inlineStr">
        <is>
          <t>+3.3%</t>
        </is>
      </c>
      <c r="G766" s="4" t="inlineStr">
        <is>
          <t>NTD</t>
        </is>
      </c>
      <c r="H766" s="4" t="n"/>
    </row>
    <row r="767">
      <c r="A767" s="5" t="inlineStr">
        <is>
          <t>Caltrain</t>
        </is>
      </c>
      <c r="B767" s="5" t="inlineStr">
        <is>
          <t>2011-01-01</t>
        </is>
      </c>
      <c r="C767" s="5" t="n">
        <v>955345</v>
      </c>
      <c r="D767" s="5" t="n">
        <v>920103</v>
      </c>
      <c r="E767" s="5" t="n">
        <v>35242</v>
      </c>
      <c r="F767" s="5" t="inlineStr">
        <is>
          <t>+3.8%</t>
        </is>
      </c>
      <c r="G767" s="5" t="inlineStr">
        <is>
          <t>NTD</t>
        </is>
      </c>
      <c r="H767" s="5" t="n"/>
    </row>
    <row r="768">
      <c r="A768" s="2" t="inlineStr">
        <is>
          <t>Caltrain</t>
        </is>
      </c>
      <c r="B768" s="2" t="inlineStr">
        <is>
          <t>2010-12-01</t>
        </is>
      </c>
      <c r="C768" s="2" t="n">
        <v>929107</v>
      </c>
      <c r="D768" s="2" t="n">
        <v>888790</v>
      </c>
      <c r="E768" s="2" t="n">
        <v>40317</v>
      </c>
      <c r="F768" s="2" t="inlineStr">
        <is>
          <t>+4.5%</t>
        </is>
      </c>
      <c r="G768" s="2" t="inlineStr">
        <is>
          <t>NTD</t>
        </is>
      </c>
      <c r="H768" s="2" t="n"/>
    </row>
    <row r="769">
      <c r="A769" s="5" t="inlineStr">
        <is>
          <t>Caltrain</t>
        </is>
      </c>
      <c r="B769" s="5" t="inlineStr">
        <is>
          <t>2010-11-01</t>
        </is>
      </c>
      <c r="C769" s="5" t="n">
        <v>1002283</v>
      </c>
      <c r="D769" s="5" t="n">
        <v>950672</v>
      </c>
      <c r="E769" s="5" t="n">
        <v>51611</v>
      </c>
      <c r="F769" s="5" t="inlineStr">
        <is>
          <t>+5.4%</t>
        </is>
      </c>
      <c r="G769" s="5" t="inlineStr">
        <is>
          <t>NTD</t>
        </is>
      </c>
      <c r="H769" s="5" t="n"/>
    </row>
    <row r="770">
      <c r="A770" s="4" t="inlineStr">
        <is>
          <t>Caltrain</t>
        </is>
      </c>
      <c r="B770" s="4" t="inlineStr">
        <is>
          <t>2010-10-01</t>
        </is>
      </c>
      <c r="C770" s="4" t="n">
        <v>1126012</v>
      </c>
      <c r="D770" s="4" t="n">
        <v>1039342</v>
      </c>
      <c r="E770" s="4" t="n">
        <v>86670</v>
      </c>
      <c r="F770" s="4" t="inlineStr">
        <is>
          <t>+8.3%</t>
        </is>
      </c>
      <c r="G770" s="4" t="inlineStr">
        <is>
          <t>NTD</t>
        </is>
      </c>
      <c r="H770" s="4" t="n"/>
    </row>
    <row r="771">
      <c r="A771" s="2" t="inlineStr">
        <is>
          <t>Caltrain</t>
        </is>
      </c>
      <c r="B771" s="2" t="inlineStr">
        <is>
          <t>2010-09-01</t>
        </is>
      </c>
      <c r="C771" s="2" t="n">
        <v>1072574</v>
      </c>
      <c r="D771" s="2" t="n">
        <v>1037076</v>
      </c>
      <c r="E771" s="2" t="n">
        <v>35498</v>
      </c>
      <c r="F771" s="2" t="inlineStr">
        <is>
          <t>+3.4%</t>
        </is>
      </c>
      <c r="G771" s="2" t="inlineStr">
        <is>
          <t>NTD</t>
        </is>
      </c>
      <c r="H771" s="2" t="n"/>
    </row>
    <row r="772">
      <c r="A772" s="4" t="inlineStr">
        <is>
          <t>Caltrain</t>
        </is>
      </c>
      <c r="B772" s="4" t="inlineStr">
        <is>
          <t>2010-08-01</t>
        </is>
      </c>
      <c r="C772" s="4" t="n">
        <v>1105852</v>
      </c>
      <c r="D772" s="4" t="n">
        <v>1060624</v>
      </c>
      <c r="E772" s="4" t="n">
        <v>45228</v>
      </c>
      <c r="F772" s="4" t="inlineStr">
        <is>
          <t>+4.3%</t>
        </is>
      </c>
      <c r="G772" s="4" t="inlineStr">
        <is>
          <t>NTD</t>
        </is>
      </c>
      <c r="H772" s="4" t="n"/>
    </row>
    <row r="773">
      <c r="A773" s="5" t="inlineStr">
        <is>
          <t>Caltrain</t>
        </is>
      </c>
      <c r="B773" s="5" t="inlineStr">
        <is>
          <t>2010-07-01</t>
        </is>
      </c>
      <c r="C773" s="5" t="n">
        <v>1082981</v>
      </c>
      <c r="D773" s="5" t="n">
        <v>1098953</v>
      </c>
      <c r="E773" s="5" t="n">
        <v>-15972</v>
      </c>
      <c r="F773" s="5" t="inlineStr">
        <is>
          <t>-1.5%</t>
        </is>
      </c>
      <c r="G773" s="5" t="inlineStr">
        <is>
          <t>NTD</t>
        </is>
      </c>
      <c r="H773" s="5" t="n"/>
    </row>
    <row r="774">
      <c r="A774" s="4" t="inlineStr">
        <is>
          <t>Caltrain</t>
        </is>
      </c>
      <c r="B774" s="4" t="inlineStr">
        <is>
          <t>2010-06-01</t>
        </is>
      </c>
      <c r="C774" s="4" t="n">
        <v>1055962</v>
      </c>
      <c r="D774" s="4" t="n">
        <v>1032309</v>
      </c>
      <c r="E774" s="4" t="n">
        <v>23653</v>
      </c>
      <c r="F774" s="4" t="inlineStr">
        <is>
          <t>+2.3%</t>
        </is>
      </c>
      <c r="G774" s="4" t="inlineStr">
        <is>
          <t>NTD</t>
        </is>
      </c>
      <c r="H774" s="4" t="n"/>
    </row>
    <row r="775">
      <c r="A775" s="6" t="inlineStr">
        <is>
          <t>Caltrain</t>
        </is>
      </c>
      <c r="B775" s="6" t="inlineStr">
        <is>
          <t>2010-05-01</t>
        </is>
      </c>
      <c r="C775" s="6" t="n">
        <v>1041920</v>
      </c>
      <c r="D775" s="6" t="n">
        <v>1054250</v>
      </c>
      <c r="E775" s="6" t="n">
        <v>-12330</v>
      </c>
      <c r="F775" s="6" t="inlineStr">
        <is>
          <t>-1.2%</t>
        </is>
      </c>
      <c r="G775" s="6" t="inlineStr">
        <is>
          <t>NTD</t>
        </is>
      </c>
      <c r="H775" s="6" t="n"/>
    </row>
    <row r="776">
      <c r="A776" s="4" t="inlineStr">
        <is>
          <t>Caltrain</t>
        </is>
      </c>
      <c r="B776" s="4" t="inlineStr">
        <is>
          <t>2010-04-01</t>
        </is>
      </c>
      <c r="C776" s="4" t="n">
        <v>1011777</v>
      </c>
      <c r="D776" s="4" t="n">
        <v>1006241</v>
      </c>
      <c r="E776" s="4" t="n">
        <v>5536</v>
      </c>
      <c r="F776" s="4" t="inlineStr">
        <is>
          <t>+0.5%</t>
        </is>
      </c>
      <c r="G776" s="4" t="inlineStr">
        <is>
          <t>NTD</t>
        </is>
      </c>
      <c r="H776" s="4" t="n"/>
    </row>
    <row r="777">
      <c r="A777" s="5" t="inlineStr">
        <is>
          <t>Caltrain</t>
        </is>
      </c>
      <c r="B777" s="5" t="inlineStr">
        <is>
          <t>2010-03-01</t>
        </is>
      </c>
      <c r="C777" s="5" t="n">
        <v>999004</v>
      </c>
      <c r="D777" s="5" t="n">
        <v>964058</v>
      </c>
      <c r="E777" s="5" t="n">
        <v>34946</v>
      </c>
      <c r="F777" s="5" t="inlineStr">
        <is>
          <t>+3.6%</t>
        </is>
      </c>
      <c r="G777" s="5" t="inlineStr">
        <is>
          <t>NTD</t>
        </is>
      </c>
      <c r="H777" s="5" t="n"/>
    </row>
    <row r="778">
      <c r="A778" s="4" t="inlineStr">
        <is>
          <t>Caltrain</t>
        </is>
      </c>
      <c r="B778" s="4" t="inlineStr">
        <is>
          <t>2010-02-01</t>
        </is>
      </c>
      <c r="C778" s="4" t="n">
        <v>865569</v>
      </c>
      <c r="D778" s="4" t="n">
        <v>883043</v>
      </c>
      <c r="E778" s="4" t="n">
        <v>-17474</v>
      </c>
      <c r="F778" s="4" t="inlineStr">
        <is>
          <t>-2.0%</t>
        </is>
      </c>
      <c r="G778" s="4" t="inlineStr">
        <is>
          <t>NTD</t>
        </is>
      </c>
      <c r="H778" s="4" t="n"/>
    </row>
    <row r="779">
      <c r="A779" s="5" t="inlineStr">
        <is>
          <t>Caltrain</t>
        </is>
      </c>
      <c r="B779" s="5" t="inlineStr">
        <is>
          <t>2010-01-01</t>
        </is>
      </c>
      <c r="C779" s="5" t="n">
        <v>920103</v>
      </c>
      <c r="D779" s="5" t="n">
        <v>981438</v>
      </c>
      <c r="E779" s="5" t="n">
        <v>-61335</v>
      </c>
      <c r="F779" s="5" t="inlineStr">
        <is>
          <t>-6.2%</t>
        </is>
      </c>
      <c r="G779" s="5" t="inlineStr">
        <is>
          <t>NTD</t>
        </is>
      </c>
      <c r="H779" s="5" t="n"/>
    </row>
    <row r="780">
      <c r="A780" s="4" t="inlineStr">
        <is>
          <t>Caltrain</t>
        </is>
      </c>
      <c r="B780" s="4" t="inlineStr">
        <is>
          <t>2009-12-01</t>
        </is>
      </c>
      <c r="C780" s="4" t="n">
        <v>888790</v>
      </c>
      <c r="D780" s="4" t="n">
        <v>967037</v>
      </c>
      <c r="E780" s="4" t="n">
        <v>-78247</v>
      </c>
      <c r="F780" s="4" t="inlineStr">
        <is>
          <t>-8.1%</t>
        </is>
      </c>
      <c r="G780" s="4" t="inlineStr">
        <is>
          <t>NTD</t>
        </is>
      </c>
      <c r="H780" s="4" t="n"/>
    </row>
    <row r="781">
      <c r="A781" s="6" t="inlineStr">
        <is>
          <t>Caltrain</t>
        </is>
      </c>
      <c r="B781" s="6" t="inlineStr">
        <is>
          <t>2009-11-01</t>
        </is>
      </c>
      <c r="C781" s="6" t="n">
        <v>950672</v>
      </c>
      <c r="D781" s="6" t="n">
        <v>1007443</v>
      </c>
      <c r="E781" s="6" t="n">
        <v>-56771</v>
      </c>
      <c r="F781" s="6" t="inlineStr">
        <is>
          <t>-5.6%</t>
        </is>
      </c>
      <c r="G781" s="6" t="inlineStr">
        <is>
          <t>NTD</t>
        </is>
      </c>
      <c r="H781" s="6" t="n"/>
    </row>
    <row r="782">
      <c r="A782" s="4" t="inlineStr">
        <is>
          <t>Caltrain</t>
        </is>
      </c>
      <c r="B782" s="4" t="inlineStr">
        <is>
          <t>2009-10-01</t>
        </is>
      </c>
      <c r="C782" s="4" t="n">
        <v>1039342</v>
      </c>
      <c r="D782" s="4" t="n">
        <v>1160542</v>
      </c>
      <c r="E782" s="4" t="n">
        <v>-121200</v>
      </c>
      <c r="F782" s="4" t="inlineStr">
        <is>
          <t>-10.4%</t>
        </is>
      </c>
      <c r="G782" s="4" t="inlineStr">
        <is>
          <t>NTD</t>
        </is>
      </c>
      <c r="H782" s="4" t="n"/>
    </row>
    <row r="783">
      <c r="A783" s="6" t="inlineStr">
        <is>
          <t>Caltrain</t>
        </is>
      </c>
      <c r="B783" s="6" t="inlineStr">
        <is>
          <t>2009-09-01</t>
        </is>
      </c>
      <c r="C783" s="6" t="n">
        <v>1037076</v>
      </c>
      <c r="D783" s="6" t="n">
        <v>1140660</v>
      </c>
      <c r="E783" s="6" t="n">
        <v>-103584</v>
      </c>
      <c r="F783" s="6" t="inlineStr">
        <is>
          <t>-9.1%</t>
        </is>
      </c>
      <c r="G783" s="6" t="inlineStr">
        <is>
          <t>NTD</t>
        </is>
      </c>
      <c r="H783" s="6" t="n"/>
    </row>
    <row r="784">
      <c r="A784" s="4" t="inlineStr">
        <is>
          <t>Caltrain</t>
        </is>
      </c>
      <c r="B784" s="4" t="inlineStr">
        <is>
          <t>2009-08-01</t>
        </is>
      </c>
      <c r="C784" s="4" t="n">
        <v>1060624</v>
      </c>
      <c r="D784" s="4" t="n">
        <v>1188931</v>
      </c>
      <c r="E784" s="4" t="n">
        <v>-128307</v>
      </c>
      <c r="F784" s="4" t="inlineStr">
        <is>
          <t>-10.8%</t>
        </is>
      </c>
      <c r="G784" s="4" t="inlineStr">
        <is>
          <t>NTD</t>
        </is>
      </c>
      <c r="H784" s="4" t="n"/>
    </row>
    <row r="785">
      <c r="A785" s="6" t="inlineStr">
        <is>
          <t>Caltrain</t>
        </is>
      </c>
      <c r="B785" s="6" t="inlineStr">
        <is>
          <t>2009-07-01</t>
        </is>
      </c>
      <c r="C785" s="6" t="n">
        <v>1098953</v>
      </c>
      <c r="D785" s="6" t="n">
        <v>1245443</v>
      </c>
      <c r="E785" s="6" t="n">
        <v>-146490</v>
      </c>
      <c r="F785" s="6" t="inlineStr">
        <is>
          <t>-11.8%</t>
        </is>
      </c>
      <c r="G785" s="6" t="inlineStr">
        <is>
          <t>NTD</t>
        </is>
      </c>
      <c r="H785" s="6" t="n"/>
    </row>
    <row r="786">
      <c r="A786" s="6" t="inlineStr">
        <is>
          <t>Caltrain</t>
        </is>
      </c>
      <c r="B786" s="6" t="inlineStr">
        <is>
          <t>2009-06-01</t>
        </is>
      </c>
      <c r="C786" s="6" t="n">
        <v>1032309</v>
      </c>
      <c r="D786" s="6" t="n">
        <v>1146194</v>
      </c>
      <c r="E786" s="6" t="n">
        <v>-113885</v>
      </c>
      <c r="F786" s="6" t="inlineStr">
        <is>
          <t>-9.9%</t>
        </is>
      </c>
      <c r="G786" s="6" t="inlineStr">
        <is>
          <t>NTD</t>
        </is>
      </c>
      <c r="H786" s="6" t="n"/>
    </row>
    <row r="787">
      <c r="A787" s="6" t="inlineStr">
        <is>
          <t>Caltrain</t>
        </is>
      </c>
      <c r="B787" s="6" t="inlineStr">
        <is>
          <t>2009-05-01</t>
        </is>
      </c>
      <c r="C787" s="6" t="n">
        <v>1054250</v>
      </c>
      <c r="D787" s="6" t="n">
        <v>1110374</v>
      </c>
      <c r="E787" s="6" t="n">
        <v>-56124</v>
      </c>
      <c r="F787" s="6" t="inlineStr">
        <is>
          <t>-5.1%</t>
        </is>
      </c>
      <c r="G787" s="6" t="inlineStr">
        <is>
          <t>NTD</t>
        </is>
      </c>
      <c r="H787" s="6" t="n"/>
    </row>
    <row r="788">
      <c r="A788" s="6" t="inlineStr">
        <is>
          <t>Caltrain</t>
        </is>
      </c>
      <c r="B788" s="6" t="inlineStr">
        <is>
          <t>2009-04-01</t>
        </is>
      </c>
      <c r="C788" s="6" t="n">
        <v>1006241</v>
      </c>
      <c r="D788" s="6" t="n">
        <v>1058315</v>
      </c>
      <c r="E788" s="6" t="n">
        <v>-52074</v>
      </c>
      <c r="F788" s="6" t="inlineStr">
        <is>
          <t>-4.9%</t>
        </is>
      </c>
      <c r="G788" s="6" t="inlineStr">
        <is>
          <t>NTD</t>
        </is>
      </c>
      <c r="H788" s="6" t="n"/>
    </row>
    <row r="789">
      <c r="A789" s="6" t="inlineStr">
        <is>
          <t>Caltrain</t>
        </is>
      </c>
      <c r="B789" s="6" t="inlineStr">
        <is>
          <t>2009-03-01</t>
        </is>
      </c>
      <c r="C789" s="6" t="n">
        <v>964058</v>
      </c>
      <c r="D789" s="6" t="n">
        <v>937726</v>
      </c>
      <c r="E789" s="6" t="n">
        <v>26332</v>
      </c>
      <c r="F789" s="6" t="inlineStr">
        <is>
          <t>+2.8%</t>
        </is>
      </c>
      <c r="G789" s="6" t="inlineStr">
        <is>
          <t>NTD</t>
        </is>
      </c>
      <c r="H789" s="6" t="n"/>
    </row>
    <row r="790">
      <c r="A790" s="6" t="inlineStr">
        <is>
          <t>Caltrain</t>
        </is>
      </c>
      <c r="B790" s="6" t="inlineStr">
        <is>
          <t>2009-02-01</t>
        </is>
      </c>
      <c r="C790" s="6" t="n">
        <v>883043</v>
      </c>
      <c r="D790" s="6" t="n">
        <v>879523</v>
      </c>
      <c r="E790" s="6" t="n">
        <v>3520</v>
      </c>
      <c r="F790" s="6" t="inlineStr">
        <is>
          <t>+0.4%</t>
        </is>
      </c>
      <c r="G790" s="6" t="inlineStr">
        <is>
          <t>NTD</t>
        </is>
      </c>
      <c r="H790" s="6" t="n"/>
    </row>
    <row r="791">
      <c r="A791" s="6" t="inlineStr">
        <is>
          <t>Caltrain</t>
        </is>
      </c>
      <c r="B791" s="6" t="inlineStr">
        <is>
          <t>2009-01-01</t>
        </is>
      </c>
      <c r="C791" s="6" t="n">
        <v>981438</v>
      </c>
      <c r="D791" s="6" t="n">
        <v>924736</v>
      </c>
      <c r="E791" s="6" t="n">
        <v>56702</v>
      </c>
      <c r="F791" s="6" t="inlineStr">
        <is>
          <t>+6.1%</t>
        </is>
      </c>
      <c r="G791" s="6" t="inlineStr">
        <is>
          <t>NTD</t>
        </is>
      </c>
      <c r="H791" s="6" t="n"/>
    </row>
    <row r="792">
      <c r="A792" s="6" t="inlineStr">
        <is>
          <t>Caltrain</t>
        </is>
      </c>
      <c r="B792" s="6" t="inlineStr">
        <is>
          <t>2008-12-01</t>
        </is>
      </c>
      <c r="C792" s="6" t="n">
        <v>967037</v>
      </c>
      <c r="D792" s="6" t="n">
        <v>853406</v>
      </c>
      <c r="E792" s="6" t="n">
        <v>113631</v>
      </c>
      <c r="F792" s="6" t="inlineStr">
        <is>
          <t>+13.3%</t>
        </is>
      </c>
      <c r="G792" s="6" t="inlineStr">
        <is>
          <t>NTD</t>
        </is>
      </c>
      <c r="H792" s="6" t="n"/>
    </row>
    <row r="793">
      <c r="A793" s="6" t="inlineStr">
        <is>
          <t>Caltrain</t>
        </is>
      </c>
      <c r="B793" s="6" t="inlineStr">
        <is>
          <t>2008-11-01</t>
        </is>
      </c>
      <c r="C793" s="6" t="n">
        <v>1007443</v>
      </c>
      <c r="D793" s="6" t="n">
        <v>948390</v>
      </c>
      <c r="E793" s="6" t="n">
        <v>59053</v>
      </c>
      <c r="F793" s="6" t="inlineStr">
        <is>
          <t>+6.2%</t>
        </is>
      </c>
      <c r="G793" s="6" t="inlineStr">
        <is>
          <t>NTD</t>
        </is>
      </c>
      <c r="H793" s="6" t="n"/>
    </row>
    <row r="794">
      <c r="A794" s="6" t="inlineStr">
        <is>
          <t>Caltrain</t>
        </is>
      </c>
      <c r="B794" s="6" t="inlineStr">
        <is>
          <t>2008-10-01</t>
        </is>
      </c>
      <c r="C794" s="6" t="n">
        <v>1160542</v>
      </c>
      <c r="D794" s="6" t="n">
        <v>996063</v>
      </c>
      <c r="E794" s="6" t="n">
        <v>164479</v>
      </c>
      <c r="F794" s="6" t="inlineStr">
        <is>
          <t>+16.5%</t>
        </is>
      </c>
      <c r="G794" s="6" t="inlineStr">
        <is>
          <t>NTD</t>
        </is>
      </c>
      <c r="H794" s="6" t="n"/>
    </row>
    <row r="795">
      <c r="A795" s="6" t="inlineStr">
        <is>
          <t>Caltrain</t>
        </is>
      </c>
      <c r="B795" s="6" t="inlineStr">
        <is>
          <t>2008-09-01</t>
        </is>
      </c>
      <c r="C795" s="6" t="n">
        <v>1140660</v>
      </c>
      <c r="D795" s="6" t="n">
        <v>959823</v>
      </c>
      <c r="E795" s="6" t="n">
        <v>180837</v>
      </c>
      <c r="F795" s="6" t="inlineStr">
        <is>
          <t>+18.8%</t>
        </is>
      </c>
      <c r="G795" s="6" t="inlineStr">
        <is>
          <t>NTD</t>
        </is>
      </c>
      <c r="H795" s="6" t="n"/>
    </row>
    <row r="796">
      <c r="A796" s="6" t="inlineStr">
        <is>
          <t>Caltrain</t>
        </is>
      </c>
      <c r="B796" s="6" t="inlineStr">
        <is>
          <t>2008-08-01</t>
        </is>
      </c>
      <c r="C796" s="6" t="n">
        <v>1188931</v>
      </c>
      <c r="D796" s="6" t="n">
        <v>1076125</v>
      </c>
      <c r="E796" s="6" t="n">
        <v>112806</v>
      </c>
      <c r="F796" s="6" t="inlineStr">
        <is>
          <t>+10.5%</t>
        </is>
      </c>
      <c r="G796" s="6" t="inlineStr">
        <is>
          <t>NTD</t>
        </is>
      </c>
      <c r="H796" s="6" t="n"/>
    </row>
    <row r="797">
      <c r="A797" s="6" t="inlineStr">
        <is>
          <t>Caltrain</t>
        </is>
      </c>
      <c r="B797" s="6" t="inlineStr">
        <is>
          <t>2008-07-01</t>
        </is>
      </c>
      <c r="C797" s="6" t="n">
        <v>1245443</v>
      </c>
      <c r="D797" s="6" t="n">
        <v>1034689</v>
      </c>
      <c r="E797" s="6" t="n">
        <v>210754</v>
      </c>
      <c r="F797" s="6" t="inlineStr">
        <is>
          <t>+20.4%</t>
        </is>
      </c>
      <c r="G797" s="6" t="inlineStr">
        <is>
          <t>NTD</t>
        </is>
      </c>
      <c r="H797" s="6" t="n"/>
    </row>
    <row r="798">
      <c r="A798" s="6" t="inlineStr">
        <is>
          <t>Caltrain</t>
        </is>
      </c>
      <c r="B798" s="6" t="inlineStr">
        <is>
          <t>2008-06-01</t>
        </is>
      </c>
      <c r="C798" s="6" t="n">
        <v>1146194</v>
      </c>
      <c r="D798" s="6" t="n">
        <v>980333</v>
      </c>
      <c r="E798" s="6" t="n">
        <v>165861</v>
      </c>
      <c r="F798" s="6" t="inlineStr">
        <is>
          <t>+16.9%</t>
        </is>
      </c>
      <c r="G798" s="6" t="inlineStr">
        <is>
          <t>NTD</t>
        </is>
      </c>
      <c r="H798" s="6" t="n"/>
    </row>
    <row r="799">
      <c r="A799" s="6" t="inlineStr">
        <is>
          <t>Caltrain</t>
        </is>
      </c>
      <c r="B799" s="6" t="inlineStr">
        <is>
          <t>2008-05-01</t>
        </is>
      </c>
      <c r="C799" s="6" t="n">
        <v>1110374</v>
      </c>
      <c r="D799" s="6" t="n">
        <v>1002603</v>
      </c>
      <c r="E799" s="6" t="n">
        <v>107771</v>
      </c>
      <c r="F799" s="6" t="inlineStr">
        <is>
          <t>+10.8%</t>
        </is>
      </c>
      <c r="G799" s="6" t="inlineStr">
        <is>
          <t>NTD</t>
        </is>
      </c>
      <c r="H799" s="6" t="n"/>
    </row>
    <row r="800">
      <c r="A800" s="6" t="inlineStr">
        <is>
          <t>Caltrain</t>
        </is>
      </c>
      <c r="B800" s="6" t="inlineStr">
        <is>
          <t>2008-04-01</t>
        </is>
      </c>
      <c r="C800" s="6" t="n">
        <v>1058315</v>
      </c>
      <c r="D800" s="6" t="n">
        <v>912360</v>
      </c>
      <c r="E800" s="6" t="n">
        <v>145955</v>
      </c>
      <c r="F800" s="6" t="inlineStr">
        <is>
          <t>+16.0%</t>
        </is>
      </c>
      <c r="G800" s="6" t="inlineStr">
        <is>
          <t>NTD</t>
        </is>
      </c>
      <c r="H800" s="6" t="n"/>
    </row>
    <row r="801">
      <c r="A801" s="6" t="inlineStr">
        <is>
          <t>Caltrain</t>
        </is>
      </c>
      <c r="B801" s="6" t="inlineStr">
        <is>
          <t>2008-03-01</t>
        </is>
      </c>
      <c r="C801" s="6" t="n">
        <v>937726</v>
      </c>
      <c r="D801" s="6" t="n">
        <v>942770</v>
      </c>
      <c r="E801" s="6" t="n">
        <v>-5044</v>
      </c>
      <c r="F801" s="6" t="inlineStr">
        <is>
          <t>-0.5%</t>
        </is>
      </c>
      <c r="G801" s="6" t="inlineStr">
        <is>
          <t>NTD</t>
        </is>
      </c>
      <c r="H801" s="6" t="n"/>
    </row>
    <row r="802">
      <c r="A802" s="6" t="inlineStr">
        <is>
          <t>Caltrain</t>
        </is>
      </c>
      <c r="B802" s="6" t="inlineStr">
        <is>
          <t>2008-02-01</t>
        </is>
      </c>
      <c r="C802" s="6" t="n">
        <v>879523</v>
      </c>
      <c r="D802" s="6" t="n">
        <v>790583</v>
      </c>
      <c r="E802" s="6" t="n">
        <v>88940</v>
      </c>
      <c r="F802" s="6" t="inlineStr">
        <is>
          <t>+11.2%</t>
        </is>
      </c>
      <c r="G802" s="6" t="inlineStr">
        <is>
          <t>NTD</t>
        </is>
      </c>
      <c r="H802" s="6" t="n"/>
    </row>
    <row r="803">
      <c r="A803" s="6" t="inlineStr">
        <is>
          <t>Caltrain</t>
        </is>
      </c>
      <c r="B803" s="6" t="inlineStr">
        <is>
          <t>2008-01-01</t>
        </is>
      </c>
      <c r="C803" s="6" t="n">
        <v>924736</v>
      </c>
      <c r="D803" s="6" t="n">
        <v>878636</v>
      </c>
      <c r="E803" s="6" t="n">
        <v>46100</v>
      </c>
      <c r="F803" s="6" t="inlineStr">
        <is>
          <t>+5.2%</t>
        </is>
      </c>
      <c r="G803" s="6" t="inlineStr">
        <is>
          <t>NTD</t>
        </is>
      </c>
      <c r="H803" s="6" t="n"/>
    </row>
    <row r="804">
      <c r="A804" s="4" t="inlineStr">
        <is>
          <t>Caltrain</t>
        </is>
      </c>
      <c r="B804" s="4" t="inlineStr">
        <is>
          <t>2007-12-01</t>
        </is>
      </c>
      <c r="C804" s="4" t="n">
        <v>853406</v>
      </c>
      <c r="D804" s="4" t="n">
        <v>801406</v>
      </c>
      <c r="E804" s="4" t="n">
        <v>52000</v>
      </c>
      <c r="F804" s="4" t="inlineStr">
        <is>
          <t>+6.5%</t>
        </is>
      </c>
      <c r="G804" s="4" t="inlineStr">
        <is>
          <t>NTD</t>
        </is>
      </c>
      <c r="H804" s="4" t="n"/>
    </row>
    <row r="805">
      <c r="A805" s="2" t="inlineStr">
        <is>
          <t>Caltrain</t>
        </is>
      </c>
      <c r="B805" s="2" t="inlineStr">
        <is>
          <t>2007-11-01</t>
        </is>
      </c>
      <c r="C805" s="2" t="n">
        <v>948390</v>
      </c>
      <c r="D805" s="2" t="n">
        <v>868522</v>
      </c>
      <c r="E805" s="2" t="n">
        <v>79868</v>
      </c>
      <c r="F805" s="2" t="inlineStr">
        <is>
          <t>+9.2%</t>
        </is>
      </c>
      <c r="G805" s="2" t="inlineStr">
        <is>
          <t>NTD</t>
        </is>
      </c>
      <c r="H805" s="2" t="n"/>
    </row>
    <row r="806">
      <c r="A806" s="4" t="inlineStr">
        <is>
          <t>Caltrain</t>
        </is>
      </c>
      <c r="B806" s="4" t="inlineStr">
        <is>
          <t>2007-10-01</t>
        </is>
      </c>
      <c r="C806" s="4" t="n">
        <v>996063</v>
      </c>
      <c r="D806" s="4" t="n">
        <v>929766</v>
      </c>
      <c r="E806" s="4" t="n">
        <v>66297</v>
      </c>
      <c r="F806" s="4" t="inlineStr">
        <is>
          <t>+7.1%</t>
        </is>
      </c>
      <c r="G806" s="4" t="inlineStr">
        <is>
          <t>NTD</t>
        </is>
      </c>
      <c r="H806" s="4" t="n"/>
    </row>
    <row r="807">
      <c r="A807" s="5" t="inlineStr">
        <is>
          <t>Caltrain</t>
        </is>
      </c>
      <c r="B807" s="5" t="inlineStr">
        <is>
          <t>2007-09-01</t>
        </is>
      </c>
      <c r="C807" s="5" t="n">
        <v>959823</v>
      </c>
      <c r="D807" s="5" t="n">
        <v>908327</v>
      </c>
      <c r="E807" s="5" t="n">
        <v>51496</v>
      </c>
      <c r="F807" s="5" t="inlineStr">
        <is>
          <t>+5.7%</t>
        </is>
      </c>
      <c r="G807" s="5" t="inlineStr">
        <is>
          <t>NTD</t>
        </is>
      </c>
      <c r="H807" s="5" t="n"/>
    </row>
    <row r="808">
      <c r="A808" s="2" t="inlineStr">
        <is>
          <t>Caltrain</t>
        </is>
      </c>
      <c r="B808" s="2" t="inlineStr">
        <is>
          <t>2007-08-01</t>
        </is>
      </c>
      <c r="C808" s="2" t="n">
        <v>1076125</v>
      </c>
      <c r="D808" s="2" t="n">
        <v>1007897</v>
      </c>
      <c r="E808" s="2" t="n">
        <v>68228</v>
      </c>
      <c r="F808" s="2" t="inlineStr">
        <is>
          <t>+6.8%</t>
        </is>
      </c>
      <c r="G808" s="2" t="inlineStr">
        <is>
          <t>NTD</t>
        </is>
      </c>
      <c r="H808" s="2" t="n"/>
    </row>
    <row r="809">
      <c r="A809" s="2" t="inlineStr">
        <is>
          <t>Caltrain</t>
        </is>
      </c>
      <c r="B809" s="2" t="inlineStr">
        <is>
          <t>2007-07-01</t>
        </is>
      </c>
      <c r="C809" s="2" t="n">
        <v>1034689</v>
      </c>
      <c r="D809" s="2" t="n">
        <v>925495</v>
      </c>
      <c r="E809" s="2" t="n">
        <v>109194</v>
      </c>
      <c r="F809" s="2" t="inlineStr">
        <is>
          <t>+11.8%</t>
        </is>
      </c>
      <c r="G809" s="2" t="inlineStr">
        <is>
          <t>NTD</t>
        </is>
      </c>
      <c r="H809" s="2" t="n"/>
    </row>
    <row r="810">
      <c r="A810" s="2" t="inlineStr">
        <is>
          <t>Caltrain</t>
        </is>
      </c>
      <c r="B810" s="2" t="inlineStr">
        <is>
          <t>2007-06-01</t>
        </is>
      </c>
      <c r="C810" s="2" t="n">
        <v>980333</v>
      </c>
      <c r="D810" s="2" t="n">
        <v>936123</v>
      </c>
      <c r="E810" s="2" t="n">
        <v>44210</v>
      </c>
      <c r="F810" s="2" t="inlineStr">
        <is>
          <t>+4.7%</t>
        </is>
      </c>
      <c r="G810" s="2" t="inlineStr">
        <is>
          <t>NTD</t>
        </is>
      </c>
      <c r="H810" s="2" t="n"/>
    </row>
    <row r="811">
      <c r="A811" s="2" t="inlineStr">
        <is>
          <t>Caltrain</t>
        </is>
      </c>
      <c r="B811" s="2" t="inlineStr">
        <is>
          <t>2007-05-01</t>
        </is>
      </c>
      <c r="C811" s="2" t="n">
        <v>1002603</v>
      </c>
      <c r="D811" s="2" t="n">
        <v>910688</v>
      </c>
      <c r="E811" s="2" t="n">
        <v>91915</v>
      </c>
      <c r="F811" s="2" t="inlineStr">
        <is>
          <t>+10.1%</t>
        </is>
      </c>
      <c r="G811" s="2" t="inlineStr">
        <is>
          <t>NTD</t>
        </is>
      </c>
      <c r="H811" s="2" t="n"/>
    </row>
    <row r="812">
      <c r="A812" s="2" t="inlineStr">
        <is>
          <t>Caltrain</t>
        </is>
      </c>
      <c r="B812" s="2" t="inlineStr">
        <is>
          <t>2007-04-01</t>
        </is>
      </c>
      <c r="C812" s="2" t="n">
        <v>912360</v>
      </c>
      <c r="D812" s="2" t="n">
        <v>839215</v>
      </c>
      <c r="E812" s="2" t="n">
        <v>73145</v>
      </c>
      <c r="F812" s="2" t="inlineStr">
        <is>
          <t>+8.7%</t>
        </is>
      </c>
      <c r="G812" s="2" t="inlineStr">
        <is>
          <t>NTD</t>
        </is>
      </c>
      <c r="H812" s="2" t="n"/>
    </row>
    <row r="813">
      <c r="A813" s="2" t="inlineStr">
        <is>
          <t>Caltrain</t>
        </is>
      </c>
      <c r="B813" s="2" t="inlineStr">
        <is>
          <t>2007-03-01</t>
        </is>
      </c>
      <c r="C813" s="2" t="n">
        <v>942770</v>
      </c>
      <c r="D813" s="2" t="n">
        <v>837678</v>
      </c>
      <c r="E813" s="2" t="n">
        <v>105092</v>
      </c>
      <c r="F813" s="2" t="inlineStr">
        <is>
          <t>+12.6%</t>
        </is>
      </c>
      <c r="G813" s="2" t="inlineStr">
        <is>
          <t>NTD</t>
        </is>
      </c>
      <c r="H813" s="2" t="n"/>
    </row>
    <row r="814">
      <c r="A814" s="2" t="inlineStr">
        <is>
          <t>Caltrain</t>
        </is>
      </c>
      <c r="B814" s="2" t="inlineStr">
        <is>
          <t>2007-02-01</t>
        </is>
      </c>
      <c r="C814" s="2" t="n">
        <v>790583</v>
      </c>
      <c r="D814" s="2" t="n">
        <v>744962</v>
      </c>
      <c r="E814" s="2" t="n">
        <v>45621</v>
      </c>
      <c r="F814" s="2" t="inlineStr">
        <is>
          <t>+6.1%</t>
        </is>
      </c>
      <c r="G814" s="2" t="inlineStr">
        <is>
          <t>NTD</t>
        </is>
      </c>
      <c r="H814" s="2" t="n"/>
    </row>
    <row r="815">
      <c r="A815" s="2" t="inlineStr">
        <is>
          <t>Caltrain</t>
        </is>
      </c>
      <c r="B815" s="2" t="inlineStr">
        <is>
          <t>2007-01-01</t>
        </is>
      </c>
      <c r="C815" s="2" t="n">
        <v>878636</v>
      </c>
      <c r="D815" s="2" t="n">
        <v>800265</v>
      </c>
      <c r="E815" s="2" t="n">
        <v>78371</v>
      </c>
      <c r="F815" s="2" t="inlineStr">
        <is>
          <t>+9.8%</t>
        </is>
      </c>
      <c r="G815" s="2" t="inlineStr">
        <is>
          <t>NTD</t>
        </is>
      </c>
      <c r="H815" s="2" t="n"/>
    </row>
    <row r="816">
      <c r="A816" s="4" t="inlineStr">
        <is>
          <t>Caltrain</t>
        </is>
      </c>
      <c r="B816" s="4" t="inlineStr">
        <is>
          <t>2006-12-01</t>
        </is>
      </c>
      <c r="C816" s="4" t="n">
        <v>801406</v>
      </c>
      <c r="D816" s="4" t="n">
        <v>761739</v>
      </c>
      <c r="E816" s="4" t="n">
        <v>39667</v>
      </c>
      <c r="F816" s="4" t="inlineStr">
        <is>
          <t>+5.2%</t>
        </is>
      </c>
      <c r="G816" s="4" t="inlineStr">
        <is>
          <t>NTD</t>
        </is>
      </c>
      <c r="H816" s="4" t="n"/>
    </row>
    <row r="817">
      <c r="A817" s="5" t="inlineStr">
        <is>
          <t>Caltrain</t>
        </is>
      </c>
      <c r="B817" s="5" t="inlineStr">
        <is>
          <t>2006-11-01</t>
        </is>
      </c>
      <c r="C817" s="5" t="n">
        <v>868522</v>
      </c>
      <c r="D817" s="5" t="n">
        <v>835987</v>
      </c>
      <c r="E817" s="5" t="n">
        <v>32535</v>
      </c>
      <c r="F817" s="5" t="inlineStr">
        <is>
          <t>+3.9%</t>
        </is>
      </c>
      <c r="G817" s="5" t="inlineStr">
        <is>
          <t>NTD</t>
        </is>
      </c>
      <c r="H817" s="5" t="n"/>
    </row>
    <row r="818">
      <c r="A818" s="6" t="inlineStr">
        <is>
          <t>Caltrain</t>
        </is>
      </c>
      <c r="B818" s="6" t="inlineStr">
        <is>
          <t>2006-10-01</t>
        </is>
      </c>
      <c r="C818" s="6" t="n">
        <v>929766</v>
      </c>
      <c r="D818" s="6" t="n">
        <v>869324</v>
      </c>
      <c r="E818" s="6" t="n">
        <v>60442</v>
      </c>
      <c r="F818" s="6" t="inlineStr">
        <is>
          <t>+7.0%</t>
        </is>
      </c>
      <c r="G818" s="6" t="inlineStr">
        <is>
          <t>NTD</t>
        </is>
      </c>
      <c r="H818" s="6" t="n"/>
    </row>
    <row r="819">
      <c r="A819" s="6" t="inlineStr">
        <is>
          <t>Caltrain</t>
        </is>
      </c>
      <c r="B819" s="6" t="inlineStr">
        <is>
          <t>2006-09-01</t>
        </is>
      </c>
      <c r="C819" s="6" t="n">
        <v>908327</v>
      </c>
      <c r="D819" s="6" t="n">
        <v>885216</v>
      </c>
      <c r="E819" s="6" t="n">
        <v>23111</v>
      </c>
      <c r="F819" s="6" t="inlineStr">
        <is>
          <t>+2.6%</t>
        </is>
      </c>
      <c r="G819" s="6" t="inlineStr">
        <is>
          <t>NTD</t>
        </is>
      </c>
      <c r="H819" s="6" t="n"/>
    </row>
    <row r="820">
      <c r="A820" s="6" t="inlineStr">
        <is>
          <t>Caltrain</t>
        </is>
      </c>
      <c r="B820" s="6" t="inlineStr">
        <is>
          <t>2006-08-01</t>
        </is>
      </c>
      <c r="C820" s="6" t="n">
        <v>1007897</v>
      </c>
      <c r="D820" s="6" t="n">
        <v>887342</v>
      </c>
      <c r="E820" s="6" t="n">
        <v>120555</v>
      </c>
      <c r="F820" s="6" t="inlineStr">
        <is>
          <t>+13.6%</t>
        </is>
      </c>
      <c r="G820" s="6" t="inlineStr">
        <is>
          <t>NTD</t>
        </is>
      </c>
      <c r="H820" s="6" t="n"/>
    </row>
    <row r="821">
      <c r="A821" s="6" t="inlineStr">
        <is>
          <t>Caltrain</t>
        </is>
      </c>
      <c r="B821" s="6" t="inlineStr">
        <is>
          <t>2006-07-01</t>
        </is>
      </c>
      <c r="C821" s="6" t="n">
        <v>925495</v>
      </c>
      <c r="D821" s="6" t="n">
        <v>840077</v>
      </c>
      <c r="E821" s="6" t="n">
        <v>85418</v>
      </c>
      <c r="F821" s="6" t="inlineStr">
        <is>
          <t>+10.2%</t>
        </is>
      </c>
      <c r="G821" s="6" t="inlineStr">
        <is>
          <t>NTD</t>
        </is>
      </c>
      <c r="H821" s="6" t="n"/>
    </row>
    <row r="822">
      <c r="A822" s="4" t="inlineStr">
        <is>
          <t>Caltrain</t>
        </is>
      </c>
      <c r="B822" s="4" t="inlineStr">
        <is>
          <t>2006-06-01</t>
        </is>
      </c>
      <c r="C822" s="4" t="n">
        <v>936123</v>
      </c>
      <c r="D822" s="4" t="n">
        <v>848426</v>
      </c>
      <c r="E822" s="4" t="n">
        <v>87697</v>
      </c>
      <c r="F822" s="4" t="inlineStr">
        <is>
          <t>+10.3%</t>
        </is>
      </c>
      <c r="G822" s="4" t="inlineStr">
        <is>
          <t>NTD</t>
        </is>
      </c>
      <c r="H822" s="4" t="n"/>
    </row>
    <row r="823">
      <c r="A823" s="6" t="inlineStr">
        <is>
          <t>Caltrain</t>
        </is>
      </c>
      <c r="B823" s="6" t="inlineStr">
        <is>
          <t>2006-05-01</t>
        </is>
      </c>
      <c r="C823" s="6" t="n">
        <v>910688</v>
      </c>
      <c r="D823" s="6" t="n">
        <v>857438</v>
      </c>
      <c r="E823" s="6" t="n">
        <v>53250</v>
      </c>
      <c r="F823" s="6" t="inlineStr">
        <is>
          <t>+6.2%</t>
        </is>
      </c>
      <c r="G823" s="6" t="inlineStr">
        <is>
          <t>NTD</t>
        </is>
      </c>
      <c r="H823" s="6" t="n"/>
    </row>
    <row r="824">
      <c r="A824" s="6" t="inlineStr">
        <is>
          <t>Caltrain</t>
        </is>
      </c>
      <c r="B824" s="6" t="inlineStr">
        <is>
          <t>2006-04-01</t>
        </is>
      </c>
      <c r="C824" s="6" t="n">
        <v>839215</v>
      </c>
      <c r="D824" s="6" t="n">
        <v>836282</v>
      </c>
      <c r="E824" s="6" t="n">
        <v>2933</v>
      </c>
      <c r="F824" s="6" t="inlineStr">
        <is>
          <t>+0.4%</t>
        </is>
      </c>
      <c r="G824" s="6" t="inlineStr">
        <is>
          <t>NTD</t>
        </is>
      </c>
      <c r="H824" s="6" t="n"/>
    </row>
    <row r="825">
      <c r="A825" s="5" t="inlineStr">
        <is>
          <t>Caltrain</t>
        </is>
      </c>
      <c r="B825" s="5" t="inlineStr">
        <is>
          <t>2006-03-01</t>
        </is>
      </c>
      <c r="C825" s="5" t="n">
        <v>837678</v>
      </c>
      <c r="D825" s="5" t="n">
        <v>803654</v>
      </c>
      <c r="E825" s="5" t="n">
        <v>34024</v>
      </c>
      <c r="F825" s="5" t="inlineStr">
        <is>
          <t>+4.2%</t>
        </is>
      </c>
      <c r="G825" s="5" t="inlineStr">
        <is>
          <t>NTD</t>
        </is>
      </c>
      <c r="H825" s="5" t="n"/>
    </row>
    <row r="826">
      <c r="A826" s="6" t="inlineStr">
        <is>
          <t>Caltrain</t>
        </is>
      </c>
      <c r="B826" s="6" t="inlineStr">
        <is>
          <t>2006-02-01</t>
        </is>
      </c>
      <c r="C826" s="6" t="n">
        <v>744962</v>
      </c>
      <c r="D826" s="6" t="n">
        <v>697183</v>
      </c>
      <c r="E826" s="6" t="n">
        <v>47779</v>
      </c>
      <c r="F826" s="6" t="inlineStr">
        <is>
          <t>+6.9%</t>
        </is>
      </c>
      <c r="G826" s="6" t="inlineStr">
        <is>
          <t>NTD</t>
        </is>
      </c>
      <c r="H826" s="6" t="n"/>
    </row>
    <row r="827">
      <c r="A827" s="6" t="inlineStr">
        <is>
          <t>Caltrain</t>
        </is>
      </c>
      <c r="B827" s="6" t="inlineStr">
        <is>
          <t>2006-01-01</t>
        </is>
      </c>
      <c r="C827" s="6" t="n">
        <v>800265</v>
      </c>
      <c r="D827" s="6" t="n">
        <v>744830</v>
      </c>
      <c r="E827" s="6" t="n">
        <v>55435</v>
      </c>
      <c r="F827" s="6" t="inlineStr">
        <is>
          <t>+7.4%</t>
        </is>
      </c>
      <c r="G827" s="6" t="inlineStr">
        <is>
          <t>NTD</t>
        </is>
      </c>
      <c r="H827" s="6" t="n"/>
    </row>
    <row r="828">
      <c r="A828" s="4" t="inlineStr">
        <is>
          <t>Caltrain</t>
        </is>
      </c>
      <c r="B828" s="4" t="inlineStr">
        <is>
          <t>2005-12-01</t>
        </is>
      </c>
      <c r="C828" s="4" t="n">
        <v>761739</v>
      </c>
      <c r="D828" s="4" t="n">
        <v>709423</v>
      </c>
      <c r="E828" s="4" t="n">
        <v>52316</v>
      </c>
      <c r="F828" s="4" t="inlineStr">
        <is>
          <t>+7.4%</t>
        </is>
      </c>
      <c r="G828" s="4" t="inlineStr">
        <is>
          <t>NTD</t>
        </is>
      </c>
      <c r="H828" s="4" t="n"/>
    </row>
    <row r="829">
      <c r="A829" s="6" t="inlineStr">
        <is>
          <t>Caltrain</t>
        </is>
      </c>
      <c r="B829" s="6" t="inlineStr">
        <is>
          <t>2005-11-01</t>
        </is>
      </c>
      <c r="C829" s="6" t="n">
        <v>835987</v>
      </c>
      <c r="D829" s="6" t="n">
        <v>751806</v>
      </c>
      <c r="E829" s="6" t="n">
        <v>84181</v>
      </c>
      <c r="F829" s="6" t="inlineStr">
        <is>
          <t>+11.2%</t>
        </is>
      </c>
      <c r="G829" s="6" t="inlineStr">
        <is>
          <t>NTD</t>
        </is>
      </c>
      <c r="H829" s="6" t="n"/>
    </row>
    <row r="830">
      <c r="A830" s="2" t="inlineStr">
        <is>
          <t>Caltrain</t>
        </is>
      </c>
      <c r="B830" s="2" t="inlineStr">
        <is>
          <t>2005-10-01</t>
        </is>
      </c>
      <c r="C830" s="2" t="n">
        <v>869324</v>
      </c>
      <c r="D830" s="2" t="n">
        <v>785069</v>
      </c>
      <c r="E830" s="2" t="n">
        <v>84255</v>
      </c>
      <c r="F830" s="2" t="inlineStr">
        <is>
          <t>+10.7%</t>
        </is>
      </c>
      <c r="G830" s="2" t="inlineStr">
        <is>
          <t>NTD</t>
        </is>
      </c>
      <c r="H830" s="2" t="n"/>
    </row>
    <row r="831">
      <c r="A831" s="2" t="inlineStr">
        <is>
          <t>Caltrain</t>
        </is>
      </c>
      <c r="B831" s="2" t="inlineStr">
        <is>
          <t>2005-09-01</t>
        </is>
      </c>
      <c r="C831" s="2" t="n">
        <v>885216</v>
      </c>
      <c r="D831" s="2" t="n">
        <v>808049</v>
      </c>
      <c r="E831" s="2" t="n">
        <v>77167</v>
      </c>
      <c r="F831" s="2" t="inlineStr">
        <is>
          <t>+9.6%</t>
        </is>
      </c>
      <c r="G831" s="2" t="inlineStr">
        <is>
          <t>NTD</t>
        </is>
      </c>
      <c r="H831" s="2" t="n"/>
    </row>
    <row r="832">
      <c r="A832" s="2" t="inlineStr">
        <is>
          <t>Caltrain</t>
        </is>
      </c>
      <c r="B832" s="2" t="inlineStr">
        <is>
          <t>2005-08-01</t>
        </is>
      </c>
      <c r="C832" s="2" t="n">
        <v>887342</v>
      </c>
      <c r="D832" s="2" t="n">
        <v>795894</v>
      </c>
      <c r="E832" s="2" t="n">
        <v>91448</v>
      </c>
      <c r="F832" s="2" t="inlineStr">
        <is>
          <t>+11.5%</t>
        </is>
      </c>
      <c r="G832" s="2" t="inlineStr">
        <is>
          <t>NTD</t>
        </is>
      </c>
      <c r="H832" s="2" t="n"/>
    </row>
    <row r="833">
      <c r="A833" s="2" t="inlineStr">
        <is>
          <t>Caltrain</t>
        </is>
      </c>
      <c r="B833" s="2" t="inlineStr">
        <is>
          <t>2005-07-01</t>
        </is>
      </c>
      <c r="C833" s="2" t="n">
        <v>840077</v>
      </c>
      <c r="D833" s="2" t="n">
        <v>801513</v>
      </c>
      <c r="E833" s="2" t="n">
        <v>38564</v>
      </c>
      <c r="F833" s="2" t="inlineStr">
        <is>
          <t>+4.8%</t>
        </is>
      </c>
      <c r="G833" s="2" t="inlineStr">
        <is>
          <t>NTD</t>
        </is>
      </c>
      <c r="H833" s="2" t="n"/>
    </row>
    <row r="834">
      <c r="A834" s="2" t="inlineStr">
        <is>
          <t>Caltrain</t>
        </is>
      </c>
      <c r="B834" s="2" t="inlineStr">
        <is>
          <t>2005-06-01</t>
        </is>
      </c>
      <c r="C834" s="2" t="n">
        <v>848426</v>
      </c>
      <c r="D834" s="2" t="n">
        <v>789924</v>
      </c>
      <c r="E834" s="2" t="n">
        <v>58502</v>
      </c>
      <c r="F834" s="2" t="inlineStr">
        <is>
          <t>+7.4%</t>
        </is>
      </c>
      <c r="G834" s="2" t="inlineStr">
        <is>
          <t>NTD</t>
        </is>
      </c>
      <c r="H834" s="2" t="n"/>
    </row>
    <row r="835">
      <c r="A835" s="2" t="inlineStr">
        <is>
          <t>Caltrain</t>
        </is>
      </c>
      <c r="B835" s="2" t="inlineStr">
        <is>
          <t>2005-05-01</t>
        </is>
      </c>
      <c r="C835" s="2" t="n">
        <v>857438</v>
      </c>
      <c r="D835" s="2" t="n">
        <v>681731</v>
      </c>
      <c r="E835" s="2" t="n">
        <v>175707</v>
      </c>
      <c r="F835" s="2" t="inlineStr">
        <is>
          <t>+25.8%</t>
        </is>
      </c>
      <c r="G835" s="2" t="inlineStr">
        <is>
          <t>NTD</t>
        </is>
      </c>
      <c r="H835" s="2" t="n"/>
    </row>
    <row r="836">
      <c r="A836" s="2" t="inlineStr">
        <is>
          <t>Caltrain</t>
        </is>
      </c>
      <c r="B836" s="2" t="inlineStr">
        <is>
          <t>2005-04-01</t>
        </is>
      </c>
      <c r="C836" s="2" t="n">
        <v>836282</v>
      </c>
      <c r="D836" s="2" t="n">
        <v>715165</v>
      </c>
      <c r="E836" s="2" t="n">
        <v>121117</v>
      </c>
      <c r="F836" s="2" t="inlineStr">
        <is>
          <t>+16.9%</t>
        </is>
      </c>
      <c r="G836" s="2" t="inlineStr">
        <is>
          <t>NTD</t>
        </is>
      </c>
      <c r="H836" s="2" t="n"/>
    </row>
    <row r="837">
      <c r="A837" s="2" t="inlineStr">
        <is>
          <t>Caltrain</t>
        </is>
      </c>
      <c r="B837" s="2" t="inlineStr">
        <is>
          <t>2005-03-01</t>
        </is>
      </c>
      <c r="C837" s="2" t="n">
        <v>803654</v>
      </c>
      <c r="D837" s="2" t="n">
        <v>686660</v>
      </c>
      <c r="E837" s="2" t="n">
        <v>116994</v>
      </c>
      <c r="F837" s="2" t="inlineStr">
        <is>
          <t>+17.0%</t>
        </is>
      </c>
      <c r="G837" s="2" t="inlineStr">
        <is>
          <t>NTD</t>
        </is>
      </c>
      <c r="H837" s="2" t="n"/>
    </row>
    <row r="838">
      <c r="A838" s="2" t="inlineStr">
        <is>
          <t>Caltrain</t>
        </is>
      </c>
      <c r="B838" s="2" t="inlineStr">
        <is>
          <t>2005-02-01</t>
        </is>
      </c>
      <c r="C838" s="2" t="n">
        <v>697183</v>
      </c>
      <c r="D838" s="2" t="n">
        <v>593592</v>
      </c>
      <c r="E838" s="2" t="n">
        <v>103591</v>
      </c>
      <c r="F838" s="2" t="inlineStr">
        <is>
          <t>+17.4%</t>
        </is>
      </c>
      <c r="G838" s="2" t="inlineStr">
        <is>
          <t>NTD</t>
        </is>
      </c>
      <c r="H838" s="2" t="n"/>
    </row>
    <row r="839">
      <c r="A839" s="2" t="inlineStr">
        <is>
          <t>Caltrain</t>
        </is>
      </c>
      <c r="B839" s="2" t="inlineStr">
        <is>
          <t>2005-01-01</t>
        </is>
      </c>
      <c r="C839" s="2" t="n">
        <v>744830</v>
      </c>
      <c r="D839" s="2" t="n">
        <v>628079</v>
      </c>
      <c r="E839" s="2" t="n">
        <v>116751</v>
      </c>
      <c r="F839" s="2" t="inlineStr">
        <is>
          <t>+18.6%</t>
        </is>
      </c>
      <c r="G839" s="2" t="inlineStr">
        <is>
          <t>NTD</t>
        </is>
      </c>
      <c r="H839" s="2" t="n"/>
    </row>
    <row r="840">
      <c r="A840" s="6" t="inlineStr">
        <is>
          <t>Caltrain</t>
        </is>
      </c>
      <c r="B840" s="6" t="inlineStr">
        <is>
          <t>2004-12-01</t>
        </is>
      </c>
      <c r="C840" s="6" t="n">
        <v>709423</v>
      </c>
      <c r="D840" s="6" t="n">
        <v>592114</v>
      </c>
      <c r="E840" s="6" t="n">
        <v>117309</v>
      </c>
      <c r="F840" s="6" t="inlineStr">
        <is>
          <t>+19.8%</t>
        </is>
      </c>
      <c r="G840" s="6" t="inlineStr">
        <is>
          <t>NTD</t>
        </is>
      </c>
      <c r="H840" s="6" t="n"/>
    </row>
    <row r="841">
      <c r="A841" s="5" t="inlineStr">
        <is>
          <t>Caltrain</t>
        </is>
      </c>
      <c r="B841" s="5" t="inlineStr">
        <is>
          <t>2004-11-01</t>
        </is>
      </c>
      <c r="C841" s="5" t="n">
        <v>751806</v>
      </c>
      <c r="D841" s="5" t="n">
        <v>610549</v>
      </c>
      <c r="E841" s="5" t="n">
        <v>141257</v>
      </c>
      <c r="F841" s="5" t="inlineStr">
        <is>
          <t>+23.1%</t>
        </is>
      </c>
      <c r="G841" s="5" t="inlineStr">
        <is>
          <t>NTD</t>
        </is>
      </c>
      <c r="H841" s="5" t="n"/>
    </row>
    <row r="842">
      <c r="A842" s="6" t="inlineStr">
        <is>
          <t>Caltrain</t>
        </is>
      </c>
      <c r="B842" s="6" t="inlineStr">
        <is>
          <t>2004-10-01</t>
        </is>
      </c>
      <c r="C842" s="6" t="n">
        <v>785069</v>
      </c>
      <c r="D842" s="6" t="n">
        <v>701563</v>
      </c>
      <c r="E842" s="6" t="n">
        <v>83506</v>
      </c>
      <c r="F842" s="6" t="inlineStr">
        <is>
          <t>+11.9%</t>
        </is>
      </c>
      <c r="G842" s="6" t="inlineStr">
        <is>
          <t>NTD</t>
        </is>
      </c>
      <c r="H842" s="6" t="n"/>
    </row>
    <row r="843">
      <c r="A843" s="6" t="inlineStr">
        <is>
          <t>Caltrain</t>
        </is>
      </c>
      <c r="B843" s="6" t="inlineStr">
        <is>
          <t>2004-09-01</t>
        </is>
      </c>
      <c r="C843" s="6" t="n">
        <v>808049</v>
      </c>
      <c r="D843" s="6" t="n">
        <v>691370</v>
      </c>
      <c r="E843" s="6" t="n">
        <v>116679</v>
      </c>
      <c r="F843" s="6" t="inlineStr">
        <is>
          <t>+16.9%</t>
        </is>
      </c>
      <c r="G843" s="6" t="inlineStr">
        <is>
          <t>NTD</t>
        </is>
      </c>
      <c r="H843" s="6" t="n"/>
    </row>
    <row r="844">
      <c r="A844" s="6" t="inlineStr">
        <is>
          <t>Caltrain</t>
        </is>
      </c>
      <c r="B844" s="6" t="inlineStr">
        <is>
          <t>2004-08-01</t>
        </is>
      </c>
      <c r="C844" s="6" t="n">
        <v>795894</v>
      </c>
      <c r="D844" s="6" t="n">
        <v>685813</v>
      </c>
      <c r="E844" s="6" t="n">
        <v>110081</v>
      </c>
      <c r="F844" s="6" t="inlineStr">
        <is>
          <t>+16.1%</t>
        </is>
      </c>
      <c r="G844" s="6" t="inlineStr">
        <is>
          <t>NTD</t>
        </is>
      </c>
      <c r="H844" s="6" t="n"/>
    </row>
    <row r="845">
      <c r="A845" s="6" t="inlineStr">
        <is>
          <t>Caltrain</t>
        </is>
      </c>
      <c r="B845" s="6" t="inlineStr">
        <is>
          <t>2004-07-01</t>
        </is>
      </c>
      <c r="C845" s="6" t="n">
        <v>801513</v>
      </c>
      <c r="D845" s="6" t="n">
        <v>711677</v>
      </c>
      <c r="E845" s="6" t="n">
        <v>89836</v>
      </c>
      <c r="F845" s="6" t="inlineStr">
        <is>
          <t>+12.6%</t>
        </is>
      </c>
      <c r="G845" s="6" t="inlineStr">
        <is>
          <t>NTD</t>
        </is>
      </c>
      <c r="H845" s="6" t="n"/>
    </row>
    <row r="846">
      <c r="A846" s="6" t="inlineStr">
        <is>
          <t>Caltrain</t>
        </is>
      </c>
      <c r="B846" s="6" t="inlineStr">
        <is>
          <t>2004-06-01</t>
        </is>
      </c>
      <c r="C846" s="6" t="n">
        <v>789924</v>
      </c>
      <c r="D846" s="6" t="n">
        <v>684125</v>
      </c>
      <c r="E846" s="6" t="n">
        <v>105799</v>
      </c>
      <c r="F846" s="6" t="inlineStr">
        <is>
          <t>+15.5%</t>
        </is>
      </c>
      <c r="G846" s="6" t="inlineStr">
        <is>
          <t>NTD</t>
        </is>
      </c>
      <c r="H846" s="6" t="n"/>
    </row>
    <row r="847">
      <c r="A847" s="6" t="inlineStr">
        <is>
          <t>Caltrain</t>
        </is>
      </c>
      <c r="B847" s="6" t="inlineStr">
        <is>
          <t>2004-05-01</t>
        </is>
      </c>
      <c r="C847" s="6" t="n">
        <v>681731</v>
      </c>
      <c r="D847" s="6" t="n">
        <v>699484</v>
      </c>
      <c r="E847" s="6" t="n">
        <v>-17753</v>
      </c>
      <c r="F847" s="6" t="inlineStr">
        <is>
          <t>-2.5%</t>
        </is>
      </c>
      <c r="G847" s="6" t="inlineStr">
        <is>
          <t>NTD</t>
        </is>
      </c>
      <c r="H847" s="6" t="n"/>
    </row>
    <row r="848">
      <c r="A848" s="4" t="inlineStr">
        <is>
          <t>Caltrain</t>
        </is>
      </c>
      <c r="B848" s="4" t="inlineStr">
        <is>
          <t>2004-04-01</t>
        </is>
      </c>
      <c r="C848" s="4" t="n">
        <v>715165</v>
      </c>
      <c r="D848" s="4" t="n">
        <v>717937</v>
      </c>
      <c r="E848" s="4" t="n">
        <v>-2772</v>
      </c>
      <c r="F848" s="4" t="inlineStr">
        <is>
          <t>-0.4%</t>
        </is>
      </c>
      <c r="G848" s="4" t="inlineStr">
        <is>
          <t>NTD</t>
        </is>
      </c>
      <c r="H848" s="4" t="n"/>
    </row>
    <row r="849">
      <c r="A849" s="5" t="inlineStr">
        <is>
          <t>Caltrain</t>
        </is>
      </c>
      <c r="B849" s="5" t="inlineStr">
        <is>
          <t>2004-03-01</t>
        </is>
      </c>
      <c r="C849" s="5" t="n">
        <v>686660</v>
      </c>
      <c r="D849" s="5" t="n">
        <v>696560</v>
      </c>
      <c r="E849" s="5" t="n">
        <v>-9900</v>
      </c>
      <c r="F849" s="5" t="inlineStr">
        <is>
          <t>-1.4%</t>
        </is>
      </c>
      <c r="G849" s="5" t="inlineStr">
        <is>
          <t>NTD</t>
        </is>
      </c>
      <c r="H849" s="5" t="n"/>
    </row>
    <row r="850">
      <c r="A850" s="6" t="inlineStr">
        <is>
          <t>Caltrain</t>
        </is>
      </c>
      <c r="B850" s="6" t="inlineStr">
        <is>
          <t>2004-02-01</t>
        </is>
      </c>
      <c r="C850" s="6" t="n">
        <v>593592</v>
      </c>
      <c r="D850" s="6" t="n">
        <v>623212</v>
      </c>
      <c r="E850" s="6" t="n">
        <v>-29620</v>
      </c>
      <c r="F850" s="6" t="inlineStr">
        <is>
          <t>-4.8%</t>
        </is>
      </c>
      <c r="G850" s="6" t="inlineStr">
        <is>
          <t>NTD</t>
        </is>
      </c>
      <c r="H850" s="6" t="n"/>
    </row>
    <row r="851">
      <c r="A851" s="5" t="inlineStr">
        <is>
          <t>Caltrain</t>
        </is>
      </c>
      <c r="B851" s="5" t="inlineStr">
        <is>
          <t>2004-01-01</t>
        </is>
      </c>
      <c r="C851" s="5" t="n">
        <v>628079</v>
      </c>
      <c r="D851" s="5" t="n">
        <v>689916</v>
      </c>
      <c r="E851" s="5" t="n">
        <v>-61837</v>
      </c>
      <c r="F851" s="5" t="inlineStr">
        <is>
          <t>-9.0%</t>
        </is>
      </c>
      <c r="G851" s="5" t="inlineStr">
        <is>
          <t>NTD</t>
        </is>
      </c>
      <c r="H851" s="5" t="n"/>
    </row>
    <row r="852">
      <c r="A852" s="4" t="inlineStr">
        <is>
          <t>Caltrain</t>
        </is>
      </c>
      <c r="B852" s="4" t="inlineStr">
        <is>
          <t>2003-12-01</t>
        </is>
      </c>
      <c r="C852" s="4" t="n">
        <v>592114</v>
      </c>
      <c r="D852" s="4" t="n">
        <v>591181</v>
      </c>
      <c r="E852" s="4" t="n">
        <v>933</v>
      </c>
      <c r="F852" s="4" t="inlineStr">
        <is>
          <t>+0.2%</t>
        </is>
      </c>
      <c r="G852" s="4" t="inlineStr">
        <is>
          <t>NTD</t>
        </is>
      </c>
      <c r="H852" s="4" t="n"/>
    </row>
    <row r="853">
      <c r="A853" s="5" t="inlineStr">
        <is>
          <t>Caltrain</t>
        </is>
      </c>
      <c r="B853" s="5" t="inlineStr">
        <is>
          <t>2003-11-01</t>
        </is>
      </c>
      <c r="C853" s="5" t="n">
        <v>610549</v>
      </c>
      <c r="D853" s="5" t="n">
        <v>644282</v>
      </c>
      <c r="E853" s="5" t="n">
        <v>-33733</v>
      </c>
      <c r="F853" s="5" t="inlineStr">
        <is>
          <t>-5.2%</t>
        </is>
      </c>
      <c r="G853" s="5" t="inlineStr">
        <is>
          <t>NTD</t>
        </is>
      </c>
      <c r="H853" s="5" t="n"/>
    </row>
    <row r="854">
      <c r="A854" s="4" t="inlineStr">
        <is>
          <t>Caltrain</t>
        </is>
      </c>
      <c r="B854" s="4" t="inlineStr">
        <is>
          <t>2003-10-01</t>
        </is>
      </c>
      <c r="C854" s="4" t="n">
        <v>701563</v>
      </c>
      <c r="D854" s="4" t="n">
        <v>727711</v>
      </c>
      <c r="E854" s="4" t="n">
        <v>-26148</v>
      </c>
      <c r="F854" s="4" t="inlineStr">
        <is>
          <t>-3.6%</t>
        </is>
      </c>
      <c r="G854" s="4" t="inlineStr">
        <is>
          <t>NTD</t>
        </is>
      </c>
      <c r="H854" s="4" t="n"/>
    </row>
    <row r="855">
      <c r="A855" s="5" t="inlineStr">
        <is>
          <t>Caltrain</t>
        </is>
      </c>
      <c r="B855" s="5" t="inlineStr">
        <is>
          <t>2003-09-01</t>
        </is>
      </c>
      <c r="C855" s="5" t="n">
        <v>691370</v>
      </c>
      <c r="D855" s="5" t="n">
        <v>692476</v>
      </c>
      <c r="E855" s="5" t="n">
        <v>-1106</v>
      </c>
      <c r="F855" s="5" t="inlineStr">
        <is>
          <t>-0.2%</t>
        </is>
      </c>
      <c r="G855" s="5" t="inlineStr">
        <is>
          <t>NTD</t>
        </is>
      </c>
      <c r="H855" s="5" t="n"/>
    </row>
    <row r="856">
      <c r="A856" s="4" t="inlineStr">
        <is>
          <t>Caltrain</t>
        </is>
      </c>
      <c r="B856" s="4" t="inlineStr">
        <is>
          <t>2003-08-01</t>
        </is>
      </c>
      <c r="C856" s="4" t="n">
        <v>685813</v>
      </c>
      <c r="D856" s="4" t="n">
        <v>741661</v>
      </c>
      <c r="E856" s="4" t="n">
        <v>-55848</v>
      </c>
      <c r="F856" s="4" t="inlineStr">
        <is>
          <t>-7.5%</t>
        </is>
      </c>
      <c r="G856" s="4" t="inlineStr">
        <is>
          <t>NTD</t>
        </is>
      </c>
      <c r="H856" s="4" t="n"/>
    </row>
    <row r="857">
      <c r="A857" s="5" t="inlineStr">
        <is>
          <t>Caltrain</t>
        </is>
      </c>
      <c r="B857" s="5" t="inlineStr">
        <is>
          <t>2003-07-01</t>
        </is>
      </c>
      <c r="C857" s="5" t="n">
        <v>711677</v>
      </c>
      <c r="D857" s="5" t="n">
        <v>771517</v>
      </c>
      <c r="E857" s="5" t="n">
        <v>-59840</v>
      </c>
      <c r="F857" s="5" t="inlineStr">
        <is>
          <t>-7.8%</t>
        </is>
      </c>
      <c r="G857" s="5" t="inlineStr">
        <is>
          <t>NTD</t>
        </is>
      </c>
      <c r="H857" s="5" t="n"/>
    </row>
    <row r="858">
      <c r="A858" s="6" t="inlineStr">
        <is>
          <t>Caltrain</t>
        </is>
      </c>
      <c r="B858" s="6" t="inlineStr">
        <is>
          <t>2003-06-01</t>
        </is>
      </c>
      <c r="C858" s="6" t="n">
        <v>684125</v>
      </c>
      <c r="D858" s="6" t="n">
        <v>814370</v>
      </c>
      <c r="E858" s="6" t="n">
        <v>-130245</v>
      </c>
      <c r="F858" s="6" t="inlineStr">
        <is>
          <t>-16.0%</t>
        </is>
      </c>
      <c r="G858" s="6" t="inlineStr">
        <is>
          <t>NTD</t>
        </is>
      </c>
      <c r="H858" s="6" t="n"/>
    </row>
    <row r="859">
      <c r="A859" s="5" t="inlineStr">
        <is>
          <t>Caltrain</t>
        </is>
      </c>
      <c r="B859" s="5" t="inlineStr">
        <is>
          <t>2003-05-01</t>
        </is>
      </c>
      <c r="C859" s="5" t="n">
        <v>699484</v>
      </c>
      <c r="D859" s="5" t="n">
        <v>874359</v>
      </c>
      <c r="E859" s="5" t="n">
        <v>-174875</v>
      </c>
      <c r="F859" s="5" t="inlineStr">
        <is>
          <t>-20.0%</t>
        </is>
      </c>
      <c r="G859" s="5" t="inlineStr">
        <is>
          <t>NTD</t>
        </is>
      </c>
      <c r="H859" s="5" t="n"/>
    </row>
    <row r="860">
      <c r="A860" s="4" t="inlineStr">
        <is>
          <t>Caltrain</t>
        </is>
      </c>
      <c r="B860" s="4" t="inlineStr">
        <is>
          <t>2003-04-01</t>
        </is>
      </c>
      <c r="C860" s="4" t="n">
        <v>717937</v>
      </c>
      <c r="D860" s="4" t="n">
        <v>830620</v>
      </c>
      <c r="E860" s="4" t="n">
        <v>-112683</v>
      </c>
      <c r="F860" s="4" t="inlineStr">
        <is>
          <t>-13.6%</t>
        </is>
      </c>
      <c r="G860" s="4" t="inlineStr">
        <is>
          <t>NTD</t>
        </is>
      </c>
      <c r="H860" s="4" t="n"/>
    </row>
    <row r="861">
      <c r="A861" s="6" t="inlineStr">
        <is>
          <t>Caltrain</t>
        </is>
      </c>
      <c r="B861" s="6" t="inlineStr">
        <is>
          <t>2003-03-01</t>
        </is>
      </c>
      <c r="C861" s="6" t="n">
        <v>696560</v>
      </c>
      <c r="D861" s="6" t="n">
        <v>805007</v>
      </c>
      <c r="E861" s="6" t="n">
        <v>-108447</v>
      </c>
      <c r="F861" s="6" t="inlineStr">
        <is>
          <t>-13.5%</t>
        </is>
      </c>
      <c r="G861" s="6" t="inlineStr">
        <is>
          <t>NTD</t>
        </is>
      </c>
      <c r="H861" s="6" t="n"/>
    </row>
    <row r="862">
      <c r="A862" s="4" t="inlineStr">
        <is>
          <t>Caltrain</t>
        </is>
      </c>
      <c r="B862" s="4" t="inlineStr">
        <is>
          <t>2003-02-01</t>
        </is>
      </c>
      <c r="C862" s="4" t="n">
        <v>623212</v>
      </c>
      <c r="D862" s="4" t="n">
        <v>700421</v>
      </c>
      <c r="E862" s="4" t="n">
        <v>-77209</v>
      </c>
      <c r="F862" s="4" t="inlineStr">
        <is>
          <t>-11.0%</t>
        </is>
      </c>
      <c r="G862" s="4" t="inlineStr">
        <is>
          <t>NTD</t>
        </is>
      </c>
      <c r="H862" s="4" t="n"/>
    </row>
    <row r="863">
      <c r="A863" s="5" t="inlineStr">
        <is>
          <t>Caltrain</t>
        </is>
      </c>
      <c r="B863" s="5" t="inlineStr">
        <is>
          <t>2003-01-01</t>
        </is>
      </c>
      <c r="C863" s="5" t="n">
        <v>689916</v>
      </c>
      <c r="D863" s="5" t="n">
        <v>785070</v>
      </c>
      <c r="E863" s="5" t="n">
        <v>-95154</v>
      </c>
      <c r="F863" s="5" t="inlineStr">
        <is>
          <t>-12.1%</t>
        </is>
      </c>
      <c r="G863" s="5" t="inlineStr">
        <is>
          <t>NTD</t>
        </is>
      </c>
      <c r="H863" s="5" t="n"/>
    </row>
    <row r="864">
      <c r="A864" s="6" t="inlineStr">
        <is>
          <t>Caltrain</t>
        </is>
      </c>
      <c r="B864" s="6" t="inlineStr">
        <is>
          <t>2002-12-01</t>
        </is>
      </c>
      <c r="C864" s="6" t="n">
        <v>591181</v>
      </c>
      <c r="D864" s="6" t="n"/>
      <c r="E864" s="6" t="n"/>
      <c r="F864" s="6" t="inlineStr"/>
      <c r="G864" s="6" t="inlineStr">
        <is>
          <t>NTD</t>
        </is>
      </c>
      <c r="H864" s="6" t="n"/>
    </row>
    <row r="865">
      <c r="A865" s="5" t="inlineStr">
        <is>
          <t>Caltrain</t>
        </is>
      </c>
      <c r="B865" s="5" t="inlineStr">
        <is>
          <t>2002-11-01</t>
        </is>
      </c>
      <c r="C865" s="5" t="n">
        <v>644282</v>
      </c>
      <c r="D865" s="5" t="n"/>
      <c r="E865" s="5" t="n"/>
      <c r="F865" s="5" t="inlineStr"/>
      <c r="G865" s="5" t="inlineStr">
        <is>
          <t>NTD</t>
        </is>
      </c>
      <c r="H865" s="5" t="n"/>
    </row>
    <row r="866">
      <c r="A866" s="4" t="inlineStr">
        <is>
          <t>Caltrain</t>
        </is>
      </c>
      <c r="B866" s="4" t="inlineStr">
        <is>
          <t>2002-10-01</t>
        </is>
      </c>
      <c r="C866" s="4" t="n">
        <v>727711</v>
      </c>
      <c r="D866" s="4" t="n"/>
      <c r="E866" s="4" t="n"/>
      <c r="F866" s="4" t="inlineStr"/>
      <c r="G866" s="4" t="inlineStr">
        <is>
          <t>NTD</t>
        </is>
      </c>
      <c r="H866" s="4" t="n"/>
    </row>
    <row r="867">
      <c r="A867" s="5" t="inlineStr">
        <is>
          <t>Caltrain</t>
        </is>
      </c>
      <c r="B867" s="5" t="inlineStr">
        <is>
          <t>2002-09-01</t>
        </is>
      </c>
      <c r="C867" s="5" t="n">
        <v>692476</v>
      </c>
      <c r="D867" s="5" t="n"/>
      <c r="E867" s="5" t="n"/>
      <c r="F867" s="5" t="inlineStr"/>
      <c r="G867" s="5" t="inlineStr">
        <is>
          <t>NTD</t>
        </is>
      </c>
      <c r="H867" s="5" t="n"/>
    </row>
    <row r="868">
      <c r="A868" s="4" t="inlineStr">
        <is>
          <t>Caltrain</t>
        </is>
      </c>
      <c r="B868" s="4" t="inlineStr">
        <is>
          <t>2002-08-01</t>
        </is>
      </c>
      <c r="C868" s="4" t="n">
        <v>741661</v>
      </c>
      <c r="D868" s="4" t="n"/>
      <c r="E868" s="4" t="n"/>
      <c r="F868" s="4" t="inlineStr"/>
      <c r="G868" s="4" t="inlineStr">
        <is>
          <t>NTD</t>
        </is>
      </c>
      <c r="H868" s="4" t="n"/>
    </row>
    <row r="869">
      <c r="A869" s="5" t="inlineStr">
        <is>
          <t>Caltrain</t>
        </is>
      </c>
      <c r="B869" s="5" t="inlineStr">
        <is>
          <t>2002-07-01</t>
        </is>
      </c>
      <c r="C869" s="5" t="n">
        <v>771517</v>
      </c>
      <c r="D869" s="5" t="n"/>
      <c r="E869" s="5" t="n"/>
      <c r="F869" s="5" t="inlineStr"/>
      <c r="G869" s="5" t="inlineStr">
        <is>
          <t>NTD</t>
        </is>
      </c>
      <c r="H869" s="5" t="n"/>
    </row>
    <row r="870">
      <c r="A870" s="4" t="inlineStr">
        <is>
          <t>Caltrain</t>
        </is>
      </c>
      <c r="B870" s="4" t="inlineStr">
        <is>
          <t>2002-06-01</t>
        </is>
      </c>
      <c r="C870" s="4" t="n">
        <v>814370</v>
      </c>
      <c r="D870" s="4" t="n"/>
      <c r="E870" s="4" t="n"/>
      <c r="F870" s="4" t="inlineStr"/>
      <c r="G870" s="4" t="inlineStr">
        <is>
          <t>NTD</t>
        </is>
      </c>
      <c r="H870" s="4" t="n"/>
    </row>
    <row r="871">
      <c r="A871" s="6" t="inlineStr">
        <is>
          <t>Caltrain</t>
        </is>
      </c>
      <c r="B871" s="6" t="inlineStr">
        <is>
          <t>2002-05-01</t>
        </is>
      </c>
      <c r="C871" s="6" t="n">
        <v>874359</v>
      </c>
      <c r="D871" s="6" t="n"/>
      <c r="E871" s="6" t="n"/>
      <c r="F871" s="6" t="inlineStr"/>
      <c r="G871" s="6" t="inlineStr">
        <is>
          <t>NTD</t>
        </is>
      </c>
      <c r="H871" s="6" t="n"/>
    </row>
    <row r="872">
      <c r="A872" s="4" t="inlineStr">
        <is>
          <t>Caltrain</t>
        </is>
      </c>
      <c r="B872" s="4" t="inlineStr">
        <is>
          <t>2002-04-01</t>
        </is>
      </c>
      <c r="C872" s="4" t="n">
        <v>830620</v>
      </c>
      <c r="D872" s="4" t="n"/>
      <c r="E872" s="4" t="n"/>
      <c r="F872" s="4" t="inlineStr"/>
      <c r="G872" s="4" t="inlineStr">
        <is>
          <t>NTD</t>
        </is>
      </c>
      <c r="H872" s="4" t="n"/>
    </row>
    <row r="873">
      <c r="A873" s="6" t="inlineStr">
        <is>
          <t>Caltrain</t>
        </is>
      </c>
      <c r="B873" s="6" t="inlineStr">
        <is>
          <t>2002-03-01</t>
        </is>
      </c>
      <c r="C873" s="6" t="n">
        <v>805007</v>
      </c>
      <c r="D873" s="6" t="n"/>
      <c r="E873" s="6" t="n"/>
      <c r="F873" s="6" t="inlineStr"/>
      <c r="G873" s="6" t="inlineStr">
        <is>
          <t>NTD</t>
        </is>
      </c>
      <c r="H873" s="6" t="n"/>
    </row>
    <row r="874">
      <c r="A874" s="4" t="inlineStr">
        <is>
          <t>Caltrain</t>
        </is>
      </c>
      <c r="B874" s="4" t="inlineStr">
        <is>
          <t>2002-02-01</t>
        </is>
      </c>
      <c r="C874" s="4" t="n">
        <v>700421</v>
      </c>
      <c r="D874" s="4" t="n"/>
      <c r="E874" s="4" t="n"/>
      <c r="F874" s="4" t="inlineStr"/>
      <c r="G874" s="4" t="inlineStr">
        <is>
          <t>NTD</t>
        </is>
      </c>
      <c r="H874" s="4" t="n"/>
    </row>
    <row r="875">
      <c r="A875" s="5" t="inlineStr">
        <is>
          <t>Caltrain</t>
        </is>
      </c>
      <c r="B875" s="5" t="inlineStr">
        <is>
          <t>2002-01-01</t>
        </is>
      </c>
      <c r="C875" s="5" t="n">
        <v>785070</v>
      </c>
      <c r="D875" s="5" t="n"/>
      <c r="E875" s="5" t="n"/>
      <c r="F875" s="5" t="inlineStr"/>
      <c r="G875" s="5" t="inlineStr">
        <is>
          <t>NTD</t>
        </is>
      </c>
      <c r="H875" s="5" t="n"/>
    </row>
    <row r="876">
      <c r="A876" s="4" t="inlineStr">
        <is>
          <t>San Francisco Municipal Railway</t>
        </is>
      </c>
      <c r="B876" s="4" t="inlineStr">
        <is>
          <t>2026-03-01</t>
        </is>
      </c>
      <c r="C876" s="4" t="n">
        <v>14883000</v>
      </c>
      <c r="D876" s="4" t="n">
        <v>13761000</v>
      </c>
      <c r="E876" s="4" t="n">
        <v>1122000</v>
      </c>
      <c r="F876" s="4" t="inlineStr">
        <is>
          <t>+8.2%</t>
        </is>
      </c>
      <c r="G876" s="4" t="inlineStr">
        <is>
          <t>sfmta.com</t>
        </is>
      </c>
      <c r="H876" s="4" t="n"/>
    </row>
    <row r="877">
      <c r="A877" s="5" t="inlineStr">
        <is>
          <t>San Francisco Municipal Railway</t>
        </is>
      </c>
      <c r="B877" s="5" t="inlineStr">
        <is>
          <t>2026-02-01</t>
        </is>
      </c>
      <c r="C877" s="5" t="n">
        <v>12778000</v>
      </c>
      <c r="D877" s="5" t="n">
        <v>12263000</v>
      </c>
      <c r="E877" s="5" t="n">
        <v>515000</v>
      </c>
      <c r="F877" s="5" t="inlineStr">
        <is>
          <t>+4.2%</t>
        </is>
      </c>
      <c r="G877" s="5" t="inlineStr">
        <is>
          <t>sfmta.com</t>
        </is>
      </c>
      <c r="H877" s="5" t="n"/>
    </row>
    <row r="878">
      <c r="A878" s="4" t="inlineStr">
        <is>
          <t>San Francisco Municipal Railway</t>
        </is>
      </c>
      <c r="B878" s="4" t="inlineStr">
        <is>
          <t>2026-01-01</t>
        </is>
      </c>
      <c r="C878" s="4" t="n">
        <v>13586000</v>
      </c>
      <c r="D878" s="4" t="n">
        <v>13292000</v>
      </c>
      <c r="E878" s="4" t="n">
        <v>294000</v>
      </c>
      <c r="F878" s="4" t="inlineStr">
        <is>
          <t>+2.2%</t>
        </is>
      </c>
      <c r="G878" s="4" t="inlineStr">
        <is>
          <t>sfmta.com</t>
        </is>
      </c>
      <c r="H878" s="4" t="n"/>
    </row>
    <row r="879">
      <c r="A879" s="5" t="inlineStr">
        <is>
          <t>San Francisco Municipal Railway</t>
        </is>
      </c>
      <c r="B879" s="5" t="inlineStr">
        <is>
          <t>2025-12-01</t>
        </is>
      </c>
      <c r="C879" s="5" t="n">
        <v>12533000</v>
      </c>
      <c r="D879" s="5" t="n">
        <v>12527000</v>
      </c>
      <c r="E879" s="5" t="n">
        <v>6000</v>
      </c>
      <c r="F879" s="5" t="inlineStr">
        <is>
          <t>+0.1%</t>
        </is>
      </c>
      <c r="G879" s="5" t="inlineStr">
        <is>
          <t>sfmta.com</t>
        </is>
      </c>
      <c r="H879" s="5" t="n"/>
    </row>
    <row r="880">
      <c r="A880" s="4" t="inlineStr">
        <is>
          <t>San Francisco Municipal Railway</t>
        </is>
      </c>
      <c r="B880" s="4" t="inlineStr">
        <is>
          <t>2025-11-01</t>
        </is>
      </c>
      <c r="C880" s="4" t="n">
        <v>12894000</v>
      </c>
      <c r="D880" s="4" t="n">
        <v>12586000</v>
      </c>
      <c r="E880" s="4" t="n">
        <v>308000</v>
      </c>
      <c r="F880" s="4" t="inlineStr">
        <is>
          <t>+2.5%</t>
        </is>
      </c>
      <c r="G880" s="4" t="inlineStr">
        <is>
          <t>sfmta.com</t>
        </is>
      </c>
      <c r="H880" s="4" t="n"/>
    </row>
    <row r="881">
      <c r="A881" s="5" t="inlineStr">
        <is>
          <t>San Francisco Municipal Railway</t>
        </is>
      </c>
      <c r="B881" s="5" t="inlineStr">
        <is>
          <t>2025-10-01</t>
        </is>
      </c>
      <c r="C881" s="5" t="n">
        <v>15048000</v>
      </c>
      <c r="D881" s="5" t="n">
        <v>14788000</v>
      </c>
      <c r="E881" s="5" t="n">
        <v>260000</v>
      </c>
      <c r="F881" s="5" t="inlineStr">
        <is>
          <t>+1.8%</t>
        </is>
      </c>
      <c r="G881" s="5" t="inlineStr">
        <is>
          <t>sfmta.com</t>
        </is>
      </c>
      <c r="H881" s="5" t="n"/>
    </row>
    <row r="882">
      <c r="A882" s="4" t="inlineStr">
        <is>
          <t>San Francisco Municipal Railway</t>
        </is>
      </c>
      <c r="B882" s="4" t="inlineStr">
        <is>
          <t>2025-09-01</t>
        </is>
      </c>
      <c r="C882" s="4" t="n">
        <v>14638000</v>
      </c>
      <c r="D882" s="4" t="n">
        <v>13957000</v>
      </c>
      <c r="E882" s="4" t="n">
        <v>681000</v>
      </c>
      <c r="F882" s="4" t="inlineStr">
        <is>
          <t>+4.9%</t>
        </is>
      </c>
      <c r="G882" s="4" t="inlineStr">
        <is>
          <t>sfmta.com</t>
        </is>
      </c>
      <c r="H882" s="4" t="n"/>
    </row>
    <row r="883">
      <c r="A883" s="5" t="inlineStr">
        <is>
          <t>San Francisco Municipal Railway</t>
        </is>
      </c>
      <c r="B883" s="5" t="inlineStr">
        <is>
          <t>2025-08-01</t>
        </is>
      </c>
      <c r="C883" s="5" t="n">
        <v>14423000</v>
      </c>
      <c r="D883" s="5" t="n">
        <v>13790000</v>
      </c>
      <c r="E883" s="5" t="n">
        <v>633000</v>
      </c>
      <c r="F883" s="5" t="inlineStr">
        <is>
          <t>+4.6%</t>
        </is>
      </c>
      <c r="G883" s="5" t="inlineStr">
        <is>
          <t>sfmta.com</t>
        </is>
      </c>
      <c r="H883" s="5" t="n"/>
    </row>
    <row r="884">
      <c r="A884" s="6" t="inlineStr">
        <is>
          <t>San Francisco Municipal Railway</t>
        </is>
      </c>
      <c r="B884" s="6" t="inlineStr">
        <is>
          <t>2025-07-01</t>
        </is>
      </c>
      <c r="C884" s="6" t="n">
        <v>13687000</v>
      </c>
      <c r="D884" s="6" t="n">
        <v>13085000</v>
      </c>
      <c r="E884" s="6" t="n">
        <v>602000</v>
      </c>
      <c r="F884" s="6" t="inlineStr">
        <is>
          <t>+4.6%</t>
        </is>
      </c>
      <c r="G884" s="6" t="inlineStr">
        <is>
          <t>sfmta.com</t>
        </is>
      </c>
      <c r="H884" s="6" t="n"/>
    </row>
    <row r="885">
      <c r="A885" s="5" t="inlineStr">
        <is>
          <t>San Francisco Municipal Railway</t>
        </is>
      </c>
      <c r="B885" s="5" t="inlineStr">
        <is>
          <t>2025-06-01</t>
        </is>
      </c>
      <c r="C885" s="5" t="n">
        <v>13175000</v>
      </c>
      <c r="D885" s="5" t="n">
        <v>12665000</v>
      </c>
      <c r="E885" s="5" t="n">
        <v>510000</v>
      </c>
      <c r="F885" s="5" t="inlineStr">
        <is>
          <t>+4.0%</t>
        </is>
      </c>
      <c r="G885" s="5" t="inlineStr">
        <is>
          <t>sfmta.com</t>
        </is>
      </c>
      <c r="H885" s="5" t="n"/>
    </row>
    <row r="886">
      <c r="A886" s="4" t="inlineStr">
        <is>
          <t>San Francisco Municipal Railway</t>
        </is>
      </c>
      <c r="B886" s="4" t="inlineStr">
        <is>
          <t>2025-05-01</t>
        </is>
      </c>
      <c r="C886" s="4" t="n">
        <v>14427000</v>
      </c>
      <c r="D886" s="4" t="n">
        <v>13903000</v>
      </c>
      <c r="E886" s="4" t="n">
        <v>524000</v>
      </c>
      <c r="F886" s="4" t="inlineStr">
        <is>
          <t>+3.8%</t>
        </is>
      </c>
      <c r="G886" s="4" t="inlineStr">
        <is>
          <t>sfmta.com</t>
        </is>
      </c>
      <c r="H886" s="4" t="n"/>
    </row>
    <row r="887">
      <c r="A887" s="5" t="inlineStr">
        <is>
          <t>San Francisco Municipal Railway</t>
        </is>
      </c>
      <c r="B887" s="5" t="inlineStr">
        <is>
          <t>2025-04-01</t>
        </is>
      </c>
      <c r="C887" s="5" t="n">
        <v>14066000</v>
      </c>
      <c r="D887" s="5" t="n">
        <v>13179000</v>
      </c>
      <c r="E887" s="5" t="n">
        <v>887000</v>
      </c>
      <c r="F887" s="5" t="inlineStr">
        <is>
          <t>+6.7%</t>
        </is>
      </c>
      <c r="G887" s="5" t="inlineStr">
        <is>
          <t>sfmta.com</t>
        </is>
      </c>
      <c r="H887" s="5" t="n"/>
    </row>
    <row r="888">
      <c r="A888" s="4" t="inlineStr">
        <is>
          <t>San Francisco Municipal Railway</t>
        </is>
      </c>
      <c r="B888" s="4" t="inlineStr">
        <is>
          <t>2025-03-01</t>
        </is>
      </c>
      <c r="C888" s="4" t="n">
        <v>13761000</v>
      </c>
      <c r="D888" s="4" t="n">
        <v>13384000</v>
      </c>
      <c r="E888" s="4" t="n">
        <v>377000</v>
      </c>
      <c r="F888" s="4" t="inlineStr">
        <is>
          <t>+2.8%</t>
        </is>
      </c>
      <c r="G888" s="4" t="inlineStr">
        <is>
          <t>sfmta.com</t>
        </is>
      </c>
      <c r="H888" s="4" t="n"/>
    </row>
    <row r="889">
      <c r="A889" s="5" t="inlineStr">
        <is>
          <t>San Francisco Municipal Railway</t>
        </is>
      </c>
      <c r="B889" s="5" t="inlineStr">
        <is>
          <t>2025-02-01</t>
        </is>
      </c>
      <c r="C889" s="5" t="n">
        <v>12263000</v>
      </c>
      <c r="D889" s="5" t="n">
        <v>12234000</v>
      </c>
      <c r="E889" s="5" t="n">
        <v>29000</v>
      </c>
      <c r="F889" s="5" t="inlineStr">
        <is>
          <t>+0.2%</t>
        </is>
      </c>
      <c r="G889" s="5" t="inlineStr">
        <is>
          <t>sfmta.com</t>
        </is>
      </c>
      <c r="H889" s="5" t="n"/>
    </row>
    <row r="890">
      <c r="A890" s="4" t="inlineStr">
        <is>
          <t>San Francisco Municipal Railway</t>
        </is>
      </c>
      <c r="B890" s="4" t="inlineStr">
        <is>
          <t>2025-01-01</t>
        </is>
      </c>
      <c r="C890" s="4" t="n">
        <v>13292000</v>
      </c>
      <c r="D890" s="4" t="n">
        <v>12246000</v>
      </c>
      <c r="E890" s="4" t="n">
        <v>1046000</v>
      </c>
      <c r="F890" s="4" t="inlineStr">
        <is>
          <t>+8.5%</t>
        </is>
      </c>
      <c r="G890" s="4" t="inlineStr">
        <is>
          <t>sfmta.com</t>
        </is>
      </c>
      <c r="H890" s="4" t="n"/>
    </row>
    <row r="891">
      <c r="A891" s="2" t="inlineStr">
        <is>
          <t>San Francisco Municipal Railway</t>
        </is>
      </c>
      <c r="B891" s="2" t="inlineStr">
        <is>
          <t>2024-12-01</t>
        </is>
      </c>
      <c r="C891" s="2" t="n">
        <v>12527000</v>
      </c>
      <c r="D891" s="2" t="n">
        <v>11795000</v>
      </c>
      <c r="E891" s="2" t="n">
        <v>732000</v>
      </c>
      <c r="F891" s="2" t="inlineStr">
        <is>
          <t>+6.2%</t>
        </is>
      </c>
      <c r="G891" s="2" t="inlineStr">
        <is>
          <t>sfmta.com</t>
        </is>
      </c>
      <c r="H891" s="2" t="n"/>
    </row>
    <row r="892">
      <c r="A892" s="4" t="inlineStr">
        <is>
          <t>San Francisco Municipal Railway</t>
        </is>
      </c>
      <c r="B892" s="4" t="inlineStr">
        <is>
          <t>2024-11-01</t>
        </is>
      </c>
      <c r="C892" s="4" t="n">
        <v>12586000</v>
      </c>
      <c r="D892" s="4" t="n">
        <v>11959000</v>
      </c>
      <c r="E892" s="4" t="n">
        <v>627000</v>
      </c>
      <c r="F892" s="4" t="inlineStr">
        <is>
          <t>+5.2%</t>
        </is>
      </c>
      <c r="G892" s="4" t="inlineStr">
        <is>
          <t>sfmta.com</t>
        </is>
      </c>
      <c r="H892" s="4" t="n"/>
    </row>
    <row r="893">
      <c r="A893" s="5" t="inlineStr">
        <is>
          <t>San Francisco Municipal Railway</t>
        </is>
      </c>
      <c r="B893" s="5" t="inlineStr">
        <is>
          <t>2024-10-01</t>
        </is>
      </c>
      <c r="C893" s="5" t="n">
        <v>14788000</v>
      </c>
      <c r="D893" s="5" t="n">
        <v>13405000</v>
      </c>
      <c r="E893" s="5" t="n">
        <v>1383000</v>
      </c>
      <c r="F893" s="5" t="inlineStr">
        <is>
          <t>+10.3%</t>
        </is>
      </c>
      <c r="G893" s="5" t="inlineStr">
        <is>
          <t>sfmta.com</t>
        </is>
      </c>
      <c r="H893" s="5" t="n"/>
    </row>
    <row r="894">
      <c r="A894" s="2" t="inlineStr">
        <is>
          <t>San Francisco Municipal Railway</t>
        </is>
      </c>
      <c r="B894" s="2" t="inlineStr">
        <is>
          <t>2024-09-01</t>
        </is>
      </c>
      <c r="C894" s="2" t="n">
        <v>13957000</v>
      </c>
      <c r="D894" s="2" t="n">
        <v>13019000</v>
      </c>
      <c r="E894" s="2" t="n">
        <v>938000</v>
      </c>
      <c r="F894" s="2" t="inlineStr">
        <is>
          <t>+7.2%</t>
        </is>
      </c>
      <c r="G894" s="2" t="inlineStr">
        <is>
          <t>sfmta.com</t>
        </is>
      </c>
      <c r="H894" s="2" t="n"/>
    </row>
    <row r="895">
      <c r="A895" s="5" t="inlineStr">
        <is>
          <t>San Francisco Municipal Railway</t>
        </is>
      </c>
      <c r="B895" s="5" t="inlineStr">
        <is>
          <t>2024-08-01</t>
        </is>
      </c>
      <c r="C895" s="5" t="n">
        <v>13790000</v>
      </c>
      <c r="D895" s="5" t="n">
        <v>13266000</v>
      </c>
      <c r="E895" s="5" t="n">
        <v>524000</v>
      </c>
      <c r="F895" s="5" t="inlineStr">
        <is>
          <t>+4.0%</t>
        </is>
      </c>
      <c r="G895" s="5" t="inlineStr">
        <is>
          <t>sfmta.com</t>
        </is>
      </c>
      <c r="H895" s="5" t="n"/>
    </row>
    <row r="896">
      <c r="A896" s="4" t="inlineStr">
        <is>
          <t>San Francisco Municipal Railway</t>
        </is>
      </c>
      <c r="B896" s="4" t="inlineStr">
        <is>
          <t>2024-07-01</t>
        </is>
      </c>
      <c r="C896" s="4" t="n">
        <v>13085000</v>
      </c>
      <c r="D896" s="4" t="n">
        <v>12049000</v>
      </c>
      <c r="E896" s="4" t="n">
        <v>1036000</v>
      </c>
      <c r="F896" s="4" t="inlineStr">
        <is>
          <t>+8.6%</t>
        </is>
      </c>
      <c r="G896" s="4" t="inlineStr">
        <is>
          <t>sfmta.com</t>
        </is>
      </c>
      <c r="H896" s="4" t="n"/>
    </row>
    <row r="897">
      <c r="A897" s="2" t="inlineStr">
        <is>
          <t>San Francisco Municipal Railway</t>
        </is>
      </c>
      <c r="B897" s="2" t="inlineStr">
        <is>
          <t>2024-06-01</t>
        </is>
      </c>
      <c r="C897" s="2" t="n">
        <v>12665000</v>
      </c>
      <c r="D897" s="2" t="n">
        <v>11857000</v>
      </c>
      <c r="E897" s="2" t="n">
        <v>808000</v>
      </c>
      <c r="F897" s="2" t="inlineStr">
        <is>
          <t>+6.8%</t>
        </is>
      </c>
      <c r="G897" s="2" t="inlineStr">
        <is>
          <t>sfmta.com</t>
        </is>
      </c>
      <c r="H897" s="2" t="n"/>
    </row>
    <row r="898">
      <c r="A898" s="2" t="inlineStr">
        <is>
          <t>San Francisco Municipal Railway</t>
        </is>
      </c>
      <c r="B898" s="2" t="inlineStr">
        <is>
          <t>2024-05-01</t>
        </is>
      </c>
      <c r="C898" s="2" t="n">
        <v>13903000</v>
      </c>
      <c r="D898" s="2" t="n">
        <v>12550000</v>
      </c>
      <c r="E898" s="2" t="n">
        <v>1353000</v>
      </c>
      <c r="F898" s="2" t="inlineStr">
        <is>
          <t>+10.8%</t>
        </is>
      </c>
      <c r="G898" s="2" t="inlineStr">
        <is>
          <t>sfmta.com</t>
        </is>
      </c>
      <c r="H898" s="2" t="n"/>
    </row>
    <row r="899">
      <c r="A899" s="5" t="inlineStr">
        <is>
          <t>San Francisco Municipal Railway</t>
        </is>
      </c>
      <c r="B899" s="5" t="inlineStr">
        <is>
          <t>2024-04-01</t>
        </is>
      </c>
      <c r="C899" s="5" t="n">
        <v>13179000</v>
      </c>
      <c r="D899" s="5" t="n">
        <v>12127000</v>
      </c>
      <c r="E899" s="5" t="n">
        <v>1052000</v>
      </c>
      <c r="F899" s="5" t="inlineStr">
        <is>
          <t>+8.7%</t>
        </is>
      </c>
      <c r="G899" s="5" t="inlineStr">
        <is>
          <t>sfmta.com</t>
        </is>
      </c>
      <c r="H899" s="5" t="n"/>
    </row>
    <row r="900">
      <c r="A900" s="2" t="inlineStr">
        <is>
          <t>San Francisco Municipal Railway</t>
        </is>
      </c>
      <c r="B900" s="2" t="inlineStr">
        <is>
          <t>2024-03-01</t>
        </is>
      </c>
      <c r="C900" s="2" t="n">
        <v>13384000</v>
      </c>
      <c r="D900" s="2" t="n">
        <v>11775000</v>
      </c>
      <c r="E900" s="2" t="n">
        <v>1609000</v>
      </c>
      <c r="F900" s="2" t="inlineStr">
        <is>
          <t>+13.7%</t>
        </is>
      </c>
      <c r="G900" s="2" t="inlineStr">
        <is>
          <t>sfmta.com</t>
        </is>
      </c>
      <c r="H900" s="2" t="n"/>
    </row>
    <row r="901">
      <c r="A901" s="5" t="inlineStr">
        <is>
          <t>San Francisco Municipal Railway</t>
        </is>
      </c>
      <c r="B901" s="5" t="inlineStr">
        <is>
          <t>2024-02-01</t>
        </is>
      </c>
      <c r="C901" s="5" t="n">
        <v>12234000</v>
      </c>
      <c r="D901" s="5" t="n">
        <v>10590000</v>
      </c>
      <c r="E901" s="5" t="n">
        <v>1644000</v>
      </c>
      <c r="F901" s="5" t="inlineStr">
        <is>
          <t>+15.5%</t>
        </is>
      </c>
      <c r="G901" s="5" t="inlineStr">
        <is>
          <t>sfmta.com</t>
        </is>
      </c>
      <c r="H901" s="5" t="n"/>
    </row>
    <row r="902">
      <c r="A902" s="4" t="inlineStr">
        <is>
          <t>San Francisco Municipal Railway</t>
        </is>
      </c>
      <c r="B902" s="4" t="inlineStr">
        <is>
          <t>2024-01-01</t>
        </is>
      </c>
      <c r="C902" s="4" t="n">
        <v>12246000</v>
      </c>
      <c r="D902" s="4" t="n">
        <v>10610000</v>
      </c>
      <c r="E902" s="4" t="n">
        <v>1636000</v>
      </c>
      <c r="F902" s="4" t="inlineStr">
        <is>
          <t>+15.4%</t>
        </is>
      </c>
      <c r="G902" s="4" t="inlineStr">
        <is>
          <t>sfmta.com</t>
        </is>
      </c>
      <c r="H902" s="4" t="n"/>
    </row>
    <row r="903">
      <c r="A903" s="5" t="inlineStr">
        <is>
          <t>San Francisco Municipal Railway</t>
        </is>
      </c>
      <c r="B903" s="5" t="inlineStr">
        <is>
          <t>2023-12-01</t>
        </is>
      </c>
      <c r="C903" s="5" t="n">
        <v>11795000</v>
      </c>
      <c r="D903" s="5" t="n">
        <v>10080000</v>
      </c>
      <c r="E903" s="5" t="n">
        <v>1715000</v>
      </c>
      <c r="F903" s="5" t="inlineStr">
        <is>
          <t>+17.0%</t>
        </is>
      </c>
      <c r="G903" s="5" t="inlineStr">
        <is>
          <t>sfmta.com</t>
        </is>
      </c>
      <c r="H903" s="5" t="n"/>
    </row>
    <row r="904">
      <c r="A904" s="4" t="inlineStr">
        <is>
          <t>San Francisco Municipal Railway</t>
        </is>
      </c>
      <c r="B904" s="4" t="inlineStr">
        <is>
          <t>2023-11-01</t>
        </is>
      </c>
      <c r="C904" s="4" t="n">
        <v>11959000</v>
      </c>
      <c r="D904" s="4" t="n">
        <v>10613000</v>
      </c>
      <c r="E904" s="4" t="n">
        <v>1346000</v>
      </c>
      <c r="F904" s="4" t="inlineStr">
        <is>
          <t>+12.7%</t>
        </is>
      </c>
      <c r="G904" s="4" t="inlineStr">
        <is>
          <t>sfmta.com</t>
        </is>
      </c>
      <c r="H904" s="4" t="n"/>
    </row>
    <row r="905">
      <c r="A905" s="5" t="inlineStr">
        <is>
          <t>San Francisco Municipal Railway</t>
        </is>
      </c>
      <c r="B905" s="5" t="inlineStr">
        <is>
          <t>2023-10-01</t>
        </is>
      </c>
      <c r="C905" s="5" t="n">
        <v>13405000</v>
      </c>
      <c r="D905" s="5" t="n">
        <v>11508000</v>
      </c>
      <c r="E905" s="5" t="n">
        <v>1897000</v>
      </c>
      <c r="F905" s="5" t="inlineStr">
        <is>
          <t>+16.5%</t>
        </is>
      </c>
      <c r="G905" s="5" t="inlineStr">
        <is>
          <t>sfmta.com</t>
        </is>
      </c>
      <c r="H905" s="5" t="n"/>
    </row>
    <row r="906">
      <c r="A906" s="4" t="inlineStr">
        <is>
          <t>San Francisco Municipal Railway</t>
        </is>
      </c>
      <c r="B906" s="4" t="inlineStr">
        <is>
          <t>2023-09-01</t>
        </is>
      </c>
      <c r="C906" s="4" t="n">
        <v>13019000</v>
      </c>
      <c r="D906" s="4" t="n">
        <v>11195000</v>
      </c>
      <c r="E906" s="4" t="n">
        <v>1824000</v>
      </c>
      <c r="F906" s="4" t="inlineStr">
        <is>
          <t>+16.3%</t>
        </is>
      </c>
      <c r="G906" s="4" t="inlineStr">
        <is>
          <t>sfmta.com</t>
        </is>
      </c>
      <c r="H906" s="4" t="n"/>
    </row>
    <row r="907">
      <c r="A907" s="2" t="inlineStr">
        <is>
          <t>San Francisco Municipal Railway</t>
        </is>
      </c>
      <c r="B907" s="2" t="inlineStr">
        <is>
          <t>2023-08-01</t>
        </is>
      </c>
      <c r="C907" s="2" t="n">
        <v>13266000</v>
      </c>
      <c r="D907" s="2" t="n">
        <v>10838000</v>
      </c>
      <c r="E907" s="2" t="n">
        <v>2428000</v>
      </c>
      <c r="F907" s="2" t="inlineStr">
        <is>
          <t>+22.4%</t>
        </is>
      </c>
      <c r="G907" s="2" t="inlineStr">
        <is>
          <t>sfmta.com</t>
        </is>
      </c>
      <c r="H907" s="2" t="n"/>
    </row>
    <row r="908">
      <c r="A908" s="6" t="inlineStr">
        <is>
          <t>San Francisco Municipal Railway</t>
        </is>
      </c>
      <c r="B908" s="6" t="inlineStr">
        <is>
          <t>2023-07-01</t>
        </is>
      </c>
      <c r="C908" s="6" t="n">
        <v>12049000</v>
      </c>
      <c r="D908" s="6" t="n">
        <v>9609000</v>
      </c>
      <c r="E908" s="6" t="n">
        <v>2440000</v>
      </c>
      <c r="F908" s="6" t="inlineStr">
        <is>
          <t>+25.4%</t>
        </is>
      </c>
      <c r="G908" s="6" t="inlineStr">
        <is>
          <t>sfmta.com</t>
        </is>
      </c>
      <c r="H908" s="6" t="n"/>
    </row>
    <row r="909">
      <c r="A909" s="6" t="inlineStr">
        <is>
          <t>San Francisco Municipal Railway</t>
        </is>
      </c>
      <c r="B909" s="6" t="inlineStr">
        <is>
          <t>2023-06-01</t>
        </is>
      </c>
      <c r="C909" s="6" t="n">
        <v>11857000</v>
      </c>
      <c r="D909" s="6" t="n">
        <v>9457000</v>
      </c>
      <c r="E909" s="6" t="n">
        <v>2400000</v>
      </c>
      <c r="F909" s="6" t="inlineStr">
        <is>
          <t>+25.4%</t>
        </is>
      </c>
      <c r="G909" s="6" t="inlineStr">
        <is>
          <t>sfmta.com</t>
        </is>
      </c>
      <c r="H909" s="6" t="n"/>
    </row>
    <row r="910">
      <c r="A910" s="6" t="inlineStr">
        <is>
          <t>San Francisco Municipal Railway</t>
        </is>
      </c>
      <c r="B910" s="6" t="inlineStr">
        <is>
          <t>2023-05-01</t>
        </is>
      </c>
      <c r="C910" s="6" t="n">
        <v>12550000</v>
      </c>
      <c r="D910" s="6" t="n">
        <v>9651000</v>
      </c>
      <c r="E910" s="6" t="n">
        <v>2899000</v>
      </c>
      <c r="F910" s="6" t="inlineStr">
        <is>
          <t>+30.0%</t>
        </is>
      </c>
      <c r="G910" s="6" t="inlineStr">
        <is>
          <t>sfmta.com</t>
        </is>
      </c>
      <c r="H910" s="6" t="n"/>
    </row>
    <row r="911">
      <c r="A911" s="6" t="inlineStr">
        <is>
          <t>San Francisco Municipal Railway</t>
        </is>
      </c>
      <c r="B911" s="6" t="inlineStr">
        <is>
          <t>2023-04-01</t>
        </is>
      </c>
      <c r="C911" s="6" t="n">
        <v>12127000</v>
      </c>
      <c r="D911" s="6" t="n">
        <v>9197000</v>
      </c>
      <c r="E911" s="6" t="n">
        <v>2930000</v>
      </c>
      <c r="F911" s="6" t="inlineStr">
        <is>
          <t>+31.9%</t>
        </is>
      </c>
      <c r="G911" s="6" t="inlineStr">
        <is>
          <t>sfmta.com</t>
        </is>
      </c>
      <c r="H911" s="6" t="n"/>
    </row>
    <row r="912">
      <c r="A912" s="6" t="inlineStr">
        <is>
          <t>San Francisco Municipal Railway</t>
        </is>
      </c>
      <c r="B912" s="6" t="inlineStr">
        <is>
          <t>2023-03-01</t>
        </is>
      </c>
      <c r="C912" s="6" t="n">
        <v>11775000</v>
      </c>
      <c r="D912" s="6" t="n">
        <v>9065000</v>
      </c>
      <c r="E912" s="6" t="n">
        <v>2710000</v>
      </c>
      <c r="F912" s="6" t="inlineStr">
        <is>
          <t>+29.9%</t>
        </is>
      </c>
      <c r="G912" s="6" t="inlineStr">
        <is>
          <t>sfmta.com</t>
        </is>
      </c>
      <c r="H912" s="6" t="n"/>
    </row>
    <row r="913">
      <c r="A913" s="6" t="inlineStr">
        <is>
          <t>San Francisco Municipal Railway</t>
        </is>
      </c>
      <c r="B913" s="6" t="inlineStr">
        <is>
          <t>2023-02-01</t>
        </is>
      </c>
      <c r="C913" s="6" t="n">
        <v>10590000</v>
      </c>
      <c r="D913" s="6" t="n">
        <v>7401000</v>
      </c>
      <c r="E913" s="6" t="n">
        <v>3189000</v>
      </c>
      <c r="F913" s="6" t="inlineStr">
        <is>
          <t>+43.1%</t>
        </is>
      </c>
      <c r="G913" s="6" t="inlineStr">
        <is>
          <t>sfmta.com</t>
        </is>
      </c>
      <c r="H913" s="6" t="n"/>
    </row>
    <row r="914">
      <c r="A914" s="6" t="inlineStr">
        <is>
          <t>San Francisco Municipal Railway</t>
        </is>
      </c>
      <c r="B914" s="6" t="inlineStr">
        <is>
          <t>2023-01-01</t>
        </is>
      </c>
      <c r="C914" s="6" t="n">
        <v>10610000</v>
      </c>
      <c r="D914" s="6" t="n">
        <v>7391000</v>
      </c>
      <c r="E914" s="6" t="n">
        <v>3219000</v>
      </c>
      <c r="F914" s="6" t="inlineStr">
        <is>
          <t>+43.5%</t>
        </is>
      </c>
      <c r="G914" s="6" t="inlineStr">
        <is>
          <t>sfmta.com</t>
        </is>
      </c>
      <c r="H914" s="6" t="n"/>
    </row>
    <row r="915">
      <c r="A915" s="6" t="inlineStr">
        <is>
          <t>San Francisco Municipal Railway</t>
        </is>
      </c>
      <c r="B915" s="6" t="inlineStr">
        <is>
          <t>2022-12-01</t>
        </is>
      </c>
      <c r="C915" s="6" t="n">
        <v>10080000</v>
      </c>
      <c r="D915" s="6" t="n">
        <v>7815000</v>
      </c>
      <c r="E915" s="6" t="n">
        <v>2265000</v>
      </c>
      <c r="F915" s="6" t="inlineStr">
        <is>
          <t>+29.0%</t>
        </is>
      </c>
      <c r="G915" s="6" t="inlineStr">
        <is>
          <t>sfmta.com</t>
        </is>
      </c>
      <c r="H915" s="6" t="n"/>
    </row>
    <row r="916">
      <c r="A916" s="6" t="inlineStr">
        <is>
          <t>San Francisco Municipal Railway</t>
        </is>
      </c>
      <c r="B916" s="6" t="inlineStr">
        <is>
          <t>2022-11-01</t>
        </is>
      </c>
      <c r="C916" s="6" t="n">
        <v>10613000</v>
      </c>
      <c r="D916" s="6" t="n">
        <v>8094000</v>
      </c>
      <c r="E916" s="6" t="n">
        <v>2519000</v>
      </c>
      <c r="F916" s="6" t="inlineStr">
        <is>
          <t>+31.1%</t>
        </is>
      </c>
      <c r="G916" s="6" t="inlineStr">
        <is>
          <t>sfmta.com</t>
        </is>
      </c>
      <c r="H916" s="6" t="n"/>
    </row>
    <row r="917">
      <c r="A917" s="6" t="inlineStr">
        <is>
          <t>San Francisco Municipal Railway</t>
        </is>
      </c>
      <c r="B917" s="6" t="inlineStr">
        <is>
          <t>2022-10-01</t>
        </is>
      </c>
      <c r="C917" s="6" t="n">
        <v>11508000</v>
      </c>
      <c r="D917" s="6" t="n">
        <v>8244000</v>
      </c>
      <c r="E917" s="6" t="n">
        <v>3264000</v>
      </c>
      <c r="F917" s="6" t="inlineStr">
        <is>
          <t>+39.6%</t>
        </is>
      </c>
      <c r="G917" s="6" t="inlineStr">
        <is>
          <t>sfmta.com</t>
        </is>
      </c>
      <c r="H917" s="6" t="n"/>
    </row>
    <row r="918">
      <c r="A918" s="6" t="inlineStr">
        <is>
          <t>San Francisco Municipal Railway</t>
        </is>
      </c>
      <c r="B918" s="6" t="inlineStr">
        <is>
          <t>2022-09-01</t>
        </is>
      </c>
      <c r="C918" s="6" t="n">
        <v>11195000</v>
      </c>
      <c r="D918" s="6" t="n">
        <v>8128000</v>
      </c>
      <c r="E918" s="6" t="n">
        <v>3067000</v>
      </c>
      <c r="F918" s="6" t="inlineStr">
        <is>
          <t>+37.7%</t>
        </is>
      </c>
      <c r="G918" s="6" t="inlineStr">
        <is>
          <t>sfmta.com</t>
        </is>
      </c>
      <c r="H918" s="6" t="n"/>
    </row>
    <row r="919">
      <c r="A919" s="6" t="inlineStr">
        <is>
          <t>San Francisco Municipal Railway</t>
        </is>
      </c>
      <c r="B919" s="6" t="inlineStr">
        <is>
          <t>2022-08-01</t>
        </is>
      </c>
      <c r="C919" s="6" t="n">
        <v>10838000</v>
      </c>
      <c r="D919" s="6" t="n">
        <v>7543000</v>
      </c>
      <c r="E919" s="6" t="n">
        <v>3295000</v>
      </c>
      <c r="F919" s="6" t="inlineStr">
        <is>
          <t>+43.7%</t>
        </is>
      </c>
      <c r="G919" s="6" t="inlineStr">
        <is>
          <t>sfmta.com</t>
        </is>
      </c>
      <c r="H919" s="6" t="n"/>
    </row>
    <row r="920">
      <c r="A920" s="6" t="inlineStr">
        <is>
          <t>San Francisco Municipal Railway</t>
        </is>
      </c>
      <c r="B920" s="6" t="inlineStr">
        <is>
          <t>2022-07-01</t>
        </is>
      </c>
      <c r="C920" s="6" t="n">
        <v>9609000</v>
      </c>
      <c r="D920" s="6" t="n">
        <v>6908000</v>
      </c>
      <c r="E920" s="6" t="n">
        <v>2701000</v>
      </c>
      <c r="F920" s="6" t="inlineStr">
        <is>
          <t>+39.1%</t>
        </is>
      </c>
      <c r="G920" s="6" t="inlineStr">
        <is>
          <t>sfmta.com</t>
        </is>
      </c>
      <c r="H920" s="6" t="n"/>
    </row>
    <row r="921">
      <c r="A921" s="2" t="inlineStr">
        <is>
          <t>San Francisco Municipal Railway</t>
        </is>
      </c>
      <c r="B921" s="2" t="inlineStr">
        <is>
          <t>2022-06-01</t>
        </is>
      </c>
      <c r="C921" s="2" t="n">
        <v>9457000</v>
      </c>
      <c r="D921" s="2" t="n">
        <v>6337000</v>
      </c>
      <c r="E921" s="2" t="n">
        <v>3120000</v>
      </c>
      <c r="F921" s="2" t="inlineStr">
        <is>
          <t>+49.2%</t>
        </is>
      </c>
      <c r="G921" s="2" t="inlineStr">
        <is>
          <t>sfmta.com</t>
        </is>
      </c>
      <c r="H921" s="2" t="n"/>
    </row>
    <row r="922">
      <c r="A922" s="2" t="inlineStr">
        <is>
          <t>San Francisco Municipal Railway</t>
        </is>
      </c>
      <c r="B922" s="2" t="inlineStr">
        <is>
          <t>2022-05-01</t>
        </is>
      </c>
      <c r="C922" s="2" t="n">
        <v>9651000</v>
      </c>
      <c r="D922" s="2" t="n">
        <v>5977000</v>
      </c>
      <c r="E922" s="2" t="n">
        <v>3674000</v>
      </c>
      <c r="F922" s="2" t="inlineStr">
        <is>
          <t>+61.5%</t>
        </is>
      </c>
      <c r="G922" s="2" t="inlineStr">
        <is>
          <t>sfmta.com</t>
        </is>
      </c>
      <c r="H922" s="2" t="n"/>
    </row>
    <row r="923">
      <c r="A923" s="2" t="inlineStr">
        <is>
          <t>San Francisco Municipal Railway</t>
        </is>
      </c>
      <c r="B923" s="2" t="inlineStr">
        <is>
          <t>2022-04-01</t>
        </is>
      </c>
      <c r="C923" s="2" t="n">
        <v>9197000</v>
      </c>
      <c r="D923" s="2" t="n">
        <v>5429000</v>
      </c>
      <c r="E923" s="2" t="n">
        <v>3768000</v>
      </c>
      <c r="F923" s="2" t="inlineStr">
        <is>
          <t>+69.4%</t>
        </is>
      </c>
      <c r="G923" s="2" t="inlineStr">
        <is>
          <t>sfmta.com</t>
        </is>
      </c>
      <c r="H923" s="2" t="n"/>
    </row>
    <row r="924">
      <c r="A924" s="4" t="inlineStr">
        <is>
          <t>San Francisco Municipal Railway</t>
        </is>
      </c>
      <c r="B924" s="4" t="inlineStr">
        <is>
          <t>2022-03-01</t>
        </is>
      </c>
      <c r="C924" s="4" t="n">
        <v>9065000</v>
      </c>
      <c r="D924" s="4" t="n">
        <v>5348000</v>
      </c>
      <c r="E924" s="4" t="n">
        <v>3717000</v>
      </c>
      <c r="F924" s="4" t="inlineStr">
        <is>
          <t>+69.5%</t>
        </is>
      </c>
      <c r="G924" s="4" t="inlineStr">
        <is>
          <t>sfmta.com</t>
        </is>
      </c>
      <c r="H924" s="4" t="n"/>
    </row>
    <row r="925">
      <c r="A925" s="2" t="inlineStr">
        <is>
          <t>San Francisco Municipal Railway</t>
        </is>
      </c>
      <c r="B925" s="2" t="inlineStr">
        <is>
          <t>2022-02-01</t>
        </is>
      </c>
      <c r="C925" s="2" t="n">
        <v>7401000</v>
      </c>
      <c r="D925" s="2" t="n">
        <v>4522000</v>
      </c>
      <c r="E925" s="2" t="n">
        <v>2879000</v>
      </c>
      <c r="F925" s="2" t="inlineStr">
        <is>
          <t>+63.7%</t>
        </is>
      </c>
      <c r="G925" s="2" t="inlineStr">
        <is>
          <t>sfmta.com</t>
        </is>
      </c>
      <c r="H925" s="2" t="n"/>
    </row>
    <row r="926">
      <c r="A926" s="2" t="inlineStr">
        <is>
          <t>San Francisco Municipal Railway</t>
        </is>
      </c>
      <c r="B926" s="2" t="inlineStr">
        <is>
          <t>2022-01-01</t>
        </is>
      </c>
      <c r="C926" s="2" t="n">
        <v>7391000</v>
      </c>
      <c r="D926" s="2" t="n">
        <v>4281000</v>
      </c>
      <c r="E926" s="2" t="n">
        <v>3110000</v>
      </c>
      <c r="F926" s="2" t="inlineStr">
        <is>
          <t>+72.7%</t>
        </is>
      </c>
      <c r="G926" s="2" t="inlineStr">
        <is>
          <t>sfmta.com</t>
        </is>
      </c>
      <c r="H926" s="2" t="n"/>
    </row>
    <row r="927">
      <c r="A927" s="2" t="inlineStr">
        <is>
          <t>San Francisco Municipal Railway</t>
        </is>
      </c>
      <c r="B927" s="2" t="inlineStr">
        <is>
          <t>2021-12-01</t>
        </is>
      </c>
      <c r="C927" s="2" t="n">
        <v>7815000</v>
      </c>
      <c r="D927" s="2" t="n">
        <v>4445000</v>
      </c>
      <c r="E927" s="2" t="n">
        <v>3370000</v>
      </c>
      <c r="F927" s="2" t="inlineStr">
        <is>
          <t>+75.8%</t>
        </is>
      </c>
      <c r="G927" s="2" t="inlineStr">
        <is>
          <t>sfmta.com</t>
        </is>
      </c>
      <c r="H927" s="2" t="n"/>
    </row>
    <row r="928">
      <c r="A928" s="2" t="inlineStr">
        <is>
          <t>San Francisco Municipal Railway</t>
        </is>
      </c>
      <c r="B928" s="2" t="inlineStr">
        <is>
          <t>2021-11-01</t>
        </is>
      </c>
      <c r="C928" s="2" t="n">
        <v>8094000</v>
      </c>
      <c r="D928" s="2" t="n">
        <v>4604000</v>
      </c>
      <c r="E928" s="2" t="n">
        <v>3490000</v>
      </c>
      <c r="F928" s="2" t="inlineStr">
        <is>
          <t>+75.8%</t>
        </is>
      </c>
      <c r="G928" s="2" t="inlineStr">
        <is>
          <t>sfmta.com</t>
        </is>
      </c>
      <c r="H928" s="2" t="n"/>
    </row>
    <row r="929">
      <c r="A929" s="2" t="inlineStr">
        <is>
          <t>San Francisco Municipal Railway</t>
        </is>
      </c>
      <c r="B929" s="2" t="inlineStr">
        <is>
          <t>2021-10-01</t>
        </is>
      </c>
      <c r="C929" s="2" t="n">
        <v>8244000</v>
      </c>
      <c r="D929" s="2" t="n">
        <v>4728000</v>
      </c>
      <c r="E929" s="2" t="n">
        <v>3516000</v>
      </c>
      <c r="F929" s="2" t="inlineStr">
        <is>
          <t>+74.4%</t>
        </is>
      </c>
      <c r="G929" s="2" t="inlineStr">
        <is>
          <t>sfmta.com</t>
        </is>
      </c>
      <c r="H929" s="2" t="n"/>
    </row>
    <row r="930">
      <c r="A930" s="2" t="inlineStr">
        <is>
          <t>San Francisco Municipal Railway</t>
        </is>
      </c>
      <c r="B930" s="2" t="inlineStr">
        <is>
          <t>2021-09-01</t>
        </is>
      </c>
      <c r="C930" s="2" t="n">
        <v>8128000</v>
      </c>
      <c r="D930" s="2" t="n">
        <v>4243000</v>
      </c>
      <c r="E930" s="2" t="n">
        <v>3885000</v>
      </c>
      <c r="F930" s="2" t="inlineStr">
        <is>
          <t>+91.6%</t>
        </is>
      </c>
      <c r="G930" s="2" t="inlineStr">
        <is>
          <t>sfmta.com</t>
        </is>
      </c>
      <c r="H930" s="2" t="n"/>
    </row>
    <row r="931">
      <c r="A931" s="2" t="inlineStr">
        <is>
          <t>San Francisco Municipal Railway</t>
        </is>
      </c>
      <c r="B931" s="2" t="inlineStr">
        <is>
          <t>2021-08-01</t>
        </is>
      </c>
      <c r="C931" s="2" t="n">
        <v>7543000</v>
      </c>
      <c r="D931" s="2" t="n">
        <v>4062000</v>
      </c>
      <c r="E931" s="2" t="n">
        <v>3481000</v>
      </c>
      <c r="F931" s="2" t="inlineStr">
        <is>
          <t>+85.7%</t>
        </is>
      </c>
      <c r="G931" s="2" t="inlineStr">
        <is>
          <t>sfmta.com</t>
        </is>
      </c>
      <c r="H931" s="2" t="n"/>
    </row>
    <row r="932">
      <c r="A932" s="2" t="inlineStr">
        <is>
          <t>San Francisco Municipal Railway</t>
        </is>
      </c>
      <c r="B932" s="2" t="inlineStr">
        <is>
          <t>2021-07-01</t>
        </is>
      </c>
      <c r="C932" s="2" t="n">
        <v>6908000</v>
      </c>
      <c r="D932" s="2" t="n">
        <v>4048000</v>
      </c>
      <c r="E932" s="2" t="n">
        <v>2860000</v>
      </c>
      <c r="F932" s="2" t="inlineStr">
        <is>
          <t>+70.7%</t>
        </is>
      </c>
      <c r="G932" s="2" t="inlineStr">
        <is>
          <t>sfmta.com</t>
        </is>
      </c>
      <c r="H932" s="2" t="n"/>
    </row>
    <row r="933">
      <c r="A933" s="2" t="inlineStr">
        <is>
          <t>San Francisco Municipal Railway</t>
        </is>
      </c>
      <c r="B933" s="2" t="inlineStr">
        <is>
          <t>2021-06-01</t>
        </is>
      </c>
      <c r="C933" s="2" t="n">
        <v>6337000</v>
      </c>
      <c r="D933" s="2" t="n">
        <v>3634000</v>
      </c>
      <c r="E933" s="2" t="n">
        <v>2703000</v>
      </c>
      <c r="F933" s="2" t="inlineStr">
        <is>
          <t>+74.4%</t>
        </is>
      </c>
      <c r="G933" s="2" t="inlineStr">
        <is>
          <t>sfmta.com</t>
        </is>
      </c>
      <c r="H933" s="2" t="n"/>
    </row>
    <row r="934">
      <c r="A934" s="2" t="inlineStr">
        <is>
          <t>San Francisco Municipal Railway</t>
        </is>
      </c>
      <c r="B934" s="2" t="inlineStr">
        <is>
          <t>2021-05-01</t>
        </is>
      </c>
      <c r="C934" s="2" t="n">
        <v>5977000</v>
      </c>
      <c r="D934" s="2" t="n">
        <v>2958000</v>
      </c>
      <c r="E934" s="2" t="n">
        <v>3019000</v>
      </c>
      <c r="F934" s="2" t="inlineStr">
        <is>
          <t>+102.1%</t>
        </is>
      </c>
      <c r="G934" s="2" t="inlineStr">
        <is>
          <t>sfmta.com</t>
        </is>
      </c>
      <c r="H934" s="2" t="n"/>
    </row>
    <row r="935">
      <c r="A935" s="2" t="inlineStr">
        <is>
          <t>San Francisco Municipal Railway</t>
        </is>
      </c>
      <c r="B935" s="2" t="inlineStr">
        <is>
          <t>2021-04-01</t>
        </is>
      </c>
      <c r="C935" s="2" t="n">
        <v>5429000</v>
      </c>
      <c r="D935" s="2" t="n">
        <v>2555000</v>
      </c>
      <c r="E935" s="2" t="n">
        <v>2874000</v>
      </c>
      <c r="F935" s="2" t="inlineStr">
        <is>
          <t>+112.5%</t>
        </is>
      </c>
      <c r="G935" s="2" t="inlineStr">
        <is>
          <t>sfmta.com</t>
        </is>
      </c>
      <c r="H935" s="2" t="n"/>
    </row>
    <row r="936">
      <c r="A936" s="2" t="inlineStr">
        <is>
          <t>San Francisco Municipal Railway</t>
        </is>
      </c>
      <c r="B936" s="2" t="inlineStr">
        <is>
          <t>2021-03-01</t>
        </is>
      </c>
      <c r="C936" s="2" t="n">
        <v>5348000</v>
      </c>
      <c r="D936" s="2" t="n">
        <v>13053890</v>
      </c>
      <c r="E936" s="2" t="n">
        <v>-7705890</v>
      </c>
      <c r="F936" s="2" t="inlineStr">
        <is>
          <t>-59.0%</t>
        </is>
      </c>
      <c r="G936" s="2" t="inlineStr">
        <is>
          <t>sfmta.com</t>
        </is>
      </c>
      <c r="H936" s="2" t="n"/>
    </row>
    <row r="937">
      <c r="A937" s="2" t="inlineStr">
        <is>
          <t>San Francisco Municipal Railway</t>
        </is>
      </c>
      <c r="B937" s="2" t="inlineStr">
        <is>
          <t>2021-02-01</t>
        </is>
      </c>
      <c r="C937" s="2" t="n">
        <v>4522000</v>
      </c>
      <c r="D937" s="2" t="n">
        <v>11829417</v>
      </c>
      <c r="E937" s="2" t="n">
        <v>-7307417</v>
      </c>
      <c r="F937" s="2" t="inlineStr">
        <is>
          <t>-61.8%</t>
        </is>
      </c>
      <c r="G937" s="2" t="inlineStr">
        <is>
          <t>sfmta.com</t>
        </is>
      </c>
      <c r="H937" s="2" t="n"/>
    </row>
    <row r="938">
      <c r="A938" s="2" t="inlineStr">
        <is>
          <t>San Francisco Municipal Railway</t>
        </is>
      </c>
      <c r="B938" s="2" t="inlineStr">
        <is>
          <t>2021-01-01</t>
        </is>
      </c>
      <c r="C938" s="2" t="n">
        <v>4281000</v>
      </c>
      <c r="D938" s="2" t="n">
        <v>13053890</v>
      </c>
      <c r="E938" s="2" t="n">
        <v>-8772890</v>
      </c>
      <c r="F938" s="2" t="inlineStr">
        <is>
          <t>-67.2%</t>
        </is>
      </c>
      <c r="G938" s="2" t="inlineStr">
        <is>
          <t>sfmta.com</t>
        </is>
      </c>
      <c r="H938" s="2" t="n"/>
    </row>
    <row r="939">
      <c r="A939" s="2" t="inlineStr">
        <is>
          <t>San Francisco Municipal Railway</t>
        </is>
      </c>
      <c r="B939" s="2" t="inlineStr">
        <is>
          <t>2020-12-01</t>
        </is>
      </c>
      <c r="C939" s="2" t="n">
        <v>4445000</v>
      </c>
      <c r="D939" s="2" t="n">
        <v>12772575</v>
      </c>
      <c r="E939" s="2" t="n">
        <v>-8327575</v>
      </c>
      <c r="F939" s="2" t="inlineStr">
        <is>
          <t>-65.2%</t>
        </is>
      </c>
      <c r="G939" s="2" t="inlineStr">
        <is>
          <t>sfmta.com</t>
        </is>
      </c>
      <c r="H939" s="2" t="n"/>
    </row>
    <row r="940">
      <c r="A940" s="2" t="inlineStr">
        <is>
          <t>San Francisco Municipal Railway</t>
        </is>
      </c>
      <c r="B940" s="2" t="inlineStr">
        <is>
          <t>2020-11-01</t>
        </is>
      </c>
      <c r="C940" s="2" t="n">
        <v>4604000</v>
      </c>
      <c r="D940" s="2" t="n">
        <v>12771830</v>
      </c>
      <c r="E940" s="2" t="n">
        <v>-8167830</v>
      </c>
      <c r="F940" s="2" t="inlineStr">
        <is>
          <t>-63.9%</t>
        </is>
      </c>
      <c r="G940" s="2" t="inlineStr">
        <is>
          <t>sfmta.com</t>
        </is>
      </c>
      <c r="H940" s="2" t="n"/>
    </row>
    <row r="941">
      <c r="A941" s="2" t="inlineStr">
        <is>
          <t>San Francisco Municipal Railway</t>
        </is>
      </c>
      <c r="B941" s="2" t="inlineStr">
        <is>
          <t>2020-10-01</t>
        </is>
      </c>
      <c r="C941" s="2" t="n">
        <v>4728000</v>
      </c>
      <c r="D941" s="2" t="n">
        <v>13555075</v>
      </c>
      <c r="E941" s="2" t="n">
        <v>-8827075</v>
      </c>
      <c r="F941" s="2" t="inlineStr">
        <is>
          <t>-65.1%</t>
        </is>
      </c>
      <c r="G941" s="2" t="inlineStr">
        <is>
          <t>sfmta.com</t>
        </is>
      </c>
      <c r="H941" s="2" t="n"/>
    </row>
    <row r="942">
      <c r="A942" s="2" t="inlineStr">
        <is>
          <t>San Francisco Municipal Railway</t>
        </is>
      </c>
      <c r="B942" s="2" t="inlineStr">
        <is>
          <t>2020-09-01</t>
        </is>
      </c>
      <c r="C942" s="2" t="n">
        <v>4243000</v>
      </c>
      <c r="D942" s="2" t="n">
        <v>12270646</v>
      </c>
      <c r="E942" s="2" t="n">
        <v>-8027646</v>
      </c>
      <c r="F942" s="2" t="inlineStr">
        <is>
          <t>-65.4%</t>
        </is>
      </c>
      <c r="G942" s="2" t="inlineStr">
        <is>
          <t>sfmta.com</t>
        </is>
      </c>
      <c r="H942" s="2" t="n"/>
    </row>
    <row r="943">
      <c r="A943" s="2" t="inlineStr">
        <is>
          <t>San Francisco Municipal Railway</t>
        </is>
      </c>
      <c r="B943" s="2" t="inlineStr">
        <is>
          <t>2020-08-01</t>
        </is>
      </c>
      <c r="C943" s="2" t="n">
        <v>4062000</v>
      </c>
      <c r="D943" s="2" t="n">
        <v>13555075</v>
      </c>
      <c r="E943" s="2" t="n">
        <v>-9493075</v>
      </c>
      <c r="F943" s="2" t="inlineStr">
        <is>
          <t>-70.0%</t>
        </is>
      </c>
      <c r="G943" s="2" t="inlineStr">
        <is>
          <t>sfmta.com</t>
        </is>
      </c>
      <c r="H943" s="2" t="n"/>
    </row>
    <row r="944">
      <c r="A944" s="2" t="inlineStr">
        <is>
          <t>San Francisco Municipal Railway</t>
        </is>
      </c>
      <c r="B944" s="2" t="inlineStr">
        <is>
          <t>2020-07-01</t>
        </is>
      </c>
      <c r="C944" s="2" t="n">
        <v>4048000</v>
      </c>
      <c r="D944" s="2" t="n">
        <v>12992445</v>
      </c>
      <c r="E944" s="2" t="n">
        <v>-8944445</v>
      </c>
      <c r="F944" s="2" t="inlineStr">
        <is>
          <t>-68.8%</t>
        </is>
      </c>
      <c r="G944" s="2" t="inlineStr">
        <is>
          <t>sfmta.com</t>
        </is>
      </c>
      <c r="H944" s="2" t="n"/>
    </row>
    <row r="945">
      <c r="A945" s="2" t="inlineStr">
        <is>
          <t>San Francisco Municipal Railway</t>
        </is>
      </c>
      <c r="B945" s="2" t="inlineStr">
        <is>
          <t>2020-06-01</t>
        </is>
      </c>
      <c r="C945" s="2" t="n">
        <v>3634000</v>
      </c>
      <c r="D945" s="2" t="n">
        <v>13027980</v>
      </c>
      <c r="E945" s="2" t="n">
        <v>-9393980</v>
      </c>
      <c r="F945" s="2" t="inlineStr">
        <is>
          <t>-72.1%</t>
        </is>
      </c>
      <c r="G945" s="2" t="inlineStr">
        <is>
          <t>sfmta.com</t>
        </is>
      </c>
      <c r="H945" s="2" t="n"/>
    </row>
    <row r="946">
      <c r="A946" s="2" t="inlineStr">
        <is>
          <t>San Francisco Municipal Railway</t>
        </is>
      </c>
      <c r="B946" s="2" t="inlineStr">
        <is>
          <t>2020-05-01</t>
        </is>
      </c>
      <c r="C946" s="2" t="n">
        <v>2958000</v>
      </c>
      <c r="D946" s="2" t="n">
        <v>13776739</v>
      </c>
      <c r="E946" s="2" t="n">
        <v>-10818739</v>
      </c>
      <c r="F946" s="2" t="inlineStr">
        <is>
          <t>-78.5%</t>
        </is>
      </c>
      <c r="G946" s="2" t="inlineStr">
        <is>
          <t>sfmta.com</t>
        </is>
      </c>
      <c r="H946" s="2" t="n"/>
    </row>
    <row r="947">
      <c r="A947" s="2" t="inlineStr">
        <is>
          <t>San Francisco Municipal Railway</t>
        </is>
      </c>
      <c r="B947" s="2" t="inlineStr">
        <is>
          <t>2020-04-01</t>
        </is>
      </c>
      <c r="C947" s="2" t="n">
        <v>2555000</v>
      </c>
      <c r="D947" s="2" t="n">
        <v>13547149</v>
      </c>
      <c r="E947" s="2" t="n">
        <v>-10992149</v>
      </c>
      <c r="F947" s="2" t="inlineStr">
        <is>
          <t>-81.1%</t>
        </is>
      </c>
      <c r="G947" s="2" t="inlineStr">
        <is>
          <t>sfmta.com</t>
        </is>
      </c>
      <c r="H947" s="2" t="n"/>
    </row>
    <row r="948">
      <c r="A948" s="2" t="inlineStr">
        <is>
          <t>San Francisco Municipal Railway</t>
        </is>
      </c>
      <c r="B948" s="2" t="inlineStr">
        <is>
          <t>2020-03-01</t>
        </is>
      </c>
      <c r="C948" s="2" t="n">
        <v>13053890</v>
      </c>
      <c r="D948" s="2" t="n">
        <v>13548774</v>
      </c>
      <c r="E948" s="2" t="n">
        <v>-494884</v>
      </c>
      <c r="F948" s="2" t="inlineStr">
        <is>
          <t>-3.6%</t>
        </is>
      </c>
      <c r="G948" s="2" t="inlineStr">
        <is>
          <t>NTD</t>
        </is>
      </c>
      <c r="H948" s="2" t="n"/>
    </row>
    <row r="949">
      <c r="A949" s="2" t="inlineStr">
        <is>
          <t>San Francisco Municipal Railway</t>
        </is>
      </c>
      <c r="B949" s="2" t="inlineStr">
        <is>
          <t>2020-02-01</t>
        </is>
      </c>
      <c r="C949" s="2" t="n">
        <v>11829417</v>
      </c>
      <c r="D949" s="2" t="n">
        <v>12277595</v>
      </c>
      <c r="E949" s="2" t="n">
        <v>-448178</v>
      </c>
      <c r="F949" s="2" t="inlineStr">
        <is>
          <t>-3.6%</t>
        </is>
      </c>
      <c r="G949" s="2" t="inlineStr">
        <is>
          <t>NTD</t>
        </is>
      </c>
      <c r="H949" s="2" t="n"/>
    </row>
    <row r="950">
      <c r="A950" s="2" t="inlineStr">
        <is>
          <t>San Francisco Municipal Railway</t>
        </is>
      </c>
      <c r="B950" s="2" t="inlineStr">
        <is>
          <t>2020-01-01</t>
        </is>
      </c>
      <c r="C950" s="2" t="n">
        <v>13053890</v>
      </c>
      <c r="D950" s="2" t="n">
        <v>13548774</v>
      </c>
      <c r="E950" s="2" t="n">
        <v>-494884</v>
      </c>
      <c r="F950" s="2" t="inlineStr">
        <is>
          <t>-3.6%</t>
        </is>
      </c>
      <c r="G950" s="2" t="inlineStr">
        <is>
          <t>NTD</t>
        </is>
      </c>
      <c r="H950" s="2" t="n"/>
    </row>
    <row r="951">
      <c r="A951" s="2" t="inlineStr">
        <is>
          <t>San Francisco Municipal Railway</t>
        </is>
      </c>
      <c r="B951" s="2" t="inlineStr">
        <is>
          <t>2019-12-01</t>
        </is>
      </c>
      <c r="C951" s="2" t="n">
        <v>12772575</v>
      </c>
      <c r="D951" s="2" t="n">
        <v>13257571</v>
      </c>
      <c r="E951" s="2" t="n">
        <v>-484996</v>
      </c>
      <c r="F951" s="2" t="inlineStr">
        <is>
          <t>-3.7%</t>
        </is>
      </c>
      <c r="G951" s="2" t="inlineStr">
        <is>
          <t>NTD</t>
        </is>
      </c>
      <c r="H951" s="2" t="n"/>
    </row>
    <row r="952">
      <c r="A952" s="2" t="inlineStr">
        <is>
          <t>San Francisco Municipal Railway</t>
        </is>
      </c>
      <c r="B952" s="2" t="inlineStr">
        <is>
          <t>2019-11-01</t>
        </is>
      </c>
      <c r="C952" s="2" t="n">
        <v>12771830</v>
      </c>
      <c r="D952" s="2" t="n">
        <v>13255945</v>
      </c>
      <c r="E952" s="2" t="n">
        <v>-484115</v>
      </c>
      <c r="F952" s="2" t="inlineStr">
        <is>
          <t>-3.6%</t>
        </is>
      </c>
      <c r="G952" s="2" t="inlineStr">
        <is>
          <t>NTD</t>
        </is>
      </c>
      <c r="H952" s="2" t="n"/>
    </row>
    <row r="953">
      <c r="A953" s="2" t="inlineStr">
        <is>
          <t>San Francisco Municipal Railway</t>
        </is>
      </c>
      <c r="B953" s="2" t="inlineStr">
        <is>
          <t>2019-10-01</t>
        </is>
      </c>
      <c r="C953" s="2" t="n">
        <v>13555075</v>
      </c>
      <c r="D953" s="2" t="n">
        <v>14067943</v>
      </c>
      <c r="E953" s="2" t="n">
        <v>-512868</v>
      </c>
      <c r="F953" s="2" t="inlineStr">
        <is>
          <t>-3.6%</t>
        </is>
      </c>
      <c r="G953" s="2" t="inlineStr">
        <is>
          <t>NTD</t>
        </is>
      </c>
      <c r="H953" s="2" t="n"/>
    </row>
    <row r="954">
      <c r="A954" s="2" t="inlineStr">
        <is>
          <t>San Francisco Municipal Railway</t>
        </is>
      </c>
      <c r="B954" s="2" t="inlineStr">
        <is>
          <t>2019-09-01</t>
        </is>
      </c>
      <c r="C954" s="2" t="n">
        <v>12270646</v>
      </c>
      <c r="D954" s="2" t="n">
        <v>12736777</v>
      </c>
      <c r="E954" s="2" t="n">
        <v>-466131</v>
      </c>
      <c r="F954" s="2" t="inlineStr">
        <is>
          <t>-3.7%</t>
        </is>
      </c>
      <c r="G954" s="2" t="inlineStr">
        <is>
          <t>NTD</t>
        </is>
      </c>
      <c r="H954" s="2" t="n"/>
    </row>
    <row r="955">
      <c r="A955" s="2" t="inlineStr">
        <is>
          <t>San Francisco Municipal Railway</t>
        </is>
      </c>
      <c r="B955" s="2" t="inlineStr">
        <is>
          <t>2019-08-01</t>
        </is>
      </c>
      <c r="C955" s="2" t="n">
        <v>13555075</v>
      </c>
      <c r="D955" s="2" t="n">
        <v>14067943</v>
      </c>
      <c r="E955" s="2" t="n">
        <v>-512868</v>
      </c>
      <c r="F955" s="2" t="inlineStr">
        <is>
          <t>-3.6%</t>
        </is>
      </c>
      <c r="G955" s="2" t="inlineStr">
        <is>
          <t>NTD</t>
        </is>
      </c>
      <c r="H955" s="2" t="n"/>
    </row>
    <row r="956">
      <c r="A956" s="2" t="inlineStr">
        <is>
          <t>San Francisco Municipal Railway</t>
        </is>
      </c>
      <c r="B956" s="2" t="inlineStr">
        <is>
          <t>2019-07-01</t>
        </is>
      </c>
      <c r="C956" s="2" t="n">
        <v>12992445</v>
      </c>
      <c r="D956" s="2" t="n">
        <v>13485536</v>
      </c>
      <c r="E956" s="2" t="n">
        <v>-493091</v>
      </c>
      <c r="F956" s="2" t="inlineStr">
        <is>
          <t>-3.7%</t>
        </is>
      </c>
      <c r="G956" s="2" t="inlineStr">
        <is>
          <t>NTD</t>
        </is>
      </c>
      <c r="H956" s="2" t="n"/>
    </row>
    <row r="957">
      <c r="A957" s="2" t="inlineStr">
        <is>
          <t>San Francisco Municipal Railway</t>
        </is>
      </c>
      <c r="B957" s="2" t="inlineStr">
        <is>
          <t>2019-06-01</t>
        </is>
      </c>
      <c r="C957" s="2" t="n">
        <v>13027980</v>
      </c>
      <c r="D957" s="2" t="n">
        <v>13398514</v>
      </c>
      <c r="E957" s="2" t="n">
        <v>-370534</v>
      </c>
      <c r="F957" s="2" t="inlineStr">
        <is>
          <t>-2.8%</t>
        </is>
      </c>
      <c r="G957" s="2" t="inlineStr">
        <is>
          <t>NTD</t>
        </is>
      </c>
      <c r="H957" s="2" t="n"/>
    </row>
    <row r="958">
      <c r="A958" s="2" t="inlineStr">
        <is>
          <t>San Francisco Municipal Railway</t>
        </is>
      </c>
      <c r="B958" s="2" t="inlineStr">
        <is>
          <t>2019-05-01</t>
        </is>
      </c>
      <c r="C958" s="2" t="n">
        <v>13776739</v>
      </c>
      <c r="D958" s="2" t="n">
        <v>13857779</v>
      </c>
      <c r="E958" s="2" t="n">
        <v>-81040</v>
      </c>
      <c r="F958" s="2" t="inlineStr">
        <is>
          <t>-0.6%</t>
        </is>
      </c>
      <c r="G958" s="2" t="inlineStr">
        <is>
          <t>NTD</t>
        </is>
      </c>
      <c r="H958" s="2" t="n"/>
    </row>
    <row r="959">
      <c r="A959" s="2" t="inlineStr">
        <is>
          <t>San Francisco Municipal Railway</t>
        </is>
      </c>
      <c r="B959" s="2" t="inlineStr">
        <is>
          <t>2019-04-01</t>
        </is>
      </c>
      <c r="C959" s="2" t="n">
        <v>13547149</v>
      </c>
      <c r="D959" s="2" t="n">
        <v>13335513</v>
      </c>
      <c r="E959" s="2" t="n">
        <v>211636</v>
      </c>
      <c r="F959" s="2" t="inlineStr">
        <is>
          <t>+1.6%</t>
        </is>
      </c>
      <c r="G959" s="2" t="inlineStr">
        <is>
          <t>NTD</t>
        </is>
      </c>
      <c r="H959" s="2" t="n"/>
    </row>
    <row r="960">
      <c r="A960" s="2" t="inlineStr">
        <is>
          <t>San Francisco Municipal Railway</t>
        </is>
      </c>
      <c r="B960" s="2" t="inlineStr">
        <is>
          <t>2019-03-01</t>
        </is>
      </c>
      <c r="C960" s="2" t="n">
        <v>13548774</v>
      </c>
      <c r="D960" s="2" t="n">
        <v>13920779</v>
      </c>
      <c r="E960" s="2" t="n">
        <v>-372005</v>
      </c>
      <c r="F960" s="2" t="inlineStr">
        <is>
          <t>-2.7%</t>
        </is>
      </c>
      <c r="G960" s="2" t="inlineStr">
        <is>
          <t>NTD</t>
        </is>
      </c>
      <c r="H960" s="2" t="n"/>
    </row>
    <row r="961">
      <c r="A961" s="5" t="inlineStr">
        <is>
          <t>San Francisco Municipal Railway</t>
        </is>
      </c>
      <c r="B961" s="5" t="inlineStr">
        <is>
          <t>2019-02-01</t>
        </is>
      </c>
      <c r="C961" s="5" t="n">
        <v>12277595</v>
      </c>
      <c r="D961" s="5" t="n">
        <v>12353981</v>
      </c>
      <c r="E961" s="5" t="n">
        <v>-76386</v>
      </c>
      <c r="F961" s="5" t="inlineStr">
        <is>
          <t>-0.6%</t>
        </is>
      </c>
      <c r="G961" s="5" t="inlineStr">
        <is>
          <t>NTD</t>
        </is>
      </c>
      <c r="H961" s="5" t="n"/>
    </row>
    <row r="962">
      <c r="A962" s="4" t="inlineStr">
        <is>
          <t>San Francisco Municipal Railway</t>
        </is>
      </c>
      <c r="B962" s="4" t="inlineStr">
        <is>
          <t>2019-01-01</t>
        </is>
      </c>
      <c r="C962" s="4" t="n">
        <v>13548774</v>
      </c>
      <c r="D962" s="4" t="n">
        <v>13633615</v>
      </c>
      <c r="E962" s="4" t="n">
        <v>-84841</v>
      </c>
      <c r="F962" s="4" t="inlineStr">
        <is>
          <t>-0.6%</t>
        </is>
      </c>
      <c r="G962" s="4" t="inlineStr">
        <is>
          <t>NTD</t>
        </is>
      </c>
      <c r="H962" s="4" t="n"/>
    </row>
    <row r="963">
      <c r="A963" s="2" t="inlineStr">
        <is>
          <t>San Francisco Municipal Railway</t>
        </is>
      </c>
      <c r="B963" s="2" t="inlineStr">
        <is>
          <t>2018-12-01</t>
        </is>
      </c>
      <c r="C963" s="2" t="n">
        <v>13257571</v>
      </c>
      <c r="D963" s="2" t="n">
        <v>13346451</v>
      </c>
      <c r="E963" s="2" t="n">
        <v>-88880</v>
      </c>
      <c r="F963" s="2" t="inlineStr">
        <is>
          <t>-0.7%</t>
        </is>
      </c>
      <c r="G963" s="2" t="inlineStr">
        <is>
          <t>NTD</t>
        </is>
      </c>
      <c r="H963" s="2" t="n"/>
    </row>
    <row r="964">
      <c r="A964" s="4" t="inlineStr">
        <is>
          <t>San Francisco Municipal Railway</t>
        </is>
      </c>
      <c r="B964" s="4" t="inlineStr">
        <is>
          <t>2018-11-01</t>
        </is>
      </c>
      <c r="C964" s="4" t="n">
        <v>13255945</v>
      </c>
      <c r="D964" s="4" t="n">
        <v>13335513</v>
      </c>
      <c r="E964" s="4" t="n">
        <v>-79568</v>
      </c>
      <c r="F964" s="4" t="inlineStr">
        <is>
          <t>-0.6%</t>
        </is>
      </c>
      <c r="G964" s="4" t="inlineStr">
        <is>
          <t>NTD</t>
        </is>
      </c>
      <c r="H964" s="4" t="n"/>
    </row>
    <row r="965">
      <c r="A965" s="5" t="inlineStr">
        <is>
          <t>San Francisco Municipal Railway</t>
        </is>
      </c>
      <c r="B965" s="5" t="inlineStr">
        <is>
          <t>2018-10-01</t>
        </is>
      </c>
      <c r="C965" s="5" t="n">
        <v>14067943</v>
      </c>
      <c r="D965" s="5" t="n">
        <v>13857779</v>
      </c>
      <c r="E965" s="5" t="n">
        <v>210164</v>
      </c>
      <c r="F965" s="5" t="inlineStr">
        <is>
          <t>+1.5%</t>
        </is>
      </c>
      <c r="G965" s="5" t="inlineStr">
        <is>
          <t>NTD</t>
        </is>
      </c>
      <c r="H965" s="5" t="n"/>
    </row>
    <row r="966">
      <c r="A966" s="4" t="inlineStr">
        <is>
          <t>San Francisco Municipal Railway</t>
        </is>
      </c>
      <c r="B966" s="4" t="inlineStr">
        <is>
          <t>2018-09-01</t>
        </is>
      </c>
      <c r="C966" s="4" t="n">
        <v>12736777</v>
      </c>
      <c r="D966" s="4" t="n">
        <v>13111349</v>
      </c>
      <c r="E966" s="4" t="n">
        <v>-374572</v>
      </c>
      <c r="F966" s="4" t="inlineStr">
        <is>
          <t>-2.9%</t>
        </is>
      </c>
      <c r="G966" s="4" t="inlineStr">
        <is>
          <t>NTD</t>
        </is>
      </c>
      <c r="H966" s="4" t="n"/>
    </row>
    <row r="967">
      <c r="A967" s="5" t="inlineStr">
        <is>
          <t>San Francisco Municipal Railway</t>
        </is>
      </c>
      <c r="B967" s="5" t="inlineStr">
        <is>
          <t>2018-08-01</t>
        </is>
      </c>
      <c r="C967" s="5" t="n">
        <v>14067943</v>
      </c>
      <c r="D967" s="5" t="n">
        <v>14144943</v>
      </c>
      <c r="E967" s="5" t="n">
        <v>-77000</v>
      </c>
      <c r="F967" s="5" t="inlineStr">
        <is>
          <t>-0.5%</t>
        </is>
      </c>
      <c r="G967" s="5" t="inlineStr">
        <is>
          <t>NTD</t>
        </is>
      </c>
      <c r="H967" s="5" t="n"/>
    </row>
    <row r="968">
      <c r="A968" s="4" t="inlineStr">
        <is>
          <t>San Francisco Municipal Railway</t>
        </is>
      </c>
      <c r="B968" s="4" t="inlineStr">
        <is>
          <t>2018-07-01</t>
        </is>
      </c>
      <c r="C968" s="4" t="n">
        <v>13485536</v>
      </c>
      <c r="D968" s="4" t="n">
        <v>13346451</v>
      </c>
      <c r="E968" s="4" t="n">
        <v>139085</v>
      </c>
      <c r="F968" s="4" t="inlineStr">
        <is>
          <t>+1.0%</t>
        </is>
      </c>
      <c r="G968" s="4" t="inlineStr">
        <is>
          <t>NTD</t>
        </is>
      </c>
      <c r="H968" s="4" t="n"/>
    </row>
    <row r="969">
      <c r="A969" s="5" t="inlineStr">
        <is>
          <t>San Francisco Municipal Railway</t>
        </is>
      </c>
      <c r="B969" s="5" t="inlineStr">
        <is>
          <t>2018-06-01</t>
        </is>
      </c>
      <c r="C969" s="5" t="n">
        <v>13398514</v>
      </c>
      <c r="D969" s="5" t="n">
        <v>13306002</v>
      </c>
      <c r="E969" s="5" t="n">
        <v>92512</v>
      </c>
      <c r="F969" s="5" t="inlineStr">
        <is>
          <t>+0.7%</t>
        </is>
      </c>
      <c r="G969" s="5" t="inlineStr">
        <is>
          <t>NTD</t>
        </is>
      </c>
      <c r="H969" s="5" t="n"/>
    </row>
    <row r="970">
      <c r="A970" s="4" t="inlineStr">
        <is>
          <t>San Francisco Municipal Railway</t>
        </is>
      </c>
      <c r="B970" s="4" t="inlineStr">
        <is>
          <t>2018-05-01</t>
        </is>
      </c>
      <c r="C970" s="4" t="n">
        <v>13857779</v>
      </c>
      <c r="D970" s="4" t="n">
        <v>13842214</v>
      </c>
      <c r="E970" s="4" t="n">
        <v>15565</v>
      </c>
      <c r="F970" s="4" t="inlineStr">
        <is>
          <t>+0.1%</t>
        </is>
      </c>
      <c r="G970" s="4" t="inlineStr">
        <is>
          <t>NTD</t>
        </is>
      </c>
      <c r="H970" s="4" t="n"/>
    </row>
    <row r="971">
      <c r="A971" s="5" t="inlineStr">
        <is>
          <t>San Francisco Municipal Railway</t>
        </is>
      </c>
      <c r="B971" s="5" t="inlineStr">
        <is>
          <t>2018-04-01</t>
        </is>
      </c>
      <c r="C971" s="5" t="n">
        <v>13335513</v>
      </c>
      <c r="D971" s="5" t="n">
        <v>13067069</v>
      </c>
      <c r="E971" s="5" t="n">
        <v>268444</v>
      </c>
      <c r="F971" s="5" t="inlineStr">
        <is>
          <t>+2.1%</t>
        </is>
      </c>
      <c r="G971" s="5" t="inlineStr">
        <is>
          <t>NTD</t>
        </is>
      </c>
      <c r="H971" s="5" t="n"/>
    </row>
    <row r="972">
      <c r="A972" s="4" t="inlineStr">
        <is>
          <t>San Francisco Municipal Railway</t>
        </is>
      </c>
      <c r="B972" s="4" t="inlineStr">
        <is>
          <t>2018-03-01</t>
        </is>
      </c>
      <c r="C972" s="4" t="n">
        <v>13920779</v>
      </c>
      <c r="D972" s="4" t="n">
        <v>13758474</v>
      </c>
      <c r="E972" s="4" t="n">
        <v>162305</v>
      </c>
      <c r="F972" s="4" t="inlineStr">
        <is>
          <t>+1.2%</t>
        </is>
      </c>
      <c r="G972" s="4" t="inlineStr">
        <is>
          <t>NTD</t>
        </is>
      </c>
      <c r="H972" s="4" t="n"/>
    </row>
    <row r="973">
      <c r="A973" s="5" t="inlineStr">
        <is>
          <t>San Francisco Municipal Railway</t>
        </is>
      </c>
      <c r="B973" s="5" t="inlineStr">
        <is>
          <t>2018-02-01</t>
        </is>
      </c>
      <c r="C973" s="5" t="n">
        <v>12353981</v>
      </c>
      <c r="D973" s="5" t="n">
        <v>12161922</v>
      </c>
      <c r="E973" s="5" t="n">
        <v>192059</v>
      </c>
      <c r="F973" s="5" t="inlineStr">
        <is>
          <t>+1.6%</t>
        </is>
      </c>
      <c r="G973" s="5" t="inlineStr">
        <is>
          <t>NTD</t>
        </is>
      </c>
      <c r="H973" s="5" t="n"/>
    </row>
    <row r="974">
      <c r="A974" s="4" t="inlineStr">
        <is>
          <t>San Francisco Municipal Railway</t>
        </is>
      </c>
      <c r="B974" s="4" t="inlineStr">
        <is>
          <t>2018-01-01</t>
        </is>
      </c>
      <c r="C974" s="4" t="n">
        <v>13633615</v>
      </c>
      <c r="D974" s="4" t="n">
        <v>12491384</v>
      </c>
      <c r="E974" s="4" t="n">
        <v>1142231</v>
      </c>
      <c r="F974" s="4" t="inlineStr">
        <is>
          <t>+9.1%</t>
        </is>
      </c>
      <c r="G974" s="4" t="inlineStr">
        <is>
          <t>NTD</t>
        </is>
      </c>
      <c r="H974" s="4" t="n"/>
    </row>
    <row r="975">
      <c r="A975" s="5" t="inlineStr">
        <is>
          <t>San Francisco Municipal Railway</t>
        </is>
      </c>
      <c r="B975" s="5" t="inlineStr">
        <is>
          <t>2017-12-01</t>
        </is>
      </c>
      <c r="C975" s="5" t="n">
        <v>13346451</v>
      </c>
      <c r="D975" s="5" t="n">
        <v>12408511</v>
      </c>
      <c r="E975" s="5" t="n">
        <v>937940</v>
      </c>
      <c r="F975" s="5" t="inlineStr">
        <is>
          <t>+7.6%</t>
        </is>
      </c>
      <c r="G975" s="5" t="inlineStr">
        <is>
          <t>NTD</t>
        </is>
      </c>
      <c r="H975" s="5" t="n"/>
    </row>
    <row r="976">
      <c r="A976" s="4" t="inlineStr">
        <is>
          <t>San Francisco Municipal Railway</t>
        </is>
      </c>
      <c r="B976" s="4" t="inlineStr">
        <is>
          <t>2017-11-01</t>
        </is>
      </c>
      <c r="C976" s="4" t="n">
        <v>13335513</v>
      </c>
      <c r="D976" s="4" t="n">
        <v>13148624</v>
      </c>
      <c r="E976" s="4" t="n">
        <v>186889</v>
      </c>
      <c r="F976" s="4" t="inlineStr">
        <is>
          <t>+1.4%</t>
        </is>
      </c>
      <c r="G976" s="4" t="inlineStr">
        <is>
          <t>NTD</t>
        </is>
      </c>
      <c r="H976" s="4" t="n"/>
    </row>
    <row r="977">
      <c r="A977" s="5" t="inlineStr">
        <is>
          <t>San Francisco Municipal Railway</t>
        </is>
      </c>
      <c r="B977" s="5" t="inlineStr">
        <is>
          <t>2017-10-01</t>
        </is>
      </c>
      <c r="C977" s="5" t="n">
        <v>13857779</v>
      </c>
      <c r="D977" s="5" t="n">
        <v>13792201</v>
      </c>
      <c r="E977" s="5" t="n">
        <v>65578</v>
      </c>
      <c r="F977" s="5" t="inlineStr">
        <is>
          <t>+0.5%</t>
        </is>
      </c>
      <c r="G977" s="5" t="inlineStr">
        <is>
          <t>NTD</t>
        </is>
      </c>
      <c r="H977" s="5" t="n"/>
    </row>
    <row r="978">
      <c r="A978" s="4" t="inlineStr">
        <is>
          <t>San Francisco Municipal Railway</t>
        </is>
      </c>
      <c r="B978" s="4" t="inlineStr">
        <is>
          <t>2017-09-01</t>
        </is>
      </c>
      <c r="C978" s="4" t="n">
        <v>13111349</v>
      </c>
      <c r="D978" s="4" t="n">
        <v>13599781</v>
      </c>
      <c r="E978" s="4" t="n">
        <v>-488432</v>
      </c>
      <c r="F978" s="4" t="inlineStr">
        <is>
          <t>-3.6%</t>
        </is>
      </c>
      <c r="G978" s="4" t="inlineStr">
        <is>
          <t>NTD</t>
        </is>
      </c>
      <c r="H978" s="4" t="n"/>
    </row>
    <row r="979">
      <c r="A979" s="2" t="inlineStr">
        <is>
          <t>San Francisco Municipal Railway</t>
        </is>
      </c>
      <c r="B979" s="2" t="inlineStr">
        <is>
          <t>2017-08-01</t>
        </is>
      </c>
      <c r="C979" s="2" t="n">
        <v>14144943</v>
      </c>
      <c r="D979" s="2" t="n">
        <v>14217420</v>
      </c>
      <c r="E979" s="2" t="n">
        <v>-72477</v>
      </c>
      <c r="F979" s="2" t="inlineStr">
        <is>
          <t>-0.5%</t>
        </is>
      </c>
      <c r="G979" s="2" t="inlineStr">
        <is>
          <t>NTD</t>
        </is>
      </c>
      <c r="H979" s="2" t="n"/>
    </row>
    <row r="980">
      <c r="A980" s="2" t="inlineStr">
        <is>
          <t>San Francisco Municipal Railway</t>
        </is>
      </c>
      <c r="B980" s="2" t="inlineStr">
        <is>
          <t>2017-07-01</t>
        </is>
      </c>
      <c r="C980" s="2" t="n">
        <v>13346451</v>
      </c>
      <c r="D980" s="2" t="n">
        <v>12995399</v>
      </c>
      <c r="E980" s="2" t="n">
        <v>351052</v>
      </c>
      <c r="F980" s="2" t="inlineStr">
        <is>
          <t>+2.7%</t>
        </is>
      </c>
      <c r="G980" s="2" t="inlineStr">
        <is>
          <t>NTD</t>
        </is>
      </c>
      <c r="H980" s="2" t="n"/>
    </row>
    <row r="981">
      <c r="A981" s="5" t="inlineStr">
        <is>
          <t>San Francisco Municipal Railway</t>
        </is>
      </c>
      <c r="B981" s="5" t="inlineStr">
        <is>
          <t>2017-06-01</t>
        </is>
      </c>
      <c r="C981" s="5" t="n">
        <v>13306002</v>
      </c>
      <c r="D981" s="5" t="n">
        <v>12879413</v>
      </c>
      <c r="E981" s="5" t="n">
        <v>426589</v>
      </c>
      <c r="F981" s="5" t="inlineStr">
        <is>
          <t>+3.3%</t>
        </is>
      </c>
      <c r="G981" s="5" t="inlineStr">
        <is>
          <t>NTD</t>
        </is>
      </c>
      <c r="H981" s="5" t="n"/>
    </row>
    <row r="982">
      <c r="A982" s="4" t="inlineStr">
        <is>
          <t>San Francisco Municipal Railway</t>
        </is>
      </c>
      <c r="B982" s="4" t="inlineStr">
        <is>
          <t>2017-05-01</t>
        </is>
      </c>
      <c r="C982" s="4" t="n">
        <v>13842214</v>
      </c>
      <c r="D982" s="4" t="n">
        <v>13316236</v>
      </c>
      <c r="E982" s="4" t="n">
        <v>525978</v>
      </c>
      <c r="F982" s="4" t="inlineStr">
        <is>
          <t>+4.0%</t>
        </is>
      </c>
      <c r="G982" s="4" t="inlineStr">
        <is>
          <t>NTD</t>
        </is>
      </c>
      <c r="H982" s="4" t="n"/>
    </row>
    <row r="983">
      <c r="A983" s="5" t="inlineStr">
        <is>
          <t>San Francisco Municipal Railway</t>
        </is>
      </c>
      <c r="B983" s="5" t="inlineStr">
        <is>
          <t>2017-04-01</t>
        </is>
      </c>
      <c r="C983" s="5" t="n">
        <v>13067069</v>
      </c>
      <c r="D983" s="5" t="n">
        <v>12285885</v>
      </c>
      <c r="E983" s="5" t="n">
        <v>781184</v>
      </c>
      <c r="F983" s="5" t="inlineStr">
        <is>
          <t>+6.4%</t>
        </is>
      </c>
      <c r="G983" s="5" t="inlineStr">
        <is>
          <t>NTD</t>
        </is>
      </c>
      <c r="H983" s="5" t="n"/>
    </row>
    <row r="984">
      <c r="A984" s="4" t="inlineStr">
        <is>
          <t>San Francisco Municipal Railway</t>
        </is>
      </c>
      <c r="B984" s="4" t="inlineStr">
        <is>
          <t>2017-03-01</t>
        </is>
      </c>
      <c r="C984" s="4" t="n">
        <v>13758474</v>
      </c>
      <c r="D984" s="4" t="n">
        <v>12760249</v>
      </c>
      <c r="E984" s="4" t="n">
        <v>998225</v>
      </c>
      <c r="F984" s="4" t="inlineStr">
        <is>
          <t>+7.8%</t>
        </is>
      </c>
      <c r="G984" s="4" t="inlineStr">
        <is>
          <t>NTD</t>
        </is>
      </c>
      <c r="H984" s="4" t="n"/>
    </row>
    <row r="985">
      <c r="A985" s="5" t="inlineStr">
        <is>
          <t>San Francisco Municipal Railway</t>
        </is>
      </c>
      <c r="B985" s="5" t="inlineStr">
        <is>
          <t>2017-02-01</t>
        </is>
      </c>
      <c r="C985" s="5" t="n">
        <v>12161922</v>
      </c>
      <c r="D985" s="5" t="n">
        <v>12279061</v>
      </c>
      <c r="E985" s="5" t="n">
        <v>-117139</v>
      </c>
      <c r="F985" s="5" t="inlineStr">
        <is>
          <t>-0.9%</t>
        </is>
      </c>
      <c r="G985" s="5" t="inlineStr">
        <is>
          <t>NTD</t>
        </is>
      </c>
      <c r="H985" s="5" t="n"/>
    </row>
    <row r="986">
      <c r="A986" s="4" t="inlineStr">
        <is>
          <t>San Francisco Municipal Railway</t>
        </is>
      </c>
      <c r="B986" s="4" t="inlineStr">
        <is>
          <t>2017-01-01</t>
        </is>
      </c>
      <c r="C986" s="4" t="n">
        <v>12491384</v>
      </c>
      <c r="D986" s="4" t="n">
        <v>11754560</v>
      </c>
      <c r="E986" s="4" t="n">
        <v>736824</v>
      </c>
      <c r="F986" s="4" t="inlineStr">
        <is>
          <t>+6.3%</t>
        </is>
      </c>
      <c r="G986" s="4" t="inlineStr">
        <is>
          <t>NTD</t>
        </is>
      </c>
      <c r="H986" s="4" t="n"/>
    </row>
    <row r="987">
      <c r="A987" s="5" t="inlineStr">
        <is>
          <t>San Francisco Municipal Railway</t>
        </is>
      </c>
      <c r="B987" s="5" t="inlineStr">
        <is>
          <t>2016-12-01</t>
        </is>
      </c>
      <c r="C987" s="5" t="n">
        <v>12408511</v>
      </c>
      <c r="D987" s="5" t="n">
        <v>11949161</v>
      </c>
      <c r="E987" s="5" t="n">
        <v>459350</v>
      </c>
      <c r="F987" s="5" t="inlineStr">
        <is>
          <t>+3.8%</t>
        </is>
      </c>
      <c r="G987" s="5" t="inlineStr">
        <is>
          <t>NTD</t>
        </is>
      </c>
      <c r="H987" s="5" t="n"/>
    </row>
    <row r="988">
      <c r="A988" s="4" t="inlineStr">
        <is>
          <t>San Francisco Municipal Railway</t>
        </is>
      </c>
      <c r="B988" s="4" t="inlineStr">
        <is>
          <t>2016-11-01</t>
        </is>
      </c>
      <c r="C988" s="4" t="n">
        <v>13148624</v>
      </c>
      <c r="D988" s="4" t="n">
        <v>12052045</v>
      </c>
      <c r="E988" s="4" t="n">
        <v>1096579</v>
      </c>
      <c r="F988" s="4" t="inlineStr">
        <is>
          <t>+9.1%</t>
        </is>
      </c>
      <c r="G988" s="4" t="inlineStr">
        <is>
          <t>NTD</t>
        </is>
      </c>
      <c r="H988" s="4" t="n"/>
    </row>
    <row r="989">
      <c r="A989" s="5" t="inlineStr">
        <is>
          <t>San Francisco Municipal Railway</t>
        </is>
      </c>
      <c r="B989" s="5" t="inlineStr">
        <is>
          <t>2016-10-01</t>
        </is>
      </c>
      <c r="C989" s="5" t="n">
        <v>13792201</v>
      </c>
      <c r="D989" s="5" t="n">
        <v>13709809</v>
      </c>
      <c r="E989" s="5" t="n">
        <v>82392</v>
      </c>
      <c r="F989" s="5" t="inlineStr">
        <is>
          <t>+0.6%</t>
        </is>
      </c>
      <c r="G989" s="5" t="inlineStr">
        <is>
          <t>NTD</t>
        </is>
      </c>
      <c r="H989" s="5" t="n"/>
    </row>
    <row r="990">
      <c r="A990" s="4" t="inlineStr">
        <is>
          <t>San Francisco Municipal Railway</t>
        </is>
      </c>
      <c r="B990" s="4" t="inlineStr">
        <is>
          <t>2016-09-01</t>
        </is>
      </c>
      <c r="C990" s="4" t="n">
        <v>13599781</v>
      </c>
      <c r="D990" s="4" t="n">
        <v>13490561</v>
      </c>
      <c r="E990" s="4" t="n">
        <v>109220</v>
      </c>
      <c r="F990" s="4" t="inlineStr">
        <is>
          <t>+0.8%</t>
        </is>
      </c>
      <c r="G990" s="4" t="inlineStr">
        <is>
          <t>NTD</t>
        </is>
      </c>
      <c r="H990" s="4" t="n"/>
    </row>
    <row r="991">
      <c r="A991" s="5" t="inlineStr">
        <is>
          <t>San Francisco Municipal Railway</t>
        </is>
      </c>
      <c r="B991" s="5" t="inlineStr">
        <is>
          <t>2016-08-01</t>
        </is>
      </c>
      <c r="C991" s="5" t="n">
        <v>14217420</v>
      </c>
      <c r="D991" s="5" t="n">
        <v>14018099</v>
      </c>
      <c r="E991" s="5" t="n">
        <v>199321</v>
      </c>
      <c r="F991" s="5" t="inlineStr">
        <is>
          <t>+1.4%</t>
        </is>
      </c>
      <c r="G991" s="5" t="inlineStr">
        <is>
          <t>NTD</t>
        </is>
      </c>
      <c r="H991" s="5" t="n"/>
    </row>
    <row r="992">
      <c r="A992" s="4" t="inlineStr">
        <is>
          <t>San Francisco Municipal Railway</t>
        </is>
      </c>
      <c r="B992" s="4" t="inlineStr">
        <is>
          <t>2016-07-01</t>
        </is>
      </c>
      <c r="C992" s="4" t="n">
        <v>12995399</v>
      </c>
      <c r="D992" s="4" t="n">
        <v>13476442</v>
      </c>
      <c r="E992" s="4" t="n">
        <v>-481043</v>
      </c>
      <c r="F992" s="4" t="inlineStr">
        <is>
          <t>-3.6%</t>
        </is>
      </c>
      <c r="G992" s="4" t="inlineStr">
        <is>
          <t>NTD</t>
        </is>
      </c>
      <c r="H992" s="4" t="n"/>
    </row>
    <row r="993">
      <c r="A993" s="6" t="inlineStr">
        <is>
          <t>San Francisco Municipal Railway</t>
        </is>
      </c>
      <c r="B993" s="6" t="inlineStr">
        <is>
          <t>2016-06-01</t>
        </is>
      </c>
      <c r="C993" s="6" t="n">
        <v>12879413</v>
      </c>
      <c r="D993" s="6" t="n">
        <v>11589896</v>
      </c>
      <c r="E993" s="6" t="n">
        <v>1289517</v>
      </c>
      <c r="F993" s="6" t="inlineStr">
        <is>
          <t>+11.1%</t>
        </is>
      </c>
      <c r="G993" s="6" t="inlineStr">
        <is>
          <t>NTD</t>
        </is>
      </c>
      <c r="H993" s="6" t="n"/>
    </row>
    <row r="994">
      <c r="A994" s="6" t="inlineStr">
        <is>
          <t>San Francisco Municipal Railway</t>
        </is>
      </c>
      <c r="B994" s="6" t="inlineStr">
        <is>
          <t>2016-05-01</t>
        </is>
      </c>
      <c r="C994" s="6" t="n">
        <v>13316236</v>
      </c>
      <c r="D994" s="6" t="n">
        <v>11775033</v>
      </c>
      <c r="E994" s="6" t="n">
        <v>1541203</v>
      </c>
      <c r="F994" s="6" t="inlineStr">
        <is>
          <t>+13.1%</t>
        </is>
      </c>
      <c r="G994" s="6" t="inlineStr">
        <is>
          <t>NTD</t>
        </is>
      </c>
      <c r="H994" s="6" t="n"/>
    </row>
    <row r="995">
      <c r="A995" s="6" t="inlineStr">
        <is>
          <t>San Francisco Municipal Railway</t>
        </is>
      </c>
      <c r="B995" s="6" t="inlineStr">
        <is>
          <t>2016-04-01</t>
        </is>
      </c>
      <c r="C995" s="6" t="n">
        <v>12285885</v>
      </c>
      <c r="D995" s="6" t="n">
        <v>11642821</v>
      </c>
      <c r="E995" s="6" t="n">
        <v>643064</v>
      </c>
      <c r="F995" s="6" t="inlineStr">
        <is>
          <t>+5.5%</t>
        </is>
      </c>
      <c r="G995" s="6" t="inlineStr">
        <is>
          <t>NTD</t>
        </is>
      </c>
      <c r="H995" s="6" t="n"/>
    </row>
    <row r="996">
      <c r="A996" s="6" t="inlineStr">
        <is>
          <t>San Francisco Municipal Railway</t>
        </is>
      </c>
      <c r="B996" s="6" t="inlineStr">
        <is>
          <t>2016-03-01</t>
        </is>
      </c>
      <c r="C996" s="6" t="n">
        <v>12760249</v>
      </c>
      <c r="D996" s="6" t="n">
        <v>12181036</v>
      </c>
      <c r="E996" s="6" t="n">
        <v>579213</v>
      </c>
      <c r="F996" s="6" t="inlineStr">
        <is>
          <t>+4.8%</t>
        </is>
      </c>
      <c r="G996" s="6" t="inlineStr">
        <is>
          <t>NTD</t>
        </is>
      </c>
      <c r="H996" s="6" t="n"/>
    </row>
    <row r="997">
      <c r="A997" s="6" t="inlineStr">
        <is>
          <t>San Francisco Municipal Railway</t>
        </is>
      </c>
      <c r="B997" s="6" t="inlineStr">
        <is>
          <t>2016-02-01</t>
        </is>
      </c>
      <c r="C997" s="6" t="n">
        <v>12279061</v>
      </c>
      <c r="D997" s="6" t="n">
        <v>10671940</v>
      </c>
      <c r="E997" s="6" t="n">
        <v>1607121</v>
      </c>
      <c r="F997" s="6" t="inlineStr">
        <is>
          <t>+15.1%</t>
        </is>
      </c>
      <c r="G997" s="6" t="inlineStr">
        <is>
          <t>NTD</t>
        </is>
      </c>
      <c r="H997" s="6" t="n"/>
    </row>
    <row r="998">
      <c r="A998" s="6" t="inlineStr">
        <is>
          <t>San Francisco Municipal Railway</t>
        </is>
      </c>
      <c r="B998" s="6" t="inlineStr">
        <is>
          <t>2016-01-01</t>
        </is>
      </c>
      <c r="C998" s="6" t="n">
        <v>11754560</v>
      </c>
      <c r="D998" s="6" t="n">
        <v>11442938</v>
      </c>
      <c r="E998" s="6" t="n">
        <v>311622</v>
      </c>
      <c r="F998" s="6" t="inlineStr">
        <is>
          <t>+2.7%</t>
        </is>
      </c>
      <c r="G998" s="6" t="inlineStr">
        <is>
          <t>NTD</t>
        </is>
      </c>
      <c r="H998" s="6" t="n"/>
    </row>
    <row r="999">
      <c r="A999" s="6" t="inlineStr">
        <is>
          <t>San Francisco Municipal Railway</t>
        </is>
      </c>
      <c r="B999" s="6" t="inlineStr">
        <is>
          <t>2015-12-01</t>
        </is>
      </c>
      <c r="C999" s="6" t="n">
        <v>11949161</v>
      </c>
      <c r="D999" s="6" t="n">
        <v>11379279</v>
      </c>
      <c r="E999" s="6" t="n">
        <v>569882</v>
      </c>
      <c r="F999" s="6" t="inlineStr">
        <is>
          <t>+5.0%</t>
        </is>
      </c>
      <c r="G999" s="6" t="inlineStr">
        <is>
          <t>NTD</t>
        </is>
      </c>
      <c r="H999" s="6" t="n"/>
    </row>
    <row r="1000">
      <c r="A1000" s="6" t="inlineStr">
        <is>
          <t>San Francisco Municipal Railway</t>
        </is>
      </c>
      <c r="B1000" s="6" t="inlineStr">
        <is>
          <t>2015-11-01</t>
        </is>
      </c>
      <c r="C1000" s="6" t="n">
        <v>12052045</v>
      </c>
      <c r="D1000" s="6" t="n">
        <v>11432045</v>
      </c>
      <c r="E1000" s="6" t="n">
        <v>620000</v>
      </c>
      <c r="F1000" s="6" t="inlineStr">
        <is>
          <t>+5.4%</t>
        </is>
      </c>
      <c r="G1000" s="6" t="inlineStr">
        <is>
          <t>NTD</t>
        </is>
      </c>
      <c r="H1000" s="6" t="n"/>
    </row>
    <row r="1001">
      <c r="A1001" s="5" t="inlineStr">
        <is>
          <t>San Francisco Municipal Railway</t>
        </is>
      </c>
      <c r="B1001" s="5" t="inlineStr">
        <is>
          <t>2015-10-01</t>
        </is>
      </c>
      <c r="C1001" s="5" t="n">
        <v>13709809</v>
      </c>
      <c r="D1001" s="5" t="n">
        <v>13035044</v>
      </c>
      <c r="E1001" s="5" t="n">
        <v>674765</v>
      </c>
      <c r="F1001" s="5" t="inlineStr">
        <is>
          <t>+5.2%</t>
        </is>
      </c>
      <c r="G1001" s="5" t="inlineStr">
        <is>
          <t>NTD</t>
        </is>
      </c>
      <c r="H1001" s="5" t="n"/>
    </row>
    <row r="1002">
      <c r="A1002" s="4" t="inlineStr">
        <is>
          <t>San Francisco Municipal Railway</t>
        </is>
      </c>
      <c r="B1002" s="4" t="inlineStr">
        <is>
          <t>2015-09-01</t>
        </is>
      </c>
      <c r="C1002" s="4" t="n">
        <v>13490561</v>
      </c>
      <c r="D1002" s="4" t="n">
        <v>12661573</v>
      </c>
      <c r="E1002" s="4" t="n">
        <v>828988</v>
      </c>
      <c r="F1002" s="4" t="inlineStr">
        <is>
          <t>+6.6%</t>
        </is>
      </c>
      <c r="G1002" s="4" t="inlineStr">
        <is>
          <t>NTD</t>
        </is>
      </c>
      <c r="H1002" s="4" t="n"/>
    </row>
    <row r="1003">
      <c r="A1003" s="6" t="inlineStr">
        <is>
          <t>San Francisco Municipal Railway</t>
        </is>
      </c>
      <c r="B1003" s="6" t="inlineStr">
        <is>
          <t>2015-08-01</t>
        </is>
      </c>
      <c r="C1003" s="6" t="n">
        <v>14018099</v>
      </c>
      <c r="D1003" s="6" t="n">
        <v>13203662</v>
      </c>
      <c r="E1003" s="6" t="n">
        <v>814437</v>
      </c>
      <c r="F1003" s="6" t="inlineStr">
        <is>
          <t>+6.2%</t>
        </is>
      </c>
      <c r="G1003" s="6" t="inlineStr">
        <is>
          <t>NTD</t>
        </is>
      </c>
      <c r="H1003" s="6" t="n"/>
    </row>
    <row r="1004">
      <c r="A1004" s="4" t="inlineStr">
        <is>
          <t>San Francisco Municipal Railway</t>
        </is>
      </c>
      <c r="B1004" s="4" t="inlineStr">
        <is>
          <t>2015-07-01</t>
        </is>
      </c>
      <c r="C1004" s="4" t="n">
        <v>13476442</v>
      </c>
      <c r="D1004" s="4" t="n">
        <v>13066140</v>
      </c>
      <c r="E1004" s="4" t="n">
        <v>410302</v>
      </c>
      <c r="F1004" s="4" t="inlineStr">
        <is>
          <t>+3.1%</t>
        </is>
      </c>
      <c r="G1004" s="4" t="inlineStr">
        <is>
          <t>NTD</t>
        </is>
      </c>
      <c r="H1004" s="4" t="n"/>
    </row>
    <row r="1005">
      <c r="A1005" s="6" t="inlineStr">
        <is>
          <t>San Francisco Municipal Railway</t>
        </is>
      </c>
      <c r="B1005" s="6" t="inlineStr">
        <is>
          <t>2015-06-01</t>
        </is>
      </c>
      <c r="C1005" s="6" t="n">
        <v>11589896</v>
      </c>
      <c r="D1005" s="6" t="n">
        <v>12921399</v>
      </c>
      <c r="E1005" s="6" t="n">
        <v>-1331503</v>
      </c>
      <c r="F1005" s="6" t="inlineStr">
        <is>
          <t>-10.3%</t>
        </is>
      </c>
      <c r="G1005" s="6" t="inlineStr">
        <is>
          <t>NTD</t>
        </is>
      </c>
      <c r="H1005" s="6" t="n"/>
    </row>
    <row r="1006">
      <c r="A1006" s="4" t="inlineStr">
        <is>
          <t>San Francisco Municipal Railway</t>
        </is>
      </c>
      <c r="B1006" s="4" t="inlineStr">
        <is>
          <t>2015-05-01</t>
        </is>
      </c>
      <c r="C1006" s="4" t="n">
        <v>11775033</v>
      </c>
      <c r="D1006" s="4" t="n">
        <v>13762349</v>
      </c>
      <c r="E1006" s="4" t="n">
        <v>-1987316</v>
      </c>
      <c r="F1006" s="4" t="inlineStr">
        <is>
          <t>-14.4%</t>
        </is>
      </c>
      <c r="G1006" s="4" t="inlineStr">
        <is>
          <t>NTD</t>
        </is>
      </c>
      <c r="H1006" s="4" t="n"/>
    </row>
    <row r="1007">
      <c r="A1007" s="5" t="inlineStr">
        <is>
          <t>San Francisco Municipal Railway</t>
        </is>
      </c>
      <c r="B1007" s="5" t="inlineStr">
        <is>
          <t>2015-04-01</t>
        </is>
      </c>
      <c r="C1007" s="5" t="n">
        <v>11642821</v>
      </c>
      <c r="D1007" s="5" t="n">
        <v>13744495</v>
      </c>
      <c r="E1007" s="5" t="n">
        <v>-2101674</v>
      </c>
      <c r="F1007" s="5" t="inlineStr">
        <is>
          <t>-15.3%</t>
        </is>
      </c>
      <c r="G1007" s="5" t="inlineStr">
        <is>
          <t>NTD</t>
        </is>
      </c>
      <c r="H1007" s="5" t="n"/>
    </row>
    <row r="1008">
      <c r="A1008" s="4" t="inlineStr">
        <is>
          <t>San Francisco Municipal Railway</t>
        </is>
      </c>
      <c r="B1008" s="4" t="inlineStr">
        <is>
          <t>2015-03-01</t>
        </is>
      </c>
      <c r="C1008" s="4" t="n">
        <v>12181036</v>
      </c>
      <c r="D1008" s="4" t="n">
        <v>12540553</v>
      </c>
      <c r="E1008" s="4" t="n">
        <v>-359517</v>
      </c>
      <c r="F1008" s="4" t="inlineStr">
        <is>
          <t>-2.9%</t>
        </is>
      </c>
      <c r="G1008" s="4" t="inlineStr">
        <is>
          <t>NTD</t>
        </is>
      </c>
      <c r="H1008" s="4" t="n"/>
    </row>
    <row r="1009">
      <c r="A1009" s="5" t="inlineStr">
        <is>
          <t>San Francisco Municipal Railway</t>
        </is>
      </c>
      <c r="B1009" s="5" t="inlineStr">
        <is>
          <t>2015-02-01</t>
        </is>
      </c>
      <c r="C1009" s="5" t="n">
        <v>10671940</v>
      </c>
      <c r="D1009" s="5" t="n">
        <v>11503708</v>
      </c>
      <c r="E1009" s="5" t="n">
        <v>-831768</v>
      </c>
      <c r="F1009" s="5" t="inlineStr">
        <is>
          <t>-7.2%</t>
        </is>
      </c>
      <c r="G1009" s="5" t="inlineStr">
        <is>
          <t>NTD</t>
        </is>
      </c>
      <c r="H1009" s="5" t="n"/>
    </row>
    <row r="1010">
      <c r="A1010" s="2" t="inlineStr">
        <is>
          <t>San Francisco Municipal Railway</t>
        </is>
      </c>
      <c r="B1010" s="2" t="inlineStr">
        <is>
          <t>2015-01-01</t>
        </is>
      </c>
      <c r="C1010" s="2" t="n">
        <v>11442938</v>
      </c>
      <c r="D1010" s="2" t="n">
        <v>12221057</v>
      </c>
      <c r="E1010" s="2" t="n">
        <v>-778119</v>
      </c>
      <c r="F1010" s="2" t="inlineStr">
        <is>
          <t>-6.4%</t>
        </is>
      </c>
      <c r="G1010" s="2" t="inlineStr">
        <is>
          <t>NTD</t>
        </is>
      </c>
      <c r="H1010" s="2" t="n"/>
    </row>
    <row r="1011">
      <c r="A1011" s="2" t="inlineStr">
        <is>
          <t>San Francisco Municipal Railway</t>
        </is>
      </c>
      <c r="B1011" s="2" t="inlineStr">
        <is>
          <t>2014-12-01</t>
        </is>
      </c>
      <c r="C1011" s="2" t="n">
        <v>11379279</v>
      </c>
      <c r="D1011" s="2" t="n">
        <v>11729338</v>
      </c>
      <c r="E1011" s="2" t="n">
        <v>-350059</v>
      </c>
      <c r="F1011" s="2" t="inlineStr">
        <is>
          <t>-3.0%</t>
        </is>
      </c>
      <c r="G1011" s="2" t="inlineStr">
        <is>
          <t>NTD</t>
        </is>
      </c>
      <c r="H1011" s="2" t="n"/>
    </row>
    <row r="1012">
      <c r="A1012" s="2" t="inlineStr">
        <is>
          <t>San Francisco Municipal Railway</t>
        </is>
      </c>
      <c r="B1012" s="2" t="inlineStr">
        <is>
          <t>2014-11-01</t>
        </is>
      </c>
      <c r="C1012" s="2" t="n">
        <v>11432045</v>
      </c>
      <c r="D1012" s="2" t="n">
        <v>11082505</v>
      </c>
      <c r="E1012" s="2" t="n">
        <v>349540</v>
      </c>
      <c r="F1012" s="2" t="inlineStr">
        <is>
          <t>+3.1%</t>
        </is>
      </c>
      <c r="G1012" s="2" t="inlineStr">
        <is>
          <t>NTD</t>
        </is>
      </c>
      <c r="H1012" s="2" t="n"/>
    </row>
    <row r="1013">
      <c r="A1013" s="2" t="inlineStr">
        <is>
          <t>San Francisco Municipal Railway</t>
        </is>
      </c>
      <c r="B1013" s="2" t="inlineStr">
        <is>
          <t>2014-10-01</t>
        </is>
      </c>
      <c r="C1013" s="2" t="n">
        <v>13035044</v>
      </c>
      <c r="D1013" s="2" t="n">
        <v>12069643</v>
      </c>
      <c r="E1013" s="2" t="n">
        <v>965401</v>
      </c>
      <c r="F1013" s="2" t="inlineStr">
        <is>
          <t>+8.0%</t>
        </is>
      </c>
      <c r="G1013" s="2" t="inlineStr">
        <is>
          <t>NTD</t>
        </is>
      </c>
      <c r="H1013" s="2" t="n"/>
    </row>
    <row r="1014">
      <c r="A1014" s="2" t="inlineStr">
        <is>
          <t>San Francisco Municipal Railway</t>
        </is>
      </c>
      <c r="B1014" s="2" t="inlineStr">
        <is>
          <t>2014-09-01</t>
        </is>
      </c>
      <c r="C1014" s="2" t="n">
        <v>12661573</v>
      </c>
      <c r="D1014" s="2" t="n">
        <v>11812509</v>
      </c>
      <c r="E1014" s="2" t="n">
        <v>849064</v>
      </c>
      <c r="F1014" s="2" t="inlineStr">
        <is>
          <t>+7.2%</t>
        </is>
      </c>
      <c r="G1014" s="2" t="inlineStr">
        <is>
          <t>NTD</t>
        </is>
      </c>
      <c r="H1014" s="2" t="n"/>
    </row>
    <row r="1015">
      <c r="A1015" s="2" t="inlineStr">
        <is>
          <t>San Francisco Municipal Railway</t>
        </is>
      </c>
      <c r="B1015" s="2" t="inlineStr">
        <is>
          <t>2014-08-01</t>
        </is>
      </c>
      <c r="C1015" s="2" t="n">
        <v>13203662</v>
      </c>
      <c r="D1015" s="2" t="n">
        <v>11680476</v>
      </c>
      <c r="E1015" s="2" t="n">
        <v>1523186</v>
      </c>
      <c r="F1015" s="2" t="inlineStr">
        <is>
          <t>+13.0%</t>
        </is>
      </c>
      <c r="G1015" s="2" t="inlineStr">
        <is>
          <t>NTD</t>
        </is>
      </c>
      <c r="H1015" s="2" t="n"/>
    </row>
    <row r="1016">
      <c r="A1016" s="2" t="inlineStr">
        <is>
          <t>San Francisco Municipal Railway</t>
        </is>
      </c>
      <c r="B1016" s="2" t="inlineStr">
        <is>
          <t>2014-07-01</t>
        </is>
      </c>
      <c r="C1016" s="2" t="n">
        <v>13066140</v>
      </c>
      <c r="D1016" s="2" t="n">
        <v>11342611</v>
      </c>
      <c r="E1016" s="2" t="n">
        <v>1723529</v>
      </c>
      <c r="F1016" s="2" t="inlineStr">
        <is>
          <t>+15.2%</t>
        </is>
      </c>
      <c r="G1016" s="2" t="inlineStr">
        <is>
          <t>NTD</t>
        </is>
      </c>
      <c r="H1016" s="2" t="n"/>
    </row>
    <row r="1017">
      <c r="A1017" s="2" t="inlineStr">
        <is>
          <t>San Francisco Municipal Railway</t>
        </is>
      </c>
      <c r="B1017" s="2" t="inlineStr">
        <is>
          <t>2014-06-01</t>
        </is>
      </c>
      <c r="C1017" s="2" t="n">
        <v>12921399</v>
      </c>
      <c r="D1017" s="2" t="n">
        <v>11193135</v>
      </c>
      <c r="E1017" s="2" t="n">
        <v>1728264</v>
      </c>
      <c r="F1017" s="2" t="inlineStr">
        <is>
          <t>+15.4%</t>
        </is>
      </c>
      <c r="G1017" s="2" t="inlineStr">
        <is>
          <t>NTD</t>
        </is>
      </c>
      <c r="H1017" s="2" t="n"/>
    </row>
    <row r="1018">
      <c r="A1018" s="2" t="inlineStr">
        <is>
          <t>San Francisco Municipal Railway</t>
        </is>
      </c>
      <c r="B1018" s="2" t="inlineStr">
        <is>
          <t>2014-05-01</t>
        </is>
      </c>
      <c r="C1018" s="2" t="n">
        <v>13762349</v>
      </c>
      <c r="D1018" s="2" t="n">
        <v>12125027</v>
      </c>
      <c r="E1018" s="2" t="n">
        <v>1637322</v>
      </c>
      <c r="F1018" s="2" t="inlineStr">
        <is>
          <t>+13.5%</t>
        </is>
      </c>
      <c r="G1018" s="2" t="inlineStr">
        <is>
          <t>NTD</t>
        </is>
      </c>
      <c r="H1018" s="2" t="n"/>
    </row>
    <row r="1019">
      <c r="A1019" s="2" t="inlineStr">
        <is>
          <t>San Francisco Municipal Railway</t>
        </is>
      </c>
      <c r="B1019" s="2" t="inlineStr">
        <is>
          <t>2014-04-01</t>
        </is>
      </c>
      <c r="C1019" s="2" t="n">
        <v>13744495</v>
      </c>
      <c r="D1019" s="2" t="n">
        <v>11784901</v>
      </c>
      <c r="E1019" s="2" t="n">
        <v>1959594</v>
      </c>
      <c r="F1019" s="2" t="inlineStr">
        <is>
          <t>+16.6%</t>
        </is>
      </c>
      <c r="G1019" s="2" t="inlineStr">
        <is>
          <t>NTD</t>
        </is>
      </c>
      <c r="H1019" s="2" t="n"/>
    </row>
    <row r="1020">
      <c r="A1020" s="2" t="inlineStr">
        <is>
          <t>San Francisco Municipal Railway</t>
        </is>
      </c>
      <c r="B1020" s="2" t="inlineStr">
        <is>
          <t>2014-03-01</t>
        </is>
      </c>
      <c r="C1020" s="2" t="n">
        <v>12540553</v>
      </c>
      <c r="D1020" s="2" t="n">
        <v>11563829</v>
      </c>
      <c r="E1020" s="2" t="n">
        <v>976724</v>
      </c>
      <c r="F1020" s="2" t="inlineStr">
        <is>
          <t>+8.5%</t>
        </is>
      </c>
      <c r="G1020" s="2" t="inlineStr">
        <is>
          <t>NTD</t>
        </is>
      </c>
      <c r="H1020" s="2" t="n"/>
    </row>
    <row r="1021">
      <c r="A1021" s="2" t="inlineStr">
        <is>
          <t>San Francisco Municipal Railway</t>
        </is>
      </c>
      <c r="B1021" s="2" t="inlineStr">
        <is>
          <t>2014-02-01</t>
        </is>
      </c>
      <c r="C1021" s="2" t="n">
        <v>11503708</v>
      </c>
      <c r="D1021" s="2" t="n">
        <v>10500080</v>
      </c>
      <c r="E1021" s="2" t="n">
        <v>1003628</v>
      </c>
      <c r="F1021" s="2" t="inlineStr">
        <is>
          <t>+9.6%</t>
        </is>
      </c>
      <c r="G1021" s="2" t="inlineStr">
        <is>
          <t>NTD</t>
        </is>
      </c>
      <c r="H1021" s="2" t="n"/>
    </row>
    <row r="1022">
      <c r="A1022" s="2" t="inlineStr">
        <is>
          <t>San Francisco Municipal Railway</t>
        </is>
      </c>
      <c r="B1022" s="2" t="inlineStr">
        <is>
          <t>2014-01-01</t>
        </is>
      </c>
      <c r="C1022" s="2" t="n">
        <v>12221057</v>
      </c>
      <c r="D1022" s="2" t="n">
        <v>10725677</v>
      </c>
      <c r="E1022" s="2" t="n">
        <v>1495380</v>
      </c>
      <c r="F1022" s="2" t="inlineStr">
        <is>
          <t>+13.9%</t>
        </is>
      </c>
      <c r="G1022" s="2" t="inlineStr">
        <is>
          <t>NTD</t>
        </is>
      </c>
      <c r="H1022" s="2" t="n"/>
    </row>
    <row r="1023">
      <c r="A1023" s="5" t="inlineStr">
        <is>
          <t>San Francisco Municipal Railway</t>
        </is>
      </c>
      <c r="B1023" s="5" t="inlineStr">
        <is>
          <t>2013-12-01</t>
        </is>
      </c>
      <c r="C1023" s="5" t="n">
        <v>11729338</v>
      </c>
      <c r="D1023" s="5" t="n">
        <v>10967747</v>
      </c>
      <c r="E1023" s="5" t="n">
        <v>761591</v>
      </c>
      <c r="F1023" s="5" t="inlineStr">
        <is>
          <t>+6.9%</t>
        </is>
      </c>
      <c r="G1023" s="5" t="inlineStr">
        <is>
          <t>NTD</t>
        </is>
      </c>
      <c r="H1023" s="5" t="n"/>
    </row>
    <row r="1024">
      <c r="A1024" s="2" t="inlineStr">
        <is>
          <t>San Francisco Municipal Railway</t>
        </is>
      </c>
      <c r="B1024" s="2" t="inlineStr">
        <is>
          <t>2013-11-01</t>
        </is>
      </c>
      <c r="C1024" s="2" t="n">
        <v>11082505</v>
      </c>
      <c r="D1024" s="2" t="n">
        <v>10906247</v>
      </c>
      <c r="E1024" s="2" t="n">
        <v>176258</v>
      </c>
      <c r="F1024" s="2" t="inlineStr">
        <is>
          <t>+1.6%</t>
        </is>
      </c>
      <c r="G1024" s="2" t="inlineStr">
        <is>
          <t>NTD</t>
        </is>
      </c>
      <c r="H1024" s="2" t="n"/>
    </row>
    <row r="1025">
      <c r="A1025" s="2" t="inlineStr">
        <is>
          <t>San Francisco Municipal Railway</t>
        </is>
      </c>
      <c r="B1025" s="2" t="inlineStr">
        <is>
          <t>2013-10-01</t>
        </is>
      </c>
      <c r="C1025" s="2" t="n">
        <v>12069643</v>
      </c>
      <c r="D1025" s="2" t="n">
        <v>12250629</v>
      </c>
      <c r="E1025" s="2" t="n">
        <v>-180986</v>
      </c>
      <c r="F1025" s="2" t="inlineStr">
        <is>
          <t>-1.5%</t>
        </is>
      </c>
      <c r="G1025" s="2" t="inlineStr">
        <is>
          <t>NTD</t>
        </is>
      </c>
      <c r="H1025" s="2" t="n"/>
    </row>
    <row r="1026">
      <c r="A1026" s="2" t="inlineStr">
        <is>
          <t>San Francisco Municipal Railway</t>
        </is>
      </c>
      <c r="B1026" s="2" t="inlineStr">
        <is>
          <t>2013-09-01</t>
        </is>
      </c>
      <c r="C1026" s="2" t="n">
        <v>11812509</v>
      </c>
      <c r="D1026" s="2" t="n">
        <v>11681037</v>
      </c>
      <c r="E1026" s="2" t="n">
        <v>131472</v>
      </c>
      <c r="F1026" s="2" t="inlineStr">
        <is>
          <t>+1.1%</t>
        </is>
      </c>
      <c r="G1026" s="2" t="inlineStr">
        <is>
          <t>NTD</t>
        </is>
      </c>
      <c r="H1026" s="2" t="n"/>
    </row>
    <row r="1027">
      <c r="A1027" s="2" t="inlineStr">
        <is>
          <t>San Francisco Municipal Railway</t>
        </is>
      </c>
      <c r="B1027" s="2" t="inlineStr">
        <is>
          <t>2013-08-01</t>
        </is>
      </c>
      <c r="C1027" s="2" t="n">
        <v>11680476</v>
      </c>
      <c r="D1027" s="2" t="n">
        <v>12261937</v>
      </c>
      <c r="E1027" s="2" t="n">
        <v>-581461</v>
      </c>
      <c r="F1027" s="2" t="inlineStr">
        <is>
          <t>-4.7%</t>
        </is>
      </c>
      <c r="G1027" s="2" t="inlineStr">
        <is>
          <t>NTD</t>
        </is>
      </c>
      <c r="H1027" s="2" t="n"/>
    </row>
    <row r="1028">
      <c r="A1028" s="2" t="inlineStr">
        <is>
          <t>San Francisco Municipal Railway</t>
        </is>
      </c>
      <c r="B1028" s="2" t="inlineStr">
        <is>
          <t>2013-07-01</t>
        </is>
      </c>
      <c r="C1028" s="2" t="n">
        <v>11342611</v>
      </c>
      <c r="D1028" s="2" t="n">
        <v>11351577</v>
      </c>
      <c r="E1028" s="2" t="n">
        <v>-8966</v>
      </c>
      <c r="F1028" s="2" t="inlineStr">
        <is>
          <t>-0.1%</t>
        </is>
      </c>
      <c r="G1028" s="2" t="inlineStr">
        <is>
          <t>NTD</t>
        </is>
      </c>
      <c r="H1028" s="2" t="n"/>
    </row>
    <row r="1029">
      <c r="A1029" s="2" t="inlineStr">
        <is>
          <t>San Francisco Municipal Railway</t>
        </is>
      </c>
      <c r="B1029" s="2" t="inlineStr">
        <is>
          <t>2013-06-01</t>
        </is>
      </c>
      <c r="C1029" s="2" t="n">
        <v>11193135</v>
      </c>
      <c r="D1029" s="2" t="n">
        <v>11024473</v>
      </c>
      <c r="E1029" s="2" t="n">
        <v>168662</v>
      </c>
      <c r="F1029" s="2" t="inlineStr">
        <is>
          <t>+1.5%</t>
        </is>
      </c>
      <c r="G1029" s="2" t="inlineStr">
        <is>
          <t>NTD</t>
        </is>
      </c>
      <c r="H1029" s="2" t="n"/>
    </row>
    <row r="1030">
      <c r="A1030" s="2" t="inlineStr">
        <is>
          <t>San Francisco Municipal Railway</t>
        </is>
      </c>
      <c r="B1030" s="2" t="inlineStr">
        <is>
          <t>2013-05-01</t>
        </is>
      </c>
      <c r="C1030" s="2" t="n">
        <v>12125027</v>
      </c>
      <c r="D1030" s="2" t="n">
        <v>11107932</v>
      </c>
      <c r="E1030" s="2" t="n">
        <v>1017095</v>
      </c>
      <c r="F1030" s="2" t="inlineStr">
        <is>
          <t>+9.2%</t>
        </is>
      </c>
      <c r="G1030" s="2" t="inlineStr">
        <is>
          <t>NTD</t>
        </is>
      </c>
      <c r="H1030" s="2" t="n"/>
    </row>
    <row r="1031">
      <c r="A1031" s="5" t="inlineStr">
        <is>
          <t>San Francisco Municipal Railway</t>
        </is>
      </c>
      <c r="B1031" s="5" t="inlineStr">
        <is>
          <t>2013-04-01</t>
        </is>
      </c>
      <c r="C1031" s="5" t="n">
        <v>11784901</v>
      </c>
      <c r="D1031" s="5" t="n">
        <v>11545086</v>
      </c>
      <c r="E1031" s="5" t="n">
        <v>239815</v>
      </c>
      <c r="F1031" s="5" t="inlineStr">
        <is>
          <t>+2.1%</t>
        </is>
      </c>
      <c r="G1031" s="5" t="inlineStr">
        <is>
          <t>NTD</t>
        </is>
      </c>
      <c r="H1031" s="5" t="n"/>
    </row>
    <row r="1032">
      <c r="A1032" s="4" t="inlineStr">
        <is>
          <t>San Francisco Municipal Railway</t>
        </is>
      </c>
      <c r="B1032" s="4" t="inlineStr">
        <is>
          <t>2013-03-01</t>
        </is>
      </c>
      <c r="C1032" s="4" t="n">
        <v>11563829</v>
      </c>
      <c r="D1032" s="4" t="n">
        <v>11523903</v>
      </c>
      <c r="E1032" s="4" t="n">
        <v>39926</v>
      </c>
      <c r="F1032" s="4" t="inlineStr">
        <is>
          <t>+0.4%</t>
        </is>
      </c>
      <c r="G1032" s="4" t="inlineStr">
        <is>
          <t>NTD</t>
        </is>
      </c>
      <c r="H1032" s="4" t="n"/>
    </row>
    <row r="1033">
      <c r="A1033" s="2" t="inlineStr">
        <is>
          <t>San Francisco Municipal Railway</t>
        </is>
      </c>
      <c r="B1033" s="2" t="inlineStr">
        <is>
          <t>2013-02-01</t>
        </is>
      </c>
      <c r="C1033" s="2" t="n">
        <v>10500080</v>
      </c>
      <c r="D1033" s="2" t="n">
        <v>11222237</v>
      </c>
      <c r="E1033" s="2" t="n">
        <v>-722157</v>
      </c>
      <c r="F1033" s="2" t="inlineStr">
        <is>
          <t>-6.4%</t>
        </is>
      </c>
      <c r="G1033" s="2" t="inlineStr">
        <is>
          <t>NTD</t>
        </is>
      </c>
      <c r="H1033" s="2" t="n"/>
    </row>
    <row r="1034">
      <c r="A1034" s="2" t="inlineStr">
        <is>
          <t>San Francisco Municipal Railway</t>
        </is>
      </c>
      <c r="B1034" s="2" t="inlineStr">
        <is>
          <t>2013-01-01</t>
        </is>
      </c>
      <c r="C1034" s="2" t="n">
        <v>10725677</v>
      </c>
      <c r="D1034" s="2" t="n">
        <v>11085227</v>
      </c>
      <c r="E1034" s="2" t="n">
        <v>-359550</v>
      </c>
      <c r="F1034" s="2" t="inlineStr">
        <is>
          <t>-3.2%</t>
        </is>
      </c>
      <c r="G1034" s="2" t="inlineStr">
        <is>
          <t>NTD</t>
        </is>
      </c>
      <c r="H1034" s="2" t="n"/>
    </row>
    <row r="1035">
      <c r="A1035" s="2" t="inlineStr">
        <is>
          <t>San Francisco Municipal Railway</t>
        </is>
      </c>
      <c r="B1035" s="2" t="inlineStr">
        <is>
          <t>2012-12-01</t>
        </is>
      </c>
      <c r="C1035" s="2" t="n">
        <v>10967747</v>
      </c>
      <c r="D1035" s="2" t="n">
        <v>11174462</v>
      </c>
      <c r="E1035" s="2" t="n">
        <v>-206715</v>
      </c>
      <c r="F1035" s="2" t="inlineStr">
        <is>
          <t>-1.8%</t>
        </is>
      </c>
      <c r="G1035" s="2" t="inlineStr">
        <is>
          <t>NTD</t>
        </is>
      </c>
      <c r="H1035" s="2" t="n"/>
    </row>
    <row r="1036">
      <c r="A1036" s="2" t="inlineStr">
        <is>
          <t>San Francisco Municipal Railway</t>
        </is>
      </c>
      <c r="B1036" s="2" t="inlineStr">
        <is>
          <t>2012-11-01</t>
        </is>
      </c>
      <c r="C1036" s="2" t="n">
        <v>10906247</v>
      </c>
      <c r="D1036" s="2" t="n">
        <v>11566060</v>
      </c>
      <c r="E1036" s="2" t="n">
        <v>-659813</v>
      </c>
      <c r="F1036" s="2" t="inlineStr">
        <is>
          <t>-5.7%</t>
        </is>
      </c>
      <c r="G1036" s="2" t="inlineStr">
        <is>
          <t>NTD</t>
        </is>
      </c>
      <c r="H1036" s="2" t="n"/>
    </row>
    <row r="1037">
      <c r="A1037" s="5" t="inlineStr">
        <is>
          <t>San Francisco Municipal Railway</t>
        </is>
      </c>
      <c r="B1037" s="5" t="inlineStr">
        <is>
          <t>2012-10-01</t>
        </is>
      </c>
      <c r="C1037" s="5" t="n">
        <v>12250629</v>
      </c>
      <c r="D1037" s="5" t="n">
        <v>12697411</v>
      </c>
      <c r="E1037" s="5" t="n">
        <v>-446782</v>
      </c>
      <c r="F1037" s="5" t="inlineStr">
        <is>
          <t>-3.5%</t>
        </is>
      </c>
      <c r="G1037" s="5" t="inlineStr">
        <is>
          <t>NTD</t>
        </is>
      </c>
      <c r="H1037" s="5" t="n"/>
    </row>
    <row r="1038">
      <c r="A1038" s="2" t="inlineStr">
        <is>
          <t>San Francisco Municipal Railway</t>
        </is>
      </c>
      <c r="B1038" s="2" t="inlineStr">
        <is>
          <t>2012-09-01</t>
        </is>
      </c>
      <c r="C1038" s="2" t="n">
        <v>11681037</v>
      </c>
      <c r="D1038" s="2" t="n">
        <v>12696952</v>
      </c>
      <c r="E1038" s="2" t="n">
        <v>-1015915</v>
      </c>
      <c r="F1038" s="2" t="inlineStr">
        <is>
          <t>-8.0%</t>
        </is>
      </c>
      <c r="G1038" s="2" t="inlineStr">
        <is>
          <t>NTD</t>
        </is>
      </c>
      <c r="H1038" s="2" t="n"/>
    </row>
    <row r="1039">
      <c r="A1039" s="5" t="inlineStr">
        <is>
          <t>San Francisco Municipal Railway</t>
        </is>
      </c>
      <c r="B1039" s="5" t="inlineStr">
        <is>
          <t>2012-08-01</t>
        </is>
      </c>
      <c r="C1039" s="5" t="n">
        <v>12261937</v>
      </c>
      <c r="D1039" s="5" t="n">
        <v>12624662</v>
      </c>
      <c r="E1039" s="5" t="n">
        <v>-362725</v>
      </c>
      <c r="F1039" s="5" t="inlineStr">
        <is>
          <t>-2.9%</t>
        </is>
      </c>
      <c r="G1039" s="5" t="inlineStr">
        <is>
          <t>NTD</t>
        </is>
      </c>
      <c r="H1039" s="5" t="n"/>
    </row>
    <row r="1040">
      <c r="A1040" s="2" t="inlineStr">
        <is>
          <t>San Francisco Municipal Railway</t>
        </is>
      </c>
      <c r="B1040" s="2" t="inlineStr">
        <is>
          <t>2012-07-01</t>
        </is>
      </c>
      <c r="C1040" s="2" t="n">
        <v>11351577</v>
      </c>
      <c r="D1040" s="2" t="n">
        <v>12016971</v>
      </c>
      <c r="E1040" s="2" t="n">
        <v>-665394</v>
      </c>
      <c r="F1040" s="2" t="inlineStr">
        <is>
          <t>-5.5%</t>
        </is>
      </c>
      <c r="G1040" s="2" t="inlineStr">
        <is>
          <t>NTD</t>
        </is>
      </c>
      <c r="H1040" s="2" t="n"/>
    </row>
    <row r="1041">
      <c r="A1041" s="2" t="inlineStr">
        <is>
          <t>San Francisco Municipal Railway</t>
        </is>
      </c>
      <c r="B1041" s="2" t="inlineStr">
        <is>
          <t>2012-06-01</t>
        </is>
      </c>
      <c r="C1041" s="2" t="n">
        <v>11024473</v>
      </c>
      <c r="D1041" s="2" t="n">
        <v>11409302</v>
      </c>
      <c r="E1041" s="2" t="n">
        <v>-384829</v>
      </c>
      <c r="F1041" s="2" t="inlineStr">
        <is>
          <t>-3.4%</t>
        </is>
      </c>
      <c r="G1041" s="2" t="inlineStr">
        <is>
          <t>NTD</t>
        </is>
      </c>
      <c r="H1041" s="2" t="n"/>
    </row>
    <row r="1042">
      <c r="A1042" s="2" t="inlineStr">
        <is>
          <t>San Francisco Municipal Railway</t>
        </is>
      </c>
      <c r="B1042" s="2" t="inlineStr">
        <is>
          <t>2012-05-01</t>
        </is>
      </c>
      <c r="C1042" s="2" t="n">
        <v>11107932</v>
      </c>
      <c r="D1042" s="2" t="n">
        <v>11811759</v>
      </c>
      <c r="E1042" s="2" t="n">
        <v>-703827</v>
      </c>
      <c r="F1042" s="2" t="inlineStr">
        <is>
          <t>-6.0%</t>
        </is>
      </c>
      <c r="G1042" s="2" t="inlineStr">
        <is>
          <t>NTD</t>
        </is>
      </c>
      <c r="H1042" s="2" t="n"/>
    </row>
    <row r="1043">
      <c r="A1043" s="2" t="inlineStr">
        <is>
          <t>San Francisco Municipal Railway</t>
        </is>
      </c>
      <c r="B1043" s="2" t="inlineStr">
        <is>
          <t>2012-04-01</t>
        </is>
      </c>
      <c r="C1043" s="2" t="n">
        <v>11545086</v>
      </c>
      <c r="D1043" s="2" t="n">
        <v>11809434</v>
      </c>
      <c r="E1043" s="2" t="n">
        <v>-264348</v>
      </c>
      <c r="F1043" s="2" t="inlineStr">
        <is>
          <t>-2.2%</t>
        </is>
      </c>
      <c r="G1043" s="2" t="inlineStr">
        <is>
          <t>NTD</t>
        </is>
      </c>
      <c r="H1043" s="2" t="n"/>
    </row>
    <row r="1044">
      <c r="A1044" s="2" t="inlineStr">
        <is>
          <t>San Francisco Municipal Railway</t>
        </is>
      </c>
      <c r="B1044" s="2" t="inlineStr">
        <is>
          <t>2012-03-01</t>
        </is>
      </c>
      <c r="C1044" s="2" t="n">
        <v>11523903</v>
      </c>
      <c r="D1044" s="2" t="n">
        <v>11940945</v>
      </c>
      <c r="E1044" s="2" t="n">
        <v>-417042</v>
      </c>
      <c r="F1044" s="2" t="inlineStr">
        <is>
          <t>-3.5%</t>
        </is>
      </c>
      <c r="G1044" s="2" t="inlineStr">
        <is>
          <t>NTD</t>
        </is>
      </c>
      <c r="H1044" s="2" t="n"/>
    </row>
    <row r="1045">
      <c r="A1045" s="2" t="inlineStr">
        <is>
          <t>San Francisco Municipal Railway</t>
        </is>
      </c>
      <c r="B1045" s="2" t="inlineStr">
        <is>
          <t>2012-02-01</t>
        </is>
      </c>
      <c r="C1045" s="2" t="n">
        <v>11222237</v>
      </c>
      <c r="D1045" s="2" t="n">
        <v>10998847</v>
      </c>
      <c r="E1045" s="2" t="n">
        <v>223390</v>
      </c>
      <c r="F1045" s="2" t="inlineStr">
        <is>
          <t>+2.0%</t>
        </is>
      </c>
      <c r="G1045" s="2" t="inlineStr">
        <is>
          <t>NTD</t>
        </is>
      </c>
      <c r="H1045" s="2" t="n"/>
    </row>
    <row r="1046">
      <c r="A1046" s="4" t="inlineStr">
        <is>
          <t>San Francisco Municipal Railway</t>
        </is>
      </c>
      <c r="B1046" s="4" t="inlineStr">
        <is>
          <t>2012-01-01</t>
        </is>
      </c>
      <c r="C1046" s="4" t="n">
        <v>11085227</v>
      </c>
      <c r="D1046" s="4" t="n">
        <v>11313993</v>
      </c>
      <c r="E1046" s="4" t="n">
        <v>-228766</v>
      </c>
      <c r="F1046" s="4" t="inlineStr">
        <is>
          <t>-2.0%</t>
        </is>
      </c>
      <c r="G1046" s="4" t="inlineStr">
        <is>
          <t>NTD</t>
        </is>
      </c>
      <c r="H1046" s="4" t="n"/>
    </row>
    <row r="1047">
      <c r="A1047" s="2" t="inlineStr">
        <is>
          <t>San Francisco Municipal Railway</t>
        </is>
      </c>
      <c r="B1047" s="2" t="inlineStr">
        <is>
          <t>2011-12-01</t>
        </is>
      </c>
      <c r="C1047" s="2" t="n">
        <v>11174462</v>
      </c>
      <c r="D1047" s="2" t="n">
        <v>11112945</v>
      </c>
      <c r="E1047" s="2" t="n">
        <v>61517</v>
      </c>
      <c r="F1047" s="2" t="inlineStr">
        <is>
          <t>+0.5%</t>
        </is>
      </c>
      <c r="G1047" s="2" t="inlineStr">
        <is>
          <t>NTD</t>
        </is>
      </c>
      <c r="H1047" s="2" t="n"/>
    </row>
    <row r="1048">
      <c r="A1048" s="2" t="inlineStr">
        <is>
          <t>San Francisco Municipal Railway</t>
        </is>
      </c>
      <c r="B1048" s="2" t="inlineStr">
        <is>
          <t>2011-11-01</t>
        </is>
      </c>
      <c r="C1048" s="2" t="n">
        <v>11566060</v>
      </c>
      <c r="D1048" s="2" t="n">
        <v>10838313</v>
      </c>
      <c r="E1048" s="2" t="n">
        <v>727747</v>
      </c>
      <c r="F1048" s="2" t="inlineStr">
        <is>
          <t>+6.7%</t>
        </is>
      </c>
      <c r="G1048" s="2" t="inlineStr">
        <is>
          <t>NTD</t>
        </is>
      </c>
      <c r="H1048" s="2" t="n"/>
    </row>
    <row r="1049">
      <c r="A1049" s="2" t="inlineStr">
        <is>
          <t>San Francisco Municipal Railway</t>
        </is>
      </c>
      <c r="B1049" s="2" t="inlineStr">
        <is>
          <t>2011-10-01</t>
        </is>
      </c>
      <c r="C1049" s="2" t="n">
        <v>12697411</v>
      </c>
      <c r="D1049" s="2" t="n">
        <v>11939479</v>
      </c>
      <c r="E1049" s="2" t="n">
        <v>757932</v>
      </c>
      <c r="F1049" s="2" t="inlineStr">
        <is>
          <t>+6.3%</t>
        </is>
      </c>
      <c r="G1049" s="2" t="inlineStr">
        <is>
          <t>NTD</t>
        </is>
      </c>
      <c r="H1049" s="2" t="n"/>
    </row>
    <row r="1050">
      <c r="A1050" s="2" t="inlineStr">
        <is>
          <t>San Francisco Municipal Railway</t>
        </is>
      </c>
      <c r="B1050" s="2" t="inlineStr">
        <is>
          <t>2011-09-01</t>
        </is>
      </c>
      <c r="C1050" s="2" t="n">
        <v>12696952</v>
      </c>
      <c r="D1050" s="2" t="n">
        <v>11715922</v>
      </c>
      <c r="E1050" s="2" t="n">
        <v>981030</v>
      </c>
      <c r="F1050" s="2" t="inlineStr">
        <is>
          <t>+8.4%</t>
        </is>
      </c>
      <c r="G1050" s="2" t="inlineStr">
        <is>
          <t>NTD</t>
        </is>
      </c>
      <c r="H1050" s="2" t="n"/>
    </row>
    <row r="1051">
      <c r="A1051" s="2" t="inlineStr">
        <is>
          <t>San Francisco Municipal Railway</t>
        </is>
      </c>
      <c r="B1051" s="2" t="inlineStr">
        <is>
          <t>2011-08-01</t>
        </is>
      </c>
      <c r="C1051" s="2" t="n">
        <v>12624662</v>
      </c>
      <c r="D1051" s="2" t="n">
        <v>11648070</v>
      </c>
      <c r="E1051" s="2" t="n">
        <v>976592</v>
      </c>
      <c r="F1051" s="2" t="inlineStr">
        <is>
          <t>+8.4%</t>
        </is>
      </c>
      <c r="G1051" s="2" t="inlineStr">
        <is>
          <t>NTD</t>
        </is>
      </c>
      <c r="H1051" s="2" t="n"/>
    </row>
    <row r="1052">
      <c r="A1052" s="2" t="inlineStr">
        <is>
          <t>San Francisco Municipal Railway</t>
        </is>
      </c>
      <c r="B1052" s="2" t="inlineStr">
        <is>
          <t>2011-07-01</t>
        </is>
      </c>
      <c r="C1052" s="2" t="n">
        <v>12016971</v>
      </c>
      <c r="D1052" s="2" t="n">
        <v>11321766</v>
      </c>
      <c r="E1052" s="2" t="n">
        <v>695205</v>
      </c>
      <c r="F1052" s="2" t="inlineStr">
        <is>
          <t>+6.1%</t>
        </is>
      </c>
      <c r="G1052" s="2" t="inlineStr">
        <is>
          <t>NTD</t>
        </is>
      </c>
      <c r="H1052" s="2" t="n"/>
    </row>
    <row r="1053">
      <c r="A1053" s="2" t="inlineStr">
        <is>
          <t>San Francisco Municipal Railway</t>
        </is>
      </c>
      <c r="B1053" s="2" t="inlineStr">
        <is>
          <t>2011-06-01</t>
        </is>
      </c>
      <c r="C1053" s="2" t="n">
        <v>11409302</v>
      </c>
      <c r="D1053" s="2" t="n">
        <v>11981169</v>
      </c>
      <c r="E1053" s="2" t="n">
        <v>-571867</v>
      </c>
      <c r="F1053" s="2" t="inlineStr">
        <is>
          <t>-4.8%</t>
        </is>
      </c>
      <c r="G1053" s="2" t="inlineStr">
        <is>
          <t>NTD</t>
        </is>
      </c>
      <c r="H1053" s="2" t="n"/>
    </row>
    <row r="1054">
      <c r="A1054" s="2" t="inlineStr">
        <is>
          <t>San Francisco Municipal Railway</t>
        </is>
      </c>
      <c r="B1054" s="2" t="inlineStr">
        <is>
          <t>2011-05-01</t>
        </is>
      </c>
      <c r="C1054" s="2" t="n">
        <v>11811759</v>
      </c>
      <c r="D1054" s="2" t="n">
        <v>11543773</v>
      </c>
      <c r="E1054" s="2" t="n">
        <v>267986</v>
      </c>
      <c r="F1054" s="2" t="inlineStr">
        <is>
          <t>+2.3%</t>
        </is>
      </c>
      <c r="G1054" s="2" t="inlineStr">
        <is>
          <t>NTD</t>
        </is>
      </c>
      <c r="H1054" s="2" t="n"/>
    </row>
    <row r="1055">
      <c r="A1055" s="5" t="inlineStr">
        <is>
          <t>San Francisco Municipal Railway</t>
        </is>
      </c>
      <c r="B1055" s="5" t="inlineStr">
        <is>
          <t>2011-04-01</t>
        </is>
      </c>
      <c r="C1055" s="5" t="n">
        <v>11809434</v>
      </c>
      <c r="D1055" s="5" t="n">
        <v>11442922</v>
      </c>
      <c r="E1055" s="5" t="n">
        <v>366512</v>
      </c>
      <c r="F1055" s="5" t="inlineStr">
        <is>
          <t>+3.2%</t>
        </is>
      </c>
      <c r="G1055" s="5" t="inlineStr">
        <is>
          <t>NTD</t>
        </is>
      </c>
      <c r="H1055" s="5" t="n"/>
    </row>
    <row r="1056">
      <c r="A1056" s="2" t="inlineStr">
        <is>
          <t>San Francisco Municipal Railway</t>
        </is>
      </c>
      <c r="B1056" s="2" t="inlineStr">
        <is>
          <t>2011-03-01</t>
        </is>
      </c>
      <c r="C1056" s="2" t="n">
        <v>11940945</v>
      </c>
      <c r="D1056" s="2" t="n">
        <v>11788855</v>
      </c>
      <c r="E1056" s="2" t="n">
        <v>152090</v>
      </c>
      <c r="F1056" s="2" t="inlineStr">
        <is>
          <t>+1.3%</t>
        </is>
      </c>
      <c r="G1056" s="2" t="inlineStr">
        <is>
          <t>NTD</t>
        </is>
      </c>
      <c r="H1056" s="2" t="n"/>
    </row>
    <row r="1057">
      <c r="A1057" s="2" t="inlineStr">
        <is>
          <t>San Francisco Municipal Railway</t>
        </is>
      </c>
      <c r="B1057" s="2" t="inlineStr">
        <is>
          <t>2011-02-01</t>
        </is>
      </c>
      <c r="C1057" s="2" t="n">
        <v>10998847</v>
      </c>
      <c r="D1057" s="2" t="n">
        <v>9995245</v>
      </c>
      <c r="E1057" s="2" t="n">
        <v>1003602</v>
      </c>
      <c r="F1057" s="2" t="inlineStr">
        <is>
          <t>+10.0%</t>
        </is>
      </c>
      <c r="G1057" s="2" t="inlineStr">
        <is>
          <t>NTD</t>
        </is>
      </c>
      <c r="H1057" s="2" t="n"/>
    </row>
    <row r="1058">
      <c r="A1058" s="2" t="inlineStr">
        <is>
          <t>San Francisco Municipal Railway</t>
        </is>
      </c>
      <c r="B1058" s="2" t="inlineStr">
        <is>
          <t>2011-01-01</t>
        </is>
      </c>
      <c r="C1058" s="2" t="n">
        <v>11313993</v>
      </c>
      <c r="D1058" s="2" t="n">
        <v>11022338</v>
      </c>
      <c r="E1058" s="2" t="n">
        <v>291655</v>
      </c>
      <c r="F1058" s="2" t="inlineStr">
        <is>
          <t>+2.6%</t>
        </is>
      </c>
      <c r="G1058" s="2" t="inlineStr">
        <is>
          <t>NTD</t>
        </is>
      </c>
      <c r="H1058" s="2" t="n"/>
    </row>
    <row r="1059">
      <c r="A1059" s="2" t="inlineStr">
        <is>
          <t>San Francisco Municipal Railway</t>
        </is>
      </c>
      <c r="B1059" s="2" t="inlineStr">
        <is>
          <t>2010-12-01</t>
        </is>
      </c>
      <c r="C1059" s="2" t="n">
        <v>11112945</v>
      </c>
      <c r="D1059" s="2" t="n">
        <v>11650143</v>
      </c>
      <c r="E1059" s="2" t="n">
        <v>-537198</v>
      </c>
      <c r="F1059" s="2" t="inlineStr">
        <is>
          <t>-4.6%</t>
        </is>
      </c>
      <c r="G1059" s="2" t="inlineStr">
        <is>
          <t>NTD</t>
        </is>
      </c>
      <c r="H1059" s="2" t="n"/>
    </row>
    <row r="1060">
      <c r="A1060" s="2" t="inlineStr">
        <is>
          <t>San Francisco Municipal Railway</t>
        </is>
      </c>
      <c r="B1060" s="2" t="inlineStr">
        <is>
          <t>2010-11-01</t>
        </is>
      </c>
      <c r="C1060" s="2" t="n">
        <v>10838313</v>
      </c>
      <c r="D1060" s="2" t="n">
        <v>11170980</v>
      </c>
      <c r="E1060" s="2" t="n">
        <v>-332667</v>
      </c>
      <c r="F1060" s="2" t="inlineStr">
        <is>
          <t>-3.0%</t>
        </is>
      </c>
      <c r="G1060" s="2" t="inlineStr">
        <is>
          <t>NTD</t>
        </is>
      </c>
      <c r="H1060" s="2" t="n"/>
    </row>
    <row r="1061">
      <c r="A1061" s="2" t="inlineStr">
        <is>
          <t>San Francisco Municipal Railway</t>
        </is>
      </c>
      <c r="B1061" s="2" t="inlineStr">
        <is>
          <t>2010-10-01</t>
        </is>
      </c>
      <c r="C1061" s="2" t="n">
        <v>11939479</v>
      </c>
      <c r="D1061" s="2" t="n">
        <v>13715325</v>
      </c>
      <c r="E1061" s="2" t="n">
        <v>-1775846</v>
      </c>
      <c r="F1061" s="2" t="inlineStr">
        <is>
          <t>-13.0%</t>
        </is>
      </c>
      <c r="G1061" s="2" t="inlineStr">
        <is>
          <t>NTD</t>
        </is>
      </c>
      <c r="H1061" s="2" t="n"/>
    </row>
    <row r="1062">
      <c r="A1062" s="2" t="inlineStr">
        <is>
          <t>San Francisco Municipal Railway</t>
        </is>
      </c>
      <c r="B1062" s="2" t="inlineStr">
        <is>
          <t>2010-09-01</t>
        </is>
      </c>
      <c r="C1062" s="2" t="n">
        <v>11715922</v>
      </c>
      <c r="D1062" s="2" t="n">
        <v>13279471</v>
      </c>
      <c r="E1062" s="2" t="n">
        <v>-1563549</v>
      </c>
      <c r="F1062" s="2" t="inlineStr">
        <is>
          <t>-11.8%</t>
        </is>
      </c>
      <c r="G1062" s="2" t="inlineStr">
        <is>
          <t>NTD</t>
        </is>
      </c>
      <c r="H1062" s="2" t="n"/>
    </row>
    <row r="1063">
      <c r="A1063" s="2" t="inlineStr">
        <is>
          <t>San Francisco Municipal Railway</t>
        </is>
      </c>
      <c r="B1063" s="2" t="inlineStr">
        <is>
          <t>2010-08-01</t>
        </is>
      </c>
      <c r="C1063" s="2" t="n">
        <v>11648070</v>
      </c>
      <c r="D1063" s="2" t="n">
        <v>14236926</v>
      </c>
      <c r="E1063" s="2" t="n">
        <v>-2588856</v>
      </c>
      <c r="F1063" s="2" t="inlineStr">
        <is>
          <t>-18.2%</t>
        </is>
      </c>
      <c r="G1063" s="2" t="inlineStr">
        <is>
          <t>NTD</t>
        </is>
      </c>
      <c r="H1063" s="2" t="n"/>
    </row>
    <row r="1064">
      <c r="A1064" s="2" t="inlineStr">
        <is>
          <t>San Francisco Municipal Railway</t>
        </is>
      </c>
      <c r="B1064" s="2" t="inlineStr">
        <is>
          <t>2010-07-01</t>
        </is>
      </c>
      <c r="C1064" s="2" t="n">
        <v>11321766</v>
      </c>
      <c r="D1064" s="2" t="n">
        <v>14088337</v>
      </c>
      <c r="E1064" s="2" t="n">
        <v>-2766571</v>
      </c>
      <c r="F1064" s="2" t="inlineStr">
        <is>
          <t>-19.6%</t>
        </is>
      </c>
      <c r="G1064" s="2" t="inlineStr">
        <is>
          <t>NTD</t>
        </is>
      </c>
      <c r="H1064" s="2" t="n"/>
    </row>
    <row r="1065">
      <c r="A1065" s="2" t="inlineStr">
        <is>
          <t>San Francisco Municipal Railway</t>
        </is>
      </c>
      <c r="B1065" s="2" t="inlineStr">
        <is>
          <t>2010-06-01</t>
        </is>
      </c>
      <c r="C1065" s="2" t="n">
        <v>11981169</v>
      </c>
      <c r="D1065" s="2" t="n">
        <v>12248926</v>
      </c>
      <c r="E1065" s="2" t="n">
        <v>-267757</v>
      </c>
      <c r="F1065" s="2" t="inlineStr">
        <is>
          <t>-2.2%</t>
        </is>
      </c>
      <c r="G1065" s="2" t="inlineStr">
        <is>
          <t>NTD</t>
        </is>
      </c>
      <c r="H1065" s="2" t="n"/>
    </row>
    <row r="1066">
      <c r="A1066" s="4" t="inlineStr">
        <is>
          <t>San Francisco Municipal Railway</t>
        </is>
      </c>
      <c r="B1066" s="4" t="inlineStr">
        <is>
          <t>2010-05-01</t>
        </is>
      </c>
      <c r="C1066" s="4" t="n">
        <v>11543773</v>
      </c>
      <c r="D1066" s="4" t="n">
        <v>11836665</v>
      </c>
      <c r="E1066" s="4" t="n">
        <v>-292892</v>
      </c>
      <c r="F1066" s="4" t="inlineStr">
        <is>
          <t>-2.5%</t>
        </is>
      </c>
      <c r="G1066" s="4" t="inlineStr">
        <is>
          <t>NTD</t>
        </is>
      </c>
      <c r="H1066" s="4" t="n"/>
    </row>
    <row r="1067">
      <c r="A1067" s="5" t="inlineStr">
        <is>
          <t>San Francisco Municipal Railway</t>
        </is>
      </c>
      <c r="B1067" s="5" t="inlineStr">
        <is>
          <t>2010-04-01</t>
        </is>
      </c>
      <c r="C1067" s="5" t="n">
        <v>11442922</v>
      </c>
      <c r="D1067" s="5" t="n">
        <v>11452308</v>
      </c>
      <c r="E1067" s="5" t="n">
        <v>-9386</v>
      </c>
      <c r="F1067" s="5" t="inlineStr">
        <is>
          <t>-0.1%</t>
        </is>
      </c>
      <c r="G1067" s="5" t="inlineStr">
        <is>
          <t>NTD</t>
        </is>
      </c>
      <c r="H1067" s="5" t="n"/>
    </row>
    <row r="1068">
      <c r="A1068" s="4" t="inlineStr">
        <is>
          <t>San Francisco Municipal Railway</t>
        </is>
      </c>
      <c r="B1068" s="4" t="inlineStr">
        <is>
          <t>2010-03-01</t>
        </is>
      </c>
      <c r="C1068" s="4" t="n">
        <v>11788855</v>
      </c>
      <c r="D1068" s="4" t="n">
        <v>11684123</v>
      </c>
      <c r="E1068" s="4" t="n">
        <v>104732</v>
      </c>
      <c r="F1068" s="4" t="inlineStr">
        <is>
          <t>+0.9%</t>
        </is>
      </c>
      <c r="G1068" s="4" t="inlineStr">
        <is>
          <t>NTD</t>
        </is>
      </c>
      <c r="H1068" s="4" t="n"/>
    </row>
    <row r="1069">
      <c r="A1069" s="6" t="inlineStr">
        <is>
          <t>San Francisco Municipal Railway</t>
        </is>
      </c>
      <c r="B1069" s="6" t="inlineStr">
        <is>
          <t>2010-02-01</t>
        </is>
      </c>
      <c r="C1069" s="6" t="n">
        <v>9995245</v>
      </c>
      <c r="D1069" s="6" t="n">
        <v>10441930</v>
      </c>
      <c r="E1069" s="6" t="n">
        <v>-446685</v>
      </c>
      <c r="F1069" s="6" t="inlineStr">
        <is>
          <t>-4.3%</t>
        </is>
      </c>
      <c r="G1069" s="6" t="inlineStr">
        <is>
          <t>NTD</t>
        </is>
      </c>
      <c r="H1069" s="6" t="n"/>
    </row>
    <row r="1070">
      <c r="A1070" s="6" t="inlineStr">
        <is>
          <t>San Francisco Municipal Railway</t>
        </is>
      </c>
      <c r="B1070" s="6" t="inlineStr">
        <is>
          <t>2010-01-01</t>
        </is>
      </c>
      <c r="C1070" s="6" t="n">
        <v>11022338</v>
      </c>
      <c r="D1070" s="6" t="n">
        <v>11136960</v>
      </c>
      <c r="E1070" s="6" t="n">
        <v>-114622</v>
      </c>
      <c r="F1070" s="6" t="inlineStr">
        <is>
          <t>-1.0%</t>
        </is>
      </c>
      <c r="G1070" s="6" t="inlineStr">
        <is>
          <t>NTD</t>
        </is>
      </c>
      <c r="H1070" s="6" t="n"/>
    </row>
    <row r="1071">
      <c r="A1071" s="6" t="inlineStr">
        <is>
          <t>San Francisco Municipal Railway</t>
        </is>
      </c>
      <c r="B1071" s="6" t="inlineStr">
        <is>
          <t>2009-12-01</t>
        </is>
      </c>
      <c r="C1071" s="6" t="n">
        <v>11650143</v>
      </c>
      <c r="D1071" s="6" t="n">
        <v>10636869</v>
      </c>
      <c r="E1071" s="6" t="n">
        <v>1013274</v>
      </c>
      <c r="F1071" s="6" t="inlineStr">
        <is>
          <t>+9.5%</t>
        </is>
      </c>
      <c r="G1071" s="6" t="inlineStr">
        <is>
          <t>NTD</t>
        </is>
      </c>
      <c r="H1071" s="6" t="n"/>
    </row>
    <row r="1072">
      <c r="A1072" s="6" t="inlineStr">
        <is>
          <t>San Francisco Municipal Railway</t>
        </is>
      </c>
      <c r="B1072" s="6" t="inlineStr">
        <is>
          <t>2009-11-01</t>
        </is>
      </c>
      <c r="C1072" s="6" t="n">
        <v>11170980</v>
      </c>
      <c r="D1072" s="6" t="n">
        <v>10884022</v>
      </c>
      <c r="E1072" s="6" t="n">
        <v>286958</v>
      </c>
      <c r="F1072" s="6" t="inlineStr">
        <is>
          <t>+2.6%</t>
        </is>
      </c>
      <c r="G1072" s="6" t="inlineStr">
        <is>
          <t>NTD</t>
        </is>
      </c>
      <c r="H1072" s="6" t="n"/>
    </row>
    <row r="1073">
      <c r="A1073" s="6" t="inlineStr">
        <is>
          <t>San Francisco Municipal Railway</t>
        </is>
      </c>
      <c r="B1073" s="6" t="inlineStr">
        <is>
          <t>2009-10-01</t>
        </is>
      </c>
      <c r="C1073" s="6" t="n">
        <v>13715325</v>
      </c>
      <c r="D1073" s="6" t="n">
        <v>12690063</v>
      </c>
      <c r="E1073" s="6" t="n">
        <v>1025262</v>
      </c>
      <c r="F1073" s="6" t="inlineStr">
        <is>
          <t>+8.1%</t>
        </is>
      </c>
      <c r="G1073" s="6" t="inlineStr">
        <is>
          <t>NTD</t>
        </is>
      </c>
      <c r="H1073" s="6" t="n"/>
    </row>
    <row r="1074">
      <c r="A1074" s="6" t="inlineStr">
        <is>
          <t>San Francisco Municipal Railway</t>
        </is>
      </c>
      <c r="B1074" s="6" t="inlineStr">
        <is>
          <t>2009-09-01</t>
        </is>
      </c>
      <c r="C1074" s="6" t="n">
        <v>13279471</v>
      </c>
      <c r="D1074" s="6" t="n">
        <v>12369809</v>
      </c>
      <c r="E1074" s="6" t="n">
        <v>909662</v>
      </c>
      <c r="F1074" s="6" t="inlineStr">
        <is>
          <t>+7.3%</t>
        </is>
      </c>
      <c r="G1074" s="6" t="inlineStr">
        <is>
          <t>NTD</t>
        </is>
      </c>
      <c r="H1074" s="6" t="n"/>
    </row>
    <row r="1075">
      <c r="A1075" s="6" t="inlineStr">
        <is>
          <t>San Francisco Municipal Railway</t>
        </is>
      </c>
      <c r="B1075" s="6" t="inlineStr">
        <is>
          <t>2009-08-01</t>
        </is>
      </c>
      <c r="C1075" s="6" t="n">
        <v>14236926</v>
      </c>
      <c r="D1075" s="6" t="n">
        <v>12473765</v>
      </c>
      <c r="E1075" s="6" t="n">
        <v>1763161</v>
      </c>
      <c r="F1075" s="6" t="inlineStr">
        <is>
          <t>+14.1%</t>
        </is>
      </c>
      <c r="G1075" s="6" t="inlineStr">
        <is>
          <t>NTD</t>
        </is>
      </c>
      <c r="H1075" s="6" t="n"/>
    </row>
    <row r="1076">
      <c r="A1076" s="6" t="inlineStr">
        <is>
          <t>San Francisco Municipal Railway</t>
        </is>
      </c>
      <c r="B1076" s="6" t="inlineStr">
        <is>
          <t>2009-07-01</t>
        </is>
      </c>
      <c r="C1076" s="6" t="n">
        <v>14088337</v>
      </c>
      <c r="D1076" s="6" t="n">
        <v>12956685</v>
      </c>
      <c r="E1076" s="6" t="n">
        <v>1131652</v>
      </c>
      <c r="F1076" s="6" t="inlineStr">
        <is>
          <t>+8.7%</t>
        </is>
      </c>
      <c r="G1076" s="6" t="inlineStr">
        <is>
          <t>NTD</t>
        </is>
      </c>
      <c r="H1076" s="6" t="n"/>
    </row>
    <row r="1077">
      <c r="A1077" s="6" t="inlineStr">
        <is>
          <t>San Francisco Municipal Railway</t>
        </is>
      </c>
      <c r="B1077" s="6" t="inlineStr">
        <is>
          <t>2009-06-01</t>
        </is>
      </c>
      <c r="C1077" s="6" t="n">
        <v>12248926</v>
      </c>
      <c r="D1077" s="6" t="n">
        <v>11949370</v>
      </c>
      <c r="E1077" s="6" t="n">
        <v>299556</v>
      </c>
      <c r="F1077" s="6" t="inlineStr">
        <is>
          <t>+2.5%</t>
        </is>
      </c>
      <c r="G1077" s="6" t="inlineStr">
        <is>
          <t>NTD</t>
        </is>
      </c>
      <c r="H1077" s="6" t="n"/>
    </row>
    <row r="1078">
      <c r="A1078" s="4" t="inlineStr">
        <is>
          <t>San Francisco Municipal Railway</t>
        </is>
      </c>
      <c r="B1078" s="4" t="inlineStr">
        <is>
          <t>2009-05-01</t>
        </is>
      </c>
      <c r="C1078" s="4" t="n">
        <v>11836665</v>
      </c>
      <c r="D1078" s="4" t="n">
        <v>12121020</v>
      </c>
      <c r="E1078" s="4" t="n">
        <v>-284355</v>
      </c>
      <c r="F1078" s="4" t="inlineStr">
        <is>
          <t>-2.4%</t>
        </is>
      </c>
      <c r="G1078" s="4" t="inlineStr">
        <is>
          <t>NTD</t>
        </is>
      </c>
      <c r="H1078" s="4" t="n"/>
    </row>
    <row r="1079">
      <c r="A1079" s="5" t="inlineStr">
        <is>
          <t>San Francisco Municipal Railway</t>
        </is>
      </c>
      <c r="B1079" s="5" t="inlineStr">
        <is>
          <t>2009-04-01</t>
        </is>
      </c>
      <c r="C1079" s="5" t="n">
        <v>11452308</v>
      </c>
      <c r="D1079" s="5" t="n">
        <v>10853470</v>
      </c>
      <c r="E1079" s="5" t="n">
        <v>598838</v>
      </c>
      <c r="F1079" s="5" t="inlineStr">
        <is>
          <t>+5.5%</t>
        </is>
      </c>
      <c r="G1079" s="5" t="inlineStr">
        <is>
          <t>NTD</t>
        </is>
      </c>
      <c r="H1079" s="5" t="n"/>
    </row>
    <row r="1080">
      <c r="A1080" s="4" t="inlineStr">
        <is>
          <t>San Francisco Municipal Railway</t>
        </is>
      </c>
      <c r="B1080" s="4" t="inlineStr">
        <is>
          <t>2009-03-01</t>
        </is>
      </c>
      <c r="C1080" s="4" t="n">
        <v>11684123</v>
      </c>
      <c r="D1080" s="4" t="n">
        <v>11223170</v>
      </c>
      <c r="E1080" s="4" t="n">
        <v>460953</v>
      </c>
      <c r="F1080" s="4" t="inlineStr">
        <is>
          <t>+4.1%</t>
        </is>
      </c>
      <c r="G1080" s="4" t="inlineStr">
        <is>
          <t>NTD</t>
        </is>
      </c>
      <c r="H1080" s="4" t="n"/>
    </row>
    <row r="1081">
      <c r="A1081" s="5" t="inlineStr">
        <is>
          <t>San Francisco Municipal Railway</t>
        </is>
      </c>
      <c r="B1081" s="5" t="inlineStr">
        <is>
          <t>2009-02-01</t>
        </is>
      </c>
      <c r="C1081" s="5" t="n">
        <v>10441930</v>
      </c>
      <c r="D1081" s="5" t="n">
        <v>9493480</v>
      </c>
      <c r="E1081" s="5" t="n">
        <v>948450</v>
      </c>
      <c r="F1081" s="5" t="inlineStr">
        <is>
          <t>+10.0%</t>
        </is>
      </c>
      <c r="G1081" s="5" t="inlineStr">
        <is>
          <t>NTD</t>
        </is>
      </c>
      <c r="H1081" s="5" t="n"/>
    </row>
    <row r="1082">
      <c r="A1082" s="4" t="inlineStr">
        <is>
          <t>San Francisco Municipal Railway</t>
        </is>
      </c>
      <c r="B1082" s="4" t="inlineStr">
        <is>
          <t>2009-01-01</t>
        </is>
      </c>
      <c r="C1082" s="4" t="n">
        <v>11136960</v>
      </c>
      <c r="D1082" s="4" t="n">
        <v>9717940</v>
      </c>
      <c r="E1082" s="4" t="n">
        <v>1419020</v>
      </c>
      <c r="F1082" s="4" t="inlineStr">
        <is>
          <t>+14.6%</t>
        </is>
      </c>
      <c r="G1082" s="4" t="inlineStr">
        <is>
          <t>NTD</t>
        </is>
      </c>
      <c r="H1082" s="4" t="n"/>
    </row>
    <row r="1083">
      <c r="A1083" s="5" t="inlineStr">
        <is>
          <t>San Francisco Municipal Railway</t>
        </is>
      </c>
      <c r="B1083" s="5" t="inlineStr">
        <is>
          <t>2008-12-01</t>
        </is>
      </c>
      <c r="C1083" s="5" t="n">
        <v>10636869</v>
      </c>
      <c r="D1083" s="5" t="n">
        <v>10485350</v>
      </c>
      <c r="E1083" s="5" t="n">
        <v>151519</v>
      </c>
      <c r="F1083" s="5" t="inlineStr">
        <is>
          <t>+1.5%</t>
        </is>
      </c>
      <c r="G1083" s="5" t="inlineStr">
        <is>
          <t>NTD</t>
        </is>
      </c>
      <c r="H1083" s="5" t="n"/>
    </row>
    <row r="1084">
      <c r="A1084" s="4" t="inlineStr">
        <is>
          <t>San Francisco Municipal Railway</t>
        </is>
      </c>
      <c r="B1084" s="4" t="inlineStr">
        <is>
          <t>2008-11-01</t>
        </is>
      </c>
      <c r="C1084" s="4" t="n">
        <v>10884022</v>
      </c>
      <c r="D1084" s="4" t="n">
        <v>9573490</v>
      </c>
      <c r="E1084" s="4" t="n">
        <v>1310532</v>
      </c>
      <c r="F1084" s="4" t="inlineStr">
        <is>
          <t>+13.7%</t>
        </is>
      </c>
      <c r="G1084" s="4" t="inlineStr">
        <is>
          <t>NTD</t>
        </is>
      </c>
      <c r="H1084" s="4" t="n"/>
    </row>
    <row r="1085">
      <c r="A1085" s="5" t="inlineStr">
        <is>
          <t>San Francisco Municipal Railway</t>
        </is>
      </c>
      <c r="B1085" s="5" t="inlineStr">
        <is>
          <t>2008-10-01</t>
        </is>
      </c>
      <c r="C1085" s="5" t="n">
        <v>12690063</v>
      </c>
      <c r="D1085" s="5" t="n">
        <v>12171190</v>
      </c>
      <c r="E1085" s="5" t="n">
        <v>518873</v>
      </c>
      <c r="F1085" s="5" t="inlineStr">
        <is>
          <t>+4.3%</t>
        </is>
      </c>
      <c r="G1085" s="5" t="inlineStr">
        <is>
          <t>NTD</t>
        </is>
      </c>
      <c r="H1085" s="5" t="n"/>
    </row>
    <row r="1086">
      <c r="A1086" s="2" t="inlineStr">
        <is>
          <t>San Francisco Municipal Railway</t>
        </is>
      </c>
      <c r="B1086" s="2" t="inlineStr">
        <is>
          <t>2008-09-01</t>
        </is>
      </c>
      <c r="C1086" s="2" t="n">
        <v>12369809</v>
      </c>
      <c r="D1086" s="2" t="n">
        <v>11051390</v>
      </c>
      <c r="E1086" s="2" t="n">
        <v>1318419</v>
      </c>
      <c r="F1086" s="2" t="inlineStr">
        <is>
          <t>+11.9%</t>
        </is>
      </c>
      <c r="G1086" s="2" t="inlineStr">
        <is>
          <t>NTD</t>
        </is>
      </c>
      <c r="H1086" s="2" t="n"/>
    </row>
    <row r="1087">
      <c r="A1087" s="2" t="inlineStr">
        <is>
          <t>San Francisco Municipal Railway</t>
        </is>
      </c>
      <c r="B1087" s="2" t="inlineStr">
        <is>
          <t>2008-08-01</t>
        </is>
      </c>
      <c r="C1087" s="2" t="n">
        <v>12473765</v>
      </c>
      <c r="D1087" s="2" t="n">
        <v>12601500</v>
      </c>
      <c r="E1087" s="2" t="n">
        <v>-127735</v>
      </c>
      <c r="F1087" s="2" t="inlineStr">
        <is>
          <t>-1.0%</t>
        </is>
      </c>
      <c r="G1087" s="2" t="inlineStr">
        <is>
          <t>NTD</t>
        </is>
      </c>
      <c r="H1087" s="2" t="n"/>
    </row>
    <row r="1088">
      <c r="A1088" s="4" t="inlineStr">
        <is>
          <t>San Francisco Municipal Railway</t>
        </is>
      </c>
      <c r="B1088" s="4" t="inlineStr">
        <is>
          <t>2008-07-01</t>
        </is>
      </c>
      <c r="C1088" s="4" t="n">
        <v>12956685</v>
      </c>
      <c r="D1088" s="4" t="n">
        <v>11256040</v>
      </c>
      <c r="E1088" s="4" t="n">
        <v>1700645</v>
      </c>
      <c r="F1088" s="4" t="inlineStr">
        <is>
          <t>+15.1%</t>
        </is>
      </c>
      <c r="G1088" s="4" t="inlineStr">
        <is>
          <t>NTD</t>
        </is>
      </c>
      <c r="H1088" s="4" t="n"/>
    </row>
    <row r="1089">
      <c r="A1089" s="5" t="inlineStr">
        <is>
          <t>San Francisco Municipal Railway</t>
        </is>
      </c>
      <c r="B1089" s="5" t="inlineStr">
        <is>
          <t>2008-06-01</t>
        </is>
      </c>
      <c r="C1089" s="5" t="n">
        <v>11949370</v>
      </c>
      <c r="D1089" s="5" t="n">
        <v>11946570</v>
      </c>
      <c r="E1089" s="5" t="n">
        <v>2800</v>
      </c>
      <c r="F1089" s="5" t="inlineStr">
        <is>
          <t>+0.0%</t>
        </is>
      </c>
      <c r="G1089" s="5" t="inlineStr">
        <is>
          <t>NTD</t>
        </is>
      </c>
      <c r="H1089" s="5" t="n"/>
    </row>
    <row r="1090">
      <c r="A1090" s="4" t="inlineStr">
        <is>
          <t>San Francisco Municipal Railway</t>
        </is>
      </c>
      <c r="B1090" s="4" t="inlineStr">
        <is>
          <t>2008-05-01</t>
        </is>
      </c>
      <c r="C1090" s="4" t="n">
        <v>12121020</v>
      </c>
      <c r="D1090" s="4" t="n">
        <v>12118180</v>
      </c>
      <c r="E1090" s="4" t="n">
        <v>2840</v>
      </c>
      <c r="F1090" s="4" t="inlineStr">
        <is>
          <t>+0.0%</t>
        </is>
      </c>
      <c r="G1090" s="4" t="inlineStr">
        <is>
          <t>NTD</t>
        </is>
      </c>
      <c r="H1090" s="4" t="n"/>
    </row>
    <row r="1091">
      <c r="A1091" s="5" t="inlineStr">
        <is>
          <t>San Francisco Municipal Railway</t>
        </is>
      </c>
      <c r="B1091" s="5" t="inlineStr">
        <is>
          <t>2008-04-01</t>
        </is>
      </c>
      <c r="C1091" s="5" t="n">
        <v>10853470</v>
      </c>
      <c r="D1091" s="5" t="n">
        <v>10850920</v>
      </c>
      <c r="E1091" s="5" t="n">
        <v>2550</v>
      </c>
      <c r="F1091" s="5" t="inlineStr">
        <is>
          <t>+0.0%</t>
        </is>
      </c>
      <c r="G1091" s="5" t="inlineStr">
        <is>
          <t>NTD</t>
        </is>
      </c>
      <c r="H1091" s="5" t="n"/>
    </row>
    <row r="1092">
      <c r="A1092" s="4" t="inlineStr">
        <is>
          <t>San Francisco Municipal Railway</t>
        </is>
      </c>
      <c r="B1092" s="4" t="inlineStr">
        <is>
          <t>2008-03-01</t>
        </is>
      </c>
      <c r="C1092" s="4" t="n">
        <v>11223170</v>
      </c>
      <c r="D1092" s="4" t="n">
        <v>11220540</v>
      </c>
      <c r="E1092" s="4" t="n">
        <v>2630</v>
      </c>
      <c r="F1092" s="4" t="inlineStr">
        <is>
          <t>+0.0%</t>
        </is>
      </c>
      <c r="G1092" s="4" t="inlineStr">
        <is>
          <t>NTD</t>
        </is>
      </c>
      <c r="H1092" s="4" t="n"/>
    </row>
    <row r="1093">
      <c r="A1093" s="5" t="inlineStr">
        <is>
          <t>San Francisco Municipal Railway</t>
        </is>
      </c>
      <c r="B1093" s="5" t="inlineStr">
        <is>
          <t>2008-02-01</t>
        </is>
      </c>
      <c r="C1093" s="5" t="n">
        <v>9493480</v>
      </c>
      <c r="D1093" s="5" t="n">
        <v>9491250</v>
      </c>
      <c r="E1093" s="5" t="n">
        <v>2230</v>
      </c>
      <c r="F1093" s="5" t="inlineStr">
        <is>
          <t>+0.0%</t>
        </is>
      </c>
      <c r="G1093" s="5" t="inlineStr">
        <is>
          <t>NTD</t>
        </is>
      </c>
      <c r="H1093" s="5" t="n"/>
    </row>
    <row r="1094">
      <c r="A1094" s="4" t="inlineStr">
        <is>
          <t>San Francisco Municipal Railway</t>
        </is>
      </c>
      <c r="B1094" s="4" t="inlineStr">
        <is>
          <t>2008-01-01</t>
        </is>
      </c>
      <c r="C1094" s="4" t="n">
        <v>9717940</v>
      </c>
      <c r="D1094" s="4" t="n">
        <v>9715670</v>
      </c>
      <c r="E1094" s="4" t="n">
        <v>2270</v>
      </c>
      <c r="F1094" s="4" t="inlineStr">
        <is>
          <t>+0.0%</t>
        </is>
      </c>
      <c r="G1094" s="4" t="inlineStr">
        <is>
          <t>NTD</t>
        </is>
      </c>
      <c r="H1094" s="4" t="n"/>
    </row>
    <row r="1095">
      <c r="A1095" s="5" t="inlineStr">
        <is>
          <t>San Francisco Municipal Railway</t>
        </is>
      </c>
      <c r="B1095" s="5" t="inlineStr">
        <is>
          <t>2007-12-01</t>
        </is>
      </c>
      <c r="C1095" s="5" t="n">
        <v>10485350</v>
      </c>
      <c r="D1095" s="5" t="n">
        <v>10554160</v>
      </c>
      <c r="E1095" s="5" t="n">
        <v>-68810</v>
      </c>
      <c r="F1095" s="5" t="inlineStr">
        <is>
          <t>-0.7%</t>
        </is>
      </c>
      <c r="G1095" s="5" t="inlineStr">
        <is>
          <t>NTD</t>
        </is>
      </c>
      <c r="H1095" s="5" t="n"/>
    </row>
    <row r="1096">
      <c r="A1096" s="4" t="inlineStr">
        <is>
          <t>San Francisco Municipal Railway</t>
        </is>
      </c>
      <c r="B1096" s="4" t="inlineStr">
        <is>
          <t>2007-11-01</t>
        </is>
      </c>
      <c r="C1096" s="4" t="n">
        <v>9573490</v>
      </c>
      <c r="D1096" s="4" t="n">
        <v>9636330</v>
      </c>
      <c r="E1096" s="4" t="n">
        <v>-62840</v>
      </c>
      <c r="F1096" s="4" t="inlineStr">
        <is>
          <t>-0.7%</t>
        </is>
      </c>
      <c r="G1096" s="4" t="inlineStr">
        <is>
          <t>NTD</t>
        </is>
      </c>
      <c r="H1096" s="4" t="n"/>
    </row>
    <row r="1097">
      <c r="A1097" s="5" t="inlineStr">
        <is>
          <t>San Francisco Municipal Railway</t>
        </is>
      </c>
      <c r="B1097" s="5" t="inlineStr">
        <is>
          <t>2007-10-01</t>
        </is>
      </c>
      <c r="C1097" s="5" t="n">
        <v>12171190</v>
      </c>
      <c r="D1097" s="5" t="n">
        <v>12251080</v>
      </c>
      <c r="E1097" s="5" t="n">
        <v>-79890</v>
      </c>
      <c r="F1097" s="5" t="inlineStr">
        <is>
          <t>-0.7%</t>
        </is>
      </c>
      <c r="G1097" s="5" t="inlineStr">
        <is>
          <t>NTD</t>
        </is>
      </c>
      <c r="H1097" s="5" t="n"/>
    </row>
    <row r="1098">
      <c r="A1098" s="2" t="inlineStr">
        <is>
          <t>San Francisco Municipal Railway</t>
        </is>
      </c>
      <c r="B1098" s="2" t="inlineStr">
        <is>
          <t>2007-09-01</t>
        </is>
      </c>
      <c r="C1098" s="2" t="n">
        <v>11051390</v>
      </c>
      <c r="D1098" s="2" t="n">
        <v>11123920</v>
      </c>
      <c r="E1098" s="2" t="n">
        <v>-72530</v>
      </c>
      <c r="F1098" s="2" t="inlineStr">
        <is>
          <t>-0.7%</t>
        </is>
      </c>
      <c r="G1098" s="2" t="inlineStr">
        <is>
          <t>NTD</t>
        </is>
      </c>
      <c r="H1098" s="2" t="n"/>
    </row>
    <row r="1099">
      <c r="A1099" s="5" t="inlineStr">
        <is>
          <t>San Francisco Municipal Railway</t>
        </is>
      </c>
      <c r="B1099" s="5" t="inlineStr">
        <is>
          <t>2007-08-01</t>
        </is>
      </c>
      <c r="C1099" s="5" t="n">
        <v>12601500</v>
      </c>
      <c r="D1099" s="5" t="n">
        <v>12684210</v>
      </c>
      <c r="E1099" s="5" t="n">
        <v>-82710</v>
      </c>
      <c r="F1099" s="5" t="inlineStr">
        <is>
          <t>-0.7%</t>
        </is>
      </c>
      <c r="G1099" s="5" t="inlineStr">
        <is>
          <t>NTD</t>
        </is>
      </c>
      <c r="H1099" s="5" t="n"/>
    </row>
    <row r="1100">
      <c r="A1100" s="4" t="inlineStr">
        <is>
          <t>San Francisco Municipal Railway</t>
        </is>
      </c>
      <c r="B1100" s="4" t="inlineStr">
        <is>
          <t>2007-07-01</t>
        </is>
      </c>
      <c r="C1100" s="4" t="n">
        <v>11256040</v>
      </c>
      <c r="D1100" s="4" t="n">
        <v>11329920</v>
      </c>
      <c r="E1100" s="4" t="n">
        <v>-73880</v>
      </c>
      <c r="F1100" s="4" t="inlineStr">
        <is>
          <t>-0.7%</t>
        </is>
      </c>
      <c r="G1100" s="4" t="inlineStr">
        <is>
          <t>NTD</t>
        </is>
      </c>
      <c r="H1100" s="4" t="n"/>
    </row>
    <row r="1101">
      <c r="A1101" s="6" t="inlineStr">
        <is>
          <t>San Francisco Municipal Railway</t>
        </is>
      </c>
      <c r="B1101" s="6" t="inlineStr">
        <is>
          <t>2007-06-01</t>
        </is>
      </c>
      <c r="C1101" s="6" t="n">
        <v>11946570</v>
      </c>
      <c r="D1101" s="6" t="n">
        <v>12450630</v>
      </c>
      <c r="E1101" s="6" t="n">
        <v>-504060</v>
      </c>
      <c r="F1101" s="6" t="inlineStr">
        <is>
          <t>-4.0%</t>
        </is>
      </c>
      <c r="G1101" s="6" t="inlineStr">
        <is>
          <t>NTD</t>
        </is>
      </c>
      <c r="H1101" s="6" t="n"/>
    </row>
    <row r="1102">
      <c r="A1102" s="6" t="inlineStr">
        <is>
          <t>San Francisco Municipal Railway</t>
        </is>
      </c>
      <c r="B1102" s="6" t="inlineStr">
        <is>
          <t>2007-05-01</t>
        </is>
      </c>
      <c r="C1102" s="6" t="n">
        <v>12118180</v>
      </c>
      <c r="D1102" s="6" t="n">
        <v>12629480</v>
      </c>
      <c r="E1102" s="6" t="n">
        <v>-511300</v>
      </c>
      <c r="F1102" s="6" t="inlineStr">
        <is>
          <t>-4.0%</t>
        </is>
      </c>
      <c r="G1102" s="6" t="inlineStr">
        <is>
          <t>NTD</t>
        </is>
      </c>
      <c r="H1102" s="6" t="n"/>
    </row>
    <row r="1103">
      <c r="A1103" s="2" t="inlineStr">
        <is>
          <t>San Francisco Municipal Railway</t>
        </is>
      </c>
      <c r="B1103" s="2" t="inlineStr">
        <is>
          <t>2007-04-01</t>
        </is>
      </c>
      <c r="C1103" s="2" t="n">
        <v>10850920</v>
      </c>
      <c r="D1103" s="2" t="n">
        <v>11308750</v>
      </c>
      <c r="E1103" s="2" t="n">
        <v>-457830</v>
      </c>
      <c r="F1103" s="2" t="inlineStr">
        <is>
          <t>-4.0%</t>
        </is>
      </c>
      <c r="G1103" s="2" t="inlineStr">
        <is>
          <t>NTD</t>
        </is>
      </c>
      <c r="H1103" s="2" t="n"/>
    </row>
    <row r="1104">
      <c r="A1104" s="2" t="inlineStr">
        <is>
          <t>San Francisco Municipal Railway</t>
        </is>
      </c>
      <c r="B1104" s="2" t="inlineStr">
        <is>
          <t>2007-03-01</t>
        </is>
      </c>
      <c r="C1104" s="2" t="n">
        <v>11220540</v>
      </c>
      <c r="D1104" s="2" t="n">
        <v>11693960</v>
      </c>
      <c r="E1104" s="2" t="n">
        <v>-473420</v>
      </c>
      <c r="F1104" s="2" t="inlineStr">
        <is>
          <t>-4.0%</t>
        </is>
      </c>
      <c r="G1104" s="2" t="inlineStr">
        <is>
          <t>NTD</t>
        </is>
      </c>
      <c r="H1104" s="2" t="n"/>
    </row>
    <row r="1105">
      <c r="A1105" s="2" t="inlineStr">
        <is>
          <t>San Francisco Municipal Railway</t>
        </is>
      </c>
      <c r="B1105" s="2" t="inlineStr">
        <is>
          <t>2007-02-01</t>
        </is>
      </c>
      <c r="C1105" s="2" t="n">
        <v>9491250</v>
      </c>
      <c r="D1105" s="2" t="n">
        <v>9891710</v>
      </c>
      <c r="E1105" s="2" t="n">
        <v>-400460</v>
      </c>
      <c r="F1105" s="2" t="inlineStr">
        <is>
          <t>-4.0%</t>
        </is>
      </c>
      <c r="G1105" s="2" t="inlineStr">
        <is>
          <t>NTD</t>
        </is>
      </c>
      <c r="H1105" s="2" t="n"/>
    </row>
    <row r="1106">
      <c r="A1106" s="4" t="inlineStr">
        <is>
          <t>San Francisco Municipal Railway</t>
        </is>
      </c>
      <c r="B1106" s="4" t="inlineStr">
        <is>
          <t>2007-01-01</t>
        </is>
      </c>
      <c r="C1106" s="4" t="n">
        <v>9715670</v>
      </c>
      <c r="D1106" s="4" t="n">
        <v>10099210</v>
      </c>
      <c r="E1106" s="4" t="n">
        <v>-383540</v>
      </c>
      <c r="F1106" s="4" t="inlineStr">
        <is>
          <t>-3.8%</t>
        </is>
      </c>
      <c r="G1106" s="4" t="inlineStr">
        <is>
          <t>NTD</t>
        </is>
      </c>
      <c r="H1106" s="4" t="n"/>
    </row>
    <row r="1107">
      <c r="A1107" s="2" t="inlineStr">
        <is>
          <t>San Francisco Municipal Railway</t>
        </is>
      </c>
      <c r="B1107" s="2" t="inlineStr">
        <is>
          <t>2006-12-01</t>
        </is>
      </c>
      <c r="C1107" s="2" t="n">
        <v>10554160</v>
      </c>
      <c r="D1107" s="2" t="n">
        <v>10925180</v>
      </c>
      <c r="E1107" s="2" t="n">
        <v>-371020</v>
      </c>
      <c r="F1107" s="2" t="inlineStr">
        <is>
          <t>-3.4%</t>
        </is>
      </c>
      <c r="G1107" s="2" t="inlineStr">
        <is>
          <t>NTD</t>
        </is>
      </c>
      <c r="H1107" s="2" t="n"/>
    </row>
    <row r="1108">
      <c r="A1108" s="2" t="inlineStr">
        <is>
          <t>San Francisco Municipal Railway</t>
        </is>
      </c>
      <c r="B1108" s="2" t="inlineStr">
        <is>
          <t>2006-11-01</t>
        </is>
      </c>
      <c r="C1108" s="2" t="n">
        <v>9636330</v>
      </c>
      <c r="D1108" s="2" t="n">
        <v>9975090</v>
      </c>
      <c r="E1108" s="2" t="n">
        <v>-338760</v>
      </c>
      <c r="F1108" s="2" t="inlineStr">
        <is>
          <t>-3.4%</t>
        </is>
      </c>
      <c r="G1108" s="2" t="inlineStr">
        <is>
          <t>NTD</t>
        </is>
      </c>
      <c r="H1108" s="2" t="n"/>
    </row>
    <row r="1109">
      <c r="A1109" s="2" t="inlineStr">
        <is>
          <t>San Francisco Municipal Railway</t>
        </is>
      </c>
      <c r="B1109" s="2" t="inlineStr">
        <is>
          <t>2006-10-01</t>
        </is>
      </c>
      <c r="C1109" s="2" t="n">
        <v>12251080</v>
      </c>
      <c r="D1109" s="2" t="n">
        <v>12681760</v>
      </c>
      <c r="E1109" s="2" t="n">
        <v>-430680</v>
      </c>
      <c r="F1109" s="2" t="inlineStr">
        <is>
          <t>-3.4%</t>
        </is>
      </c>
      <c r="G1109" s="2" t="inlineStr">
        <is>
          <t>NTD</t>
        </is>
      </c>
      <c r="H1109" s="2" t="n"/>
    </row>
    <row r="1110">
      <c r="A1110" s="2" t="inlineStr">
        <is>
          <t>San Francisco Municipal Railway</t>
        </is>
      </c>
      <c r="B1110" s="2" t="inlineStr">
        <is>
          <t>2006-09-01</t>
        </is>
      </c>
      <c r="C1110" s="2" t="n">
        <v>11123920</v>
      </c>
      <c r="D1110" s="2" t="n">
        <v>11514980</v>
      </c>
      <c r="E1110" s="2" t="n">
        <v>-391060</v>
      </c>
      <c r="F1110" s="2" t="inlineStr">
        <is>
          <t>-3.4%</t>
        </is>
      </c>
      <c r="G1110" s="2" t="inlineStr">
        <is>
          <t>NTD</t>
        </is>
      </c>
      <c r="H1110" s="2" t="n"/>
    </row>
    <row r="1111">
      <c r="A1111" s="2" t="inlineStr">
        <is>
          <t>San Francisco Municipal Railway</t>
        </is>
      </c>
      <c r="B1111" s="2" t="inlineStr">
        <is>
          <t>2006-08-01</t>
        </is>
      </c>
      <c r="C1111" s="2" t="n">
        <v>12684210</v>
      </c>
      <c r="D1111" s="2" t="n">
        <v>13130120</v>
      </c>
      <c r="E1111" s="2" t="n">
        <v>-445910</v>
      </c>
      <c r="F1111" s="2" t="inlineStr">
        <is>
          <t>-3.4%</t>
        </is>
      </c>
      <c r="G1111" s="2" t="inlineStr">
        <is>
          <t>NTD</t>
        </is>
      </c>
      <c r="H1111" s="2" t="n"/>
    </row>
    <row r="1112">
      <c r="A1112" s="2" t="inlineStr">
        <is>
          <t>San Francisco Municipal Railway</t>
        </is>
      </c>
      <c r="B1112" s="2" t="inlineStr">
        <is>
          <t>2006-07-01</t>
        </is>
      </c>
      <c r="C1112" s="2" t="n">
        <v>11329920</v>
      </c>
      <c r="D1112" s="2" t="n">
        <v>11728220</v>
      </c>
      <c r="E1112" s="2" t="n">
        <v>-398300</v>
      </c>
      <c r="F1112" s="2" t="inlineStr">
        <is>
          <t>-3.4%</t>
        </is>
      </c>
      <c r="G1112" s="2" t="inlineStr">
        <is>
          <t>NTD</t>
        </is>
      </c>
      <c r="H1112" s="2" t="n"/>
    </row>
    <row r="1113">
      <c r="A1113" s="2" t="inlineStr">
        <is>
          <t>San Francisco Municipal Railway</t>
        </is>
      </c>
      <c r="B1113" s="2" t="inlineStr">
        <is>
          <t>2006-06-01</t>
        </is>
      </c>
      <c r="C1113" s="2" t="n">
        <v>12450630</v>
      </c>
      <c r="D1113" s="2" t="n">
        <v>11503490</v>
      </c>
      <c r="E1113" s="2" t="n">
        <v>947140</v>
      </c>
      <c r="F1113" s="2" t="inlineStr">
        <is>
          <t>+8.2%</t>
        </is>
      </c>
      <c r="G1113" s="2" t="inlineStr">
        <is>
          <t>NTD</t>
        </is>
      </c>
      <c r="H1113" s="2" t="n"/>
    </row>
    <row r="1114">
      <c r="A1114" s="2" t="inlineStr">
        <is>
          <t>San Francisco Municipal Railway</t>
        </is>
      </c>
      <c r="B1114" s="2" t="inlineStr">
        <is>
          <t>2006-05-01</t>
        </is>
      </c>
      <c r="C1114" s="2" t="n">
        <v>12629480</v>
      </c>
      <c r="D1114" s="2" t="n">
        <v>10309540</v>
      </c>
      <c r="E1114" s="2" t="n">
        <v>2319940</v>
      </c>
      <c r="F1114" s="2" t="inlineStr">
        <is>
          <t>+22.5%</t>
        </is>
      </c>
      <c r="G1114" s="2" t="inlineStr">
        <is>
          <t>NTD</t>
        </is>
      </c>
      <c r="H1114" s="2" t="n"/>
    </row>
    <row r="1115">
      <c r="A1115" s="2" t="inlineStr">
        <is>
          <t>San Francisco Municipal Railway</t>
        </is>
      </c>
      <c r="B1115" s="2" t="inlineStr">
        <is>
          <t>2006-04-01</t>
        </is>
      </c>
      <c r="C1115" s="2" t="n">
        <v>11308750</v>
      </c>
      <c r="D1115" s="2" t="n">
        <v>11351800</v>
      </c>
      <c r="E1115" s="2" t="n">
        <v>-43050</v>
      </c>
      <c r="F1115" s="2" t="inlineStr">
        <is>
          <t>-0.4%</t>
        </is>
      </c>
      <c r="G1115" s="2" t="inlineStr">
        <is>
          <t>NTD</t>
        </is>
      </c>
      <c r="H1115" s="2" t="n"/>
    </row>
    <row r="1116">
      <c r="A1116" s="2" t="inlineStr">
        <is>
          <t>San Francisco Municipal Railway</t>
        </is>
      </c>
      <c r="B1116" s="2" t="inlineStr">
        <is>
          <t>2006-03-01</t>
        </is>
      </c>
      <c r="C1116" s="2" t="n">
        <v>11693960</v>
      </c>
      <c r="D1116" s="2" t="n">
        <v>12342550</v>
      </c>
      <c r="E1116" s="2" t="n">
        <v>-648590</v>
      </c>
      <c r="F1116" s="2" t="inlineStr">
        <is>
          <t>-5.2%</t>
        </is>
      </c>
      <c r="G1116" s="2" t="inlineStr">
        <is>
          <t>NTD</t>
        </is>
      </c>
      <c r="H1116" s="2" t="n"/>
    </row>
    <row r="1117">
      <c r="A1117" s="2" t="inlineStr">
        <is>
          <t>San Francisco Municipal Railway</t>
        </is>
      </c>
      <c r="B1117" s="2" t="inlineStr">
        <is>
          <t>2006-02-01</t>
        </is>
      </c>
      <c r="C1117" s="2" t="n">
        <v>9891710</v>
      </c>
      <c r="D1117" s="2" t="n">
        <v>9708950</v>
      </c>
      <c r="E1117" s="2" t="n">
        <v>182760</v>
      </c>
      <c r="F1117" s="2" t="inlineStr">
        <is>
          <t>+1.9%</t>
        </is>
      </c>
      <c r="G1117" s="2" t="inlineStr">
        <is>
          <t>NTD</t>
        </is>
      </c>
      <c r="H1117" s="2" t="n"/>
    </row>
    <row r="1118">
      <c r="A1118" s="2" t="inlineStr">
        <is>
          <t>San Francisco Municipal Railway</t>
        </is>
      </c>
      <c r="B1118" s="2" t="inlineStr">
        <is>
          <t>2006-01-01</t>
        </is>
      </c>
      <c r="C1118" s="2" t="n">
        <v>10099210</v>
      </c>
      <c r="D1118" s="2" t="n">
        <v>11277280</v>
      </c>
      <c r="E1118" s="2" t="n">
        <v>-1178070</v>
      </c>
      <c r="F1118" s="2" t="inlineStr">
        <is>
          <t>-10.4%</t>
        </is>
      </c>
      <c r="G1118" s="2" t="inlineStr">
        <is>
          <t>NTD</t>
        </is>
      </c>
      <c r="H1118" s="2" t="n"/>
    </row>
    <row r="1119">
      <c r="A1119" s="2" t="inlineStr">
        <is>
          <t>San Francisco Municipal Railway</t>
        </is>
      </c>
      <c r="B1119" s="2" t="inlineStr">
        <is>
          <t>2005-12-01</t>
        </is>
      </c>
      <c r="C1119" s="2" t="n">
        <v>10925180</v>
      </c>
      <c r="D1119" s="2" t="n">
        <v>10623510</v>
      </c>
      <c r="E1119" s="2" t="n">
        <v>301670</v>
      </c>
      <c r="F1119" s="2" t="inlineStr">
        <is>
          <t>+2.8%</t>
        </is>
      </c>
      <c r="G1119" s="2" t="inlineStr">
        <is>
          <t>NTD</t>
        </is>
      </c>
      <c r="H1119" s="2" t="n"/>
    </row>
    <row r="1120">
      <c r="A1120" s="2" t="inlineStr">
        <is>
          <t>San Francisco Municipal Railway</t>
        </is>
      </c>
      <c r="B1120" s="2" t="inlineStr">
        <is>
          <t>2005-11-01</t>
        </is>
      </c>
      <c r="C1120" s="2" t="n">
        <v>9975090</v>
      </c>
      <c r="D1120" s="2" t="n">
        <v>9699650</v>
      </c>
      <c r="E1120" s="2" t="n">
        <v>275440</v>
      </c>
      <c r="F1120" s="2" t="inlineStr">
        <is>
          <t>+2.8%</t>
        </is>
      </c>
      <c r="G1120" s="2" t="inlineStr">
        <is>
          <t>NTD</t>
        </is>
      </c>
      <c r="H1120" s="2" t="n"/>
    </row>
    <row r="1121">
      <c r="A1121" s="2" t="inlineStr">
        <is>
          <t>San Francisco Municipal Railway</t>
        </is>
      </c>
      <c r="B1121" s="2" t="inlineStr">
        <is>
          <t>2005-10-01</t>
        </is>
      </c>
      <c r="C1121" s="2" t="n">
        <v>12681760</v>
      </c>
      <c r="D1121" s="2" t="n">
        <v>12331580</v>
      </c>
      <c r="E1121" s="2" t="n">
        <v>350180</v>
      </c>
      <c r="F1121" s="2" t="inlineStr">
        <is>
          <t>+2.8%</t>
        </is>
      </c>
      <c r="G1121" s="2" t="inlineStr">
        <is>
          <t>NTD</t>
        </is>
      </c>
      <c r="H1121" s="2" t="n"/>
    </row>
    <row r="1122">
      <c r="A1122" s="2" t="inlineStr">
        <is>
          <t>San Francisco Municipal Railway</t>
        </is>
      </c>
      <c r="B1122" s="2" t="inlineStr">
        <is>
          <t>2005-09-01</t>
        </is>
      </c>
      <c r="C1122" s="2" t="n">
        <v>11514980</v>
      </c>
      <c r="D1122" s="2" t="n">
        <v>11197020</v>
      </c>
      <c r="E1122" s="2" t="n">
        <v>317960</v>
      </c>
      <c r="F1122" s="2" t="inlineStr">
        <is>
          <t>+2.8%</t>
        </is>
      </c>
      <c r="G1122" s="2" t="inlineStr">
        <is>
          <t>NTD</t>
        </is>
      </c>
      <c r="H1122" s="2" t="n"/>
    </row>
    <row r="1123">
      <c r="A1123" s="5" t="inlineStr">
        <is>
          <t>San Francisco Municipal Railway</t>
        </is>
      </c>
      <c r="B1123" s="5" t="inlineStr">
        <is>
          <t>2005-08-01</t>
        </is>
      </c>
      <c r="C1123" s="5" t="n">
        <v>13130120</v>
      </c>
      <c r="D1123" s="5" t="n">
        <v>12767560</v>
      </c>
      <c r="E1123" s="5" t="n">
        <v>362560</v>
      </c>
      <c r="F1123" s="5" t="inlineStr">
        <is>
          <t>+2.8%</t>
        </is>
      </c>
      <c r="G1123" s="5" t="inlineStr">
        <is>
          <t>NTD</t>
        </is>
      </c>
      <c r="H1123" s="5" t="n"/>
    </row>
    <row r="1124">
      <c r="A1124" s="2" t="inlineStr">
        <is>
          <t>San Francisco Municipal Railway</t>
        </is>
      </c>
      <c r="B1124" s="2" t="inlineStr">
        <is>
          <t>2005-07-01</t>
        </is>
      </c>
      <c r="C1124" s="2" t="n">
        <v>11728220</v>
      </c>
      <c r="D1124" s="2" t="n">
        <v>11404370</v>
      </c>
      <c r="E1124" s="2" t="n">
        <v>323850</v>
      </c>
      <c r="F1124" s="2" t="inlineStr">
        <is>
          <t>+2.8%</t>
        </is>
      </c>
      <c r="G1124" s="2" t="inlineStr">
        <is>
          <t>NTD</t>
        </is>
      </c>
      <c r="H1124" s="2" t="n"/>
    </row>
    <row r="1125">
      <c r="A1125" s="2" t="inlineStr">
        <is>
          <t>San Francisco Municipal Railway</t>
        </is>
      </c>
      <c r="B1125" s="2" t="inlineStr">
        <is>
          <t>2005-06-01</t>
        </is>
      </c>
      <c r="C1125" s="2" t="n">
        <v>11503490</v>
      </c>
      <c r="D1125" s="2" t="n">
        <v>11948480</v>
      </c>
      <c r="E1125" s="2" t="n">
        <v>-444990</v>
      </c>
      <c r="F1125" s="2" t="inlineStr">
        <is>
          <t>-3.7%</t>
        </is>
      </c>
      <c r="G1125" s="2" t="inlineStr">
        <is>
          <t>NTD</t>
        </is>
      </c>
      <c r="H1125" s="2" t="n"/>
    </row>
    <row r="1126">
      <c r="A1126" s="2" t="inlineStr">
        <is>
          <t>San Francisco Municipal Railway</t>
        </is>
      </c>
      <c r="B1126" s="2" t="inlineStr">
        <is>
          <t>2005-05-01</t>
        </is>
      </c>
      <c r="C1126" s="2" t="n">
        <v>10309540</v>
      </c>
      <c r="D1126" s="2" t="n">
        <v>12522100</v>
      </c>
      <c r="E1126" s="2" t="n">
        <v>-2212560</v>
      </c>
      <c r="F1126" s="2" t="inlineStr">
        <is>
          <t>-17.7%</t>
        </is>
      </c>
      <c r="G1126" s="2" t="inlineStr">
        <is>
          <t>NTD</t>
        </is>
      </c>
      <c r="H1126" s="2" t="n"/>
    </row>
    <row r="1127">
      <c r="A1127" s="2" t="inlineStr">
        <is>
          <t>San Francisco Municipal Railway</t>
        </is>
      </c>
      <c r="B1127" s="2" t="inlineStr">
        <is>
          <t>2005-04-01</t>
        </is>
      </c>
      <c r="C1127" s="2" t="n">
        <v>11351800</v>
      </c>
      <c r="D1127" s="2" t="n">
        <v>12220520</v>
      </c>
      <c r="E1127" s="2" t="n">
        <v>-868720</v>
      </c>
      <c r="F1127" s="2" t="inlineStr">
        <is>
          <t>-7.1%</t>
        </is>
      </c>
      <c r="G1127" s="2" t="inlineStr">
        <is>
          <t>NTD</t>
        </is>
      </c>
      <c r="H1127" s="2" t="n"/>
    </row>
    <row r="1128">
      <c r="A1128" s="2" t="inlineStr">
        <is>
          <t>San Francisco Municipal Railway</t>
        </is>
      </c>
      <c r="B1128" s="2" t="inlineStr">
        <is>
          <t>2005-03-01</t>
        </is>
      </c>
      <c r="C1128" s="2" t="n">
        <v>12342550</v>
      </c>
      <c r="D1128" s="2" t="n">
        <v>12355840</v>
      </c>
      <c r="E1128" s="2" t="n">
        <v>-13290</v>
      </c>
      <c r="F1128" s="2" t="inlineStr">
        <is>
          <t>-0.1%</t>
        </is>
      </c>
      <c r="G1128" s="2" t="inlineStr">
        <is>
          <t>NTD</t>
        </is>
      </c>
      <c r="H1128" s="2" t="n"/>
    </row>
    <row r="1129">
      <c r="A1129" s="2" t="inlineStr">
        <is>
          <t>San Francisco Municipal Railway</t>
        </is>
      </c>
      <c r="B1129" s="2" t="inlineStr">
        <is>
          <t>2005-02-01</t>
        </is>
      </c>
      <c r="C1129" s="2" t="n">
        <v>9708950</v>
      </c>
      <c r="D1129" s="2" t="n">
        <v>11118350</v>
      </c>
      <c r="E1129" s="2" t="n">
        <v>-1409400</v>
      </c>
      <c r="F1129" s="2" t="inlineStr">
        <is>
          <t>-12.7%</t>
        </is>
      </c>
      <c r="G1129" s="2" t="inlineStr">
        <is>
          <t>NTD</t>
        </is>
      </c>
      <c r="H1129" s="2" t="n"/>
    </row>
    <row r="1130">
      <c r="A1130" s="2" t="inlineStr">
        <is>
          <t>San Francisco Municipal Railway</t>
        </is>
      </c>
      <c r="B1130" s="2" t="inlineStr">
        <is>
          <t>2005-01-01</t>
        </is>
      </c>
      <c r="C1130" s="2" t="n">
        <v>11277280</v>
      </c>
      <c r="D1130" s="2" t="n">
        <v>12249791</v>
      </c>
      <c r="E1130" s="2" t="n">
        <v>-972511</v>
      </c>
      <c r="F1130" s="2" t="inlineStr">
        <is>
          <t>-7.9%</t>
        </is>
      </c>
      <c r="G1130" s="2" t="inlineStr">
        <is>
          <t>NTD</t>
        </is>
      </c>
      <c r="H1130" s="2" t="n"/>
    </row>
    <row r="1131">
      <c r="A1131" s="5" t="inlineStr">
        <is>
          <t>San Francisco Municipal Railway</t>
        </is>
      </c>
      <c r="B1131" s="5" t="inlineStr">
        <is>
          <t>2004-12-01</t>
        </is>
      </c>
      <c r="C1131" s="5" t="n">
        <v>10623510</v>
      </c>
      <c r="D1131" s="5" t="n">
        <v>11972280</v>
      </c>
      <c r="E1131" s="5" t="n">
        <v>-1348770</v>
      </c>
      <c r="F1131" s="5" t="inlineStr">
        <is>
          <t>-11.3%</t>
        </is>
      </c>
      <c r="G1131" s="5" t="inlineStr">
        <is>
          <t>NTD</t>
        </is>
      </c>
      <c r="H1131" s="5" t="n"/>
    </row>
    <row r="1132">
      <c r="A1132" s="6" t="inlineStr">
        <is>
          <t>San Francisco Municipal Railway</t>
        </is>
      </c>
      <c r="B1132" s="6" t="inlineStr">
        <is>
          <t>2004-11-01</t>
        </is>
      </c>
      <c r="C1132" s="6" t="n">
        <v>9699650</v>
      </c>
      <c r="D1132" s="6" t="n">
        <v>11944500</v>
      </c>
      <c r="E1132" s="6" t="n">
        <v>-2244850</v>
      </c>
      <c r="F1132" s="6" t="inlineStr">
        <is>
          <t>-18.8%</t>
        </is>
      </c>
      <c r="G1132" s="6" t="inlineStr">
        <is>
          <t>NTD</t>
        </is>
      </c>
      <c r="H1132" s="6" t="n"/>
    </row>
    <row r="1133">
      <c r="A1133" s="5" t="inlineStr">
        <is>
          <t>San Francisco Municipal Railway</t>
        </is>
      </c>
      <c r="B1133" s="5" t="inlineStr">
        <is>
          <t>2004-10-01</t>
        </is>
      </c>
      <c r="C1133" s="5" t="n">
        <v>12331580</v>
      </c>
      <c r="D1133" s="5" t="n">
        <v>12592300</v>
      </c>
      <c r="E1133" s="5" t="n">
        <v>-260720</v>
      </c>
      <c r="F1133" s="5" t="inlineStr">
        <is>
          <t>-2.1%</t>
        </is>
      </c>
      <c r="G1133" s="5" t="inlineStr">
        <is>
          <t>NTD</t>
        </is>
      </c>
      <c r="H1133" s="5" t="n"/>
    </row>
    <row r="1134">
      <c r="A1134" s="4" t="inlineStr">
        <is>
          <t>San Francisco Municipal Railway</t>
        </is>
      </c>
      <c r="B1134" s="4" t="inlineStr">
        <is>
          <t>2004-09-01</t>
        </is>
      </c>
      <c r="C1134" s="4" t="n">
        <v>11197020</v>
      </c>
      <c r="D1134" s="4" t="n">
        <v>11502370</v>
      </c>
      <c r="E1134" s="4" t="n">
        <v>-305350</v>
      </c>
      <c r="F1134" s="4" t="inlineStr">
        <is>
          <t>-2.6%</t>
        </is>
      </c>
      <c r="G1134" s="4" t="inlineStr">
        <is>
          <t>NTD</t>
        </is>
      </c>
      <c r="H1134" s="4" t="n"/>
    </row>
    <row r="1135">
      <c r="A1135" s="5" t="inlineStr">
        <is>
          <t>San Francisco Municipal Railway</t>
        </is>
      </c>
      <c r="B1135" s="5" t="inlineStr">
        <is>
          <t>2004-08-01</t>
        </is>
      </c>
      <c r="C1135" s="5" t="n">
        <v>12767560</v>
      </c>
      <c r="D1135" s="5" t="n">
        <v>12214490</v>
      </c>
      <c r="E1135" s="5" t="n">
        <v>553070</v>
      </c>
      <c r="F1135" s="5" t="inlineStr">
        <is>
          <t>+4.5%</t>
        </is>
      </c>
      <c r="G1135" s="5" t="inlineStr">
        <is>
          <t>NTD</t>
        </is>
      </c>
      <c r="H1135" s="5" t="n"/>
    </row>
    <row r="1136">
      <c r="A1136" s="2" t="inlineStr">
        <is>
          <t>San Francisco Municipal Railway</t>
        </is>
      </c>
      <c r="B1136" s="2" t="inlineStr">
        <is>
          <t>2004-07-01</t>
        </is>
      </c>
      <c r="C1136" s="2" t="n">
        <v>11404370</v>
      </c>
      <c r="D1136" s="2" t="n">
        <v>11694800</v>
      </c>
      <c r="E1136" s="2" t="n">
        <v>-290430</v>
      </c>
      <c r="F1136" s="2" t="inlineStr">
        <is>
          <t>-2.5%</t>
        </is>
      </c>
      <c r="G1136" s="2" t="inlineStr">
        <is>
          <t>NTD</t>
        </is>
      </c>
      <c r="H1136" s="2" t="n"/>
    </row>
    <row r="1137">
      <c r="A1137" s="5" t="inlineStr">
        <is>
          <t>San Francisco Municipal Railway</t>
        </is>
      </c>
      <c r="B1137" s="5" t="inlineStr">
        <is>
          <t>2004-06-01</t>
        </is>
      </c>
      <c r="C1137" s="5" t="n">
        <v>11948480</v>
      </c>
      <c r="D1137" s="5" t="n">
        <v>11994190</v>
      </c>
      <c r="E1137" s="5" t="n">
        <v>-45710</v>
      </c>
      <c r="F1137" s="5" t="inlineStr">
        <is>
          <t>-0.4%</t>
        </is>
      </c>
      <c r="G1137" s="5" t="inlineStr">
        <is>
          <t>NTD</t>
        </is>
      </c>
      <c r="H1137" s="5" t="n"/>
    </row>
    <row r="1138">
      <c r="A1138" s="4" t="inlineStr">
        <is>
          <t>San Francisco Municipal Railway</t>
        </is>
      </c>
      <c r="B1138" s="4" t="inlineStr">
        <is>
          <t>2004-05-01</t>
        </is>
      </c>
      <c r="C1138" s="4" t="n">
        <v>12522100</v>
      </c>
      <c r="D1138" s="4" t="n">
        <v>12495040</v>
      </c>
      <c r="E1138" s="4" t="n">
        <v>27060</v>
      </c>
      <c r="F1138" s="4" t="inlineStr">
        <is>
          <t>+0.2%</t>
        </is>
      </c>
      <c r="G1138" s="4" t="inlineStr">
        <is>
          <t>NTD</t>
        </is>
      </c>
      <c r="H1138" s="4" t="n"/>
    </row>
    <row r="1139">
      <c r="A1139" s="5" t="inlineStr">
        <is>
          <t>San Francisco Municipal Railway</t>
        </is>
      </c>
      <c r="B1139" s="5" t="inlineStr">
        <is>
          <t>2004-04-01</t>
        </is>
      </c>
      <c r="C1139" s="5" t="n">
        <v>12220520</v>
      </c>
      <c r="D1139" s="5" t="n">
        <v>12117450</v>
      </c>
      <c r="E1139" s="5" t="n">
        <v>103070</v>
      </c>
      <c r="F1139" s="5" t="inlineStr">
        <is>
          <t>+0.9%</t>
        </is>
      </c>
      <c r="G1139" s="5" t="inlineStr">
        <is>
          <t>NTD</t>
        </is>
      </c>
      <c r="H1139" s="5" t="n"/>
    </row>
    <row r="1140">
      <c r="A1140" s="4" t="inlineStr">
        <is>
          <t>San Francisco Municipal Railway</t>
        </is>
      </c>
      <c r="B1140" s="4" t="inlineStr">
        <is>
          <t>2004-03-01</t>
        </is>
      </c>
      <c r="C1140" s="4" t="n">
        <v>12355840</v>
      </c>
      <c r="D1140" s="4" t="n">
        <v>12362190</v>
      </c>
      <c r="E1140" s="4" t="n">
        <v>-6350</v>
      </c>
      <c r="F1140" s="4" t="inlineStr">
        <is>
          <t>-0.1%</t>
        </is>
      </c>
      <c r="G1140" s="4" t="inlineStr">
        <is>
          <t>NTD</t>
        </is>
      </c>
      <c r="H1140" s="4" t="n"/>
    </row>
    <row r="1141">
      <c r="A1141" s="5" t="inlineStr">
        <is>
          <t>San Francisco Municipal Railway</t>
        </is>
      </c>
      <c r="B1141" s="5" t="inlineStr">
        <is>
          <t>2004-02-01</t>
        </is>
      </c>
      <c r="C1141" s="5" t="n">
        <v>11118350</v>
      </c>
      <c r="D1141" s="5" t="n">
        <v>11051630</v>
      </c>
      <c r="E1141" s="5" t="n">
        <v>66720</v>
      </c>
      <c r="F1141" s="5" t="inlineStr">
        <is>
          <t>+0.6%</t>
        </is>
      </c>
      <c r="G1141" s="5" t="inlineStr">
        <is>
          <t>NTD</t>
        </is>
      </c>
      <c r="H1141" s="5" t="n"/>
    </row>
    <row r="1142">
      <c r="A1142" s="2" t="inlineStr">
        <is>
          <t>San Francisco Municipal Railway</t>
        </is>
      </c>
      <c r="B1142" s="2" t="inlineStr">
        <is>
          <t>2004-01-01</t>
        </is>
      </c>
      <c r="C1142" s="2" t="n">
        <v>12249791</v>
      </c>
      <c r="D1142" s="2" t="n">
        <v>12164090</v>
      </c>
      <c r="E1142" s="2" t="n">
        <v>85701</v>
      </c>
      <c r="F1142" s="2" t="inlineStr">
        <is>
          <t>+0.7%</t>
        </is>
      </c>
      <c r="G1142" s="2" t="inlineStr">
        <is>
          <t>NTD</t>
        </is>
      </c>
      <c r="H1142" s="2" t="n"/>
    </row>
    <row r="1143">
      <c r="A1143" s="2" t="inlineStr">
        <is>
          <t>San Francisco Municipal Railway</t>
        </is>
      </c>
      <c r="B1143" s="2" t="inlineStr">
        <is>
          <t>2003-12-01</t>
        </is>
      </c>
      <c r="C1143" s="2" t="n">
        <v>11972280</v>
      </c>
      <c r="D1143" s="2" t="n">
        <v>11874390</v>
      </c>
      <c r="E1143" s="2" t="n">
        <v>97890</v>
      </c>
      <c r="F1143" s="2" t="inlineStr">
        <is>
          <t>+0.8%</t>
        </is>
      </c>
      <c r="G1143" s="2" t="inlineStr">
        <is>
          <t>NTD</t>
        </is>
      </c>
      <c r="H1143" s="2" t="n"/>
    </row>
    <row r="1144">
      <c r="A1144" s="2" t="inlineStr">
        <is>
          <t>San Francisco Municipal Railway</t>
        </is>
      </c>
      <c r="B1144" s="2" t="inlineStr">
        <is>
          <t>2003-11-01</t>
        </is>
      </c>
      <c r="C1144" s="2" t="n">
        <v>11944500</v>
      </c>
      <c r="D1144" s="2" t="n">
        <v>11838330</v>
      </c>
      <c r="E1144" s="2" t="n">
        <v>106170</v>
      </c>
      <c r="F1144" s="2" t="inlineStr">
        <is>
          <t>+0.9%</t>
        </is>
      </c>
      <c r="G1144" s="2" t="inlineStr">
        <is>
          <t>NTD</t>
        </is>
      </c>
      <c r="H1144" s="2" t="n"/>
    </row>
    <row r="1145">
      <c r="A1145" s="5" t="inlineStr">
        <is>
          <t>San Francisco Municipal Railway</t>
        </is>
      </c>
      <c r="B1145" s="5" t="inlineStr">
        <is>
          <t>2003-10-01</t>
        </is>
      </c>
      <c r="C1145" s="5" t="n">
        <v>12592300</v>
      </c>
      <c r="D1145" s="5" t="n">
        <v>12402770</v>
      </c>
      <c r="E1145" s="5" t="n">
        <v>189530</v>
      </c>
      <c r="F1145" s="5" t="inlineStr">
        <is>
          <t>+1.5%</t>
        </is>
      </c>
      <c r="G1145" s="5" t="inlineStr">
        <is>
          <t>NTD</t>
        </is>
      </c>
      <c r="H1145" s="5" t="n"/>
    </row>
    <row r="1146">
      <c r="A1146" s="4" t="inlineStr">
        <is>
          <t>San Francisco Municipal Railway</t>
        </is>
      </c>
      <c r="B1146" s="4" t="inlineStr">
        <is>
          <t>2003-09-01</t>
        </is>
      </c>
      <c r="C1146" s="4" t="n">
        <v>11502370</v>
      </c>
      <c r="D1146" s="4" t="n">
        <v>11436680</v>
      </c>
      <c r="E1146" s="4" t="n">
        <v>65690</v>
      </c>
      <c r="F1146" s="4" t="inlineStr">
        <is>
          <t>+0.6%</t>
        </is>
      </c>
      <c r="G1146" s="4" t="inlineStr">
        <is>
          <t>NTD</t>
        </is>
      </c>
      <c r="H1146" s="4" t="n"/>
    </row>
    <row r="1147">
      <c r="A1147" s="5" t="inlineStr">
        <is>
          <t>San Francisco Municipal Railway</t>
        </is>
      </c>
      <c r="B1147" s="5" t="inlineStr">
        <is>
          <t>2003-08-01</t>
        </is>
      </c>
      <c r="C1147" s="5" t="n">
        <v>12214490</v>
      </c>
      <c r="D1147" s="5" t="n">
        <v>11650700</v>
      </c>
      <c r="E1147" s="5" t="n">
        <v>563790</v>
      </c>
      <c r="F1147" s="5" t="inlineStr">
        <is>
          <t>+4.8%</t>
        </is>
      </c>
      <c r="G1147" s="5" t="inlineStr">
        <is>
          <t>NTD</t>
        </is>
      </c>
      <c r="H1147" s="5" t="n"/>
    </row>
    <row r="1148">
      <c r="A1148" s="4" t="inlineStr">
        <is>
          <t>San Francisco Municipal Railway</t>
        </is>
      </c>
      <c r="B1148" s="4" t="inlineStr">
        <is>
          <t>2003-07-01</t>
        </is>
      </c>
      <c r="C1148" s="4" t="n">
        <v>11694800</v>
      </c>
      <c r="D1148" s="4" t="n">
        <v>11156100</v>
      </c>
      <c r="E1148" s="4" t="n">
        <v>538700</v>
      </c>
      <c r="F1148" s="4" t="inlineStr">
        <is>
          <t>+4.8%</t>
        </is>
      </c>
      <c r="G1148" s="4" t="inlineStr">
        <is>
          <t>NTD</t>
        </is>
      </c>
      <c r="H1148" s="4" t="n"/>
    </row>
    <row r="1149">
      <c r="A1149" s="5" t="inlineStr">
        <is>
          <t>San Francisco Municipal Railway</t>
        </is>
      </c>
      <c r="B1149" s="5" t="inlineStr">
        <is>
          <t>2003-06-01</t>
        </is>
      </c>
      <c r="C1149" s="5" t="n">
        <v>11994190</v>
      </c>
      <c r="D1149" s="5" t="n">
        <v>11831400</v>
      </c>
      <c r="E1149" s="5" t="n">
        <v>162790</v>
      </c>
      <c r="F1149" s="5" t="inlineStr">
        <is>
          <t>+1.4%</t>
        </is>
      </c>
      <c r="G1149" s="5" t="inlineStr">
        <is>
          <t>NTD</t>
        </is>
      </c>
      <c r="H1149" s="5" t="n"/>
    </row>
    <row r="1150">
      <c r="A1150" s="2" t="inlineStr">
        <is>
          <t>San Francisco Municipal Railway</t>
        </is>
      </c>
      <c r="B1150" s="2" t="inlineStr">
        <is>
          <t>2003-05-01</t>
        </is>
      </c>
      <c r="C1150" s="2" t="n">
        <v>12495040</v>
      </c>
      <c r="D1150" s="2" t="n">
        <v>12035100</v>
      </c>
      <c r="E1150" s="2" t="n">
        <v>459940</v>
      </c>
      <c r="F1150" s="2" t="inlineStr">
        <is>
          <t>+3.8%</t>
        </is>
      </c>
      <c r="G1150" s="2" t="inlineStr">
        <is>
          <t>NTD</t>
        </is>
      </c>
      <c r="H1150" s="2" t="n"/>
    </row>
    <row r="1151">
      <c r="A1151" s="2" t="inlineStr">
        <is>
          <t>San Francisco Municipal Railway</t>
        </is>
      </c>
      <c r="B1151" s="2" t="inlineStr">
        <is>
          <t>2003-04-01</t>
        </is>
      </c>
      <c r="C1151" s="2" t="n">
        <v>12117450</v>
      </c>
      <c r="D1151" s="2" t="n">
        <v>11424100</v>
      </c>
      <c r="E1151" s="2" t="n">
        <v>693350</v>
      </c>
      <c r="F1151" s="2" t="inlineStr">
        <is>
          <t>+6.1%</t>
        </is>
      </c>
      <c r="G1151" s="2" t="inlineStr">
        <is>
          <t>NTD</t>
        </is>
      </c>
      <c r="H1151" s="2" t="n"/>
    </row>
    <row r="1152">
      <c r="A1152" s="2" t="inlineStr">
        <is>
          <t>San Francisco Municipal Railway</t>
        </is>
      </c>
      <c r="B1152" s="2" t="inlineStr">
        <is>
          <t>2003-03-01</t>
        </is>
      </c>
      <c r="C1152" s="2" t="n">
        <v>12362190</v>
      </c>
      <c r="D1152" s="2" t="n">
        <v>12053100</v>
      </c>
      <c r="E1152" s="2" t="n">
        <v>309090</v>
      </c>
      <c r="F1152" s="2" t="inlineStr">
        <is>
          <t>+2.6%</t>
        </is>
      </c>
      <c r="G1152" s="2" t="inlineStr">
        <is>
          <t>NTD</t>
        </is>
      </c>
      <c r="H1152" s="2" t="n"/>
    </row>
    <row r="1153">
      <c r="A1153" s="2" t="inlineStr">
        <is>
          <t>San Francisco Municipal Railway</t>
        </is>
      </c>
      <c r="B1153" s="2" t="inlineStr">
        <is>
          <t>2003-02-01</t>
        </is>
      </c>
      <c r="C1153" s="2" t="n">
        <v>11051630</v>
      </c>
      <c r="D1153" s="2" t="n">
        <v>10797100</v>
      </c>
      <c r="E1153" s="2" t="n">
        <v>254530</v>
      </c>
      <c r="F1153" s="2" t="inlineStr">
        <is>
          <t>+2.4%</t>
        </is>
      </c>
      <c r="G1153" s="2" t="inlineStr">
        <is>
          <t>NTD</t>
        </is>
      </c>
      <c r="H1153" s="2" t="n"/>
    </row>
    <row r="1154">
      <c r="A1154" s="6" t="inlineStr">
        <is>
          <t>San Francisco Municipal Railway</t>
        </is>
      </c>
      <c r="B1154" s="6" t="inlineStr">
        <is>
          <t>2003-01-01</t>
        </is>
      </c>
      <c r="C1154" s="6" t="n">
        <v>12164090</v>
      </c>
      <c r="D1154" s="6" t="n">
        <v>11545600</v>
      </c>
      <c r="E1154" s="6" t="n">
        <v>618490</v>
      </c>
      <c r="F1154" s="6" t="inlineStr">
        <is>
          <t>+5.4%</t>
        </is>
      </c>
      <c r="G1154" s="6" t="inlineStr">
        <is>
          <t>NTD</t>
        </is>
      </c>
      <c r="H1154" s="6" t="n"/>
    </row>
    <row r="1155">
      <c r="A1155" s="6" t="inlineStr">
        <is>
          <t>San Francisco Municipal Railway</t>
        </is>
      </c>
      <c r="B1155" s="6" t="inlineStr">
        <is>
          <t>2002-12-01</t>
        </is>
      </c>
      <c r="C1155" s="6" t="n">
        <v>11874390</v>
      </c>
      <c r="D1155" s="6" t="n"/>
      <c r="E1155" s="6" t="n"/>
      <c r="F1155" s="6" t="inlineStr"/>
      <c r="G1155" s="6" t="inlineStr">
        <is>
          <t>NTD</t>
        </is>
      </c>
      <c r="H1155" s="6" t="n"/>
    </row>
    <row r="1156">
      <c r="A1156" s="2" t="inlineStr">
        <is>
          <t>San Francisco Municipal Railway</t>
        </is>
      </c>
      <c r="B1156" s="2" t="inlineStr">
        <is>
          <t>2002-11-01</t>
        </is>
      </c>
      <c r="C1156" s="2" t="n">
        <v>11838330</v>
      </c>
      <c r="D1156" s="2" t="n"/>
      <c r="E1156" s="2" t="n"/>
      <c r="F1156" s="2" t="inlineStr"/>
      <c r="G1156" s="2" t="inlineStr">
        <is>
          <t>NTD</t>
        </is>
      </c>
      <c r="H1156" s="2" t="n"/>
    </row>
    <row r="1157">
      <c r="A1157" s="2" t="inlineStr">
        <is>
          <t>San Francisco Municipal Railway</t>
        </is>
      </c>
      <c r="B1157" s="2" t="inlineStr">
        <is>
          <t>2002-10-01</t>
        </is>
      </c>
      <c r="C1157" s="2" t="n">
        <v>12402770</v>
      </c>
      <c r="D1157" s="2" t="n"/>
      <c r="E1157" s="2" t="n"/>
      <c r="F1157" s="2" t="inlineStr"/>
      <c r="G1157" s="2" t="inlineStr">
        <is>
          <t>NTD</t>
        </is>
      </c>
      <c r="H1157" s="2" t="n"/>
    </row>
    <row r="1158">
      <c r="A1158" s="2" t="inlineStr">
        <is>
          <t>San Francisco Municipal Railway</t>
        </is>
      </c>
      <c r="B1158" s="2" t="inlineStr">
        <is>
          <t>2002-09-01</t>
        </is>
      </c>
      <c r="C1158" s="2" t="n">
        <v>11436680</v>
      </c>
      <c r="D1158" s="2" t="n"/>
      <c r="E1158" s="2" t="n"/>
      <c r="F1158" s="2" t="inlineStr"/>
      <c r="G1158" s="2" t="inlineStr">
        <is>
          <t>NTD</t>
        </is>
      </c>
      <c r="H1158" s="2" t="n"/>
    </row>
    <row r="1159">
      <c r="A1159" s="2" t="inlineStr">
        <is>
          <t>San Francisco Municipal Railway</t>
        </is>
      </c>
      <c r="B1159" s="2" t="inlineStr">
        <is>
          <t>2002-08-01</t>
        </is>
      </c>
      <c r="C1159" s="2" t="n">
        <v>11650700</v>
      </c>
      <c r="D1159" s="2" t="n"/>
      <c r="E1159" s="2" t="n"/>
      <c r="F1159" s="2" t="inlineStr"/>
      <c r="G1159" s="2" t="inlineStr">
        <is>
          <t>NTD</t>
        </is>
      </c>
      <c r="H1159" s="2" t="n"/>
    </row>
    <row r="1160">
      <c r="A1160" s="4" t="inlineStr">
        <is>
          <t>San Francisco Municipal Railway</t>
        </is>
      </c>
      <c r="B1160" s="4" t="inlineStr">
        <is>
          <t>2002-07-01</t>
        </is>
      </c>
      <c r="C1160" s="4" t="n">
        <v>11156100</v>
      </c>
      <c r="D1160" s="4" t="n"/>
      <c r="E1160" s="4" t="n"/>
      <c r="F1160" s="4" t="inlineStr"/>
      <c r="G1160" s="4" t="inlineStr">
        <is>
          <t>NTD</t>
        </is>
      </c>
      <c r="H1160" s="4" t="n"/>
    </row>
    <row r="1161">
      <c r="A1161" s="5" t="inlineStr">
        <is>
          <t>San Francisco Municipal Railway</t>
        </is>
      </c>
      <c r="B1161" s="5" t="inlineStr">
        <is>
          <t>2002-06-01</t>
        </is>
      </c>
      <c r="C1161" s="5" t="n">
        <v>11831400</v>
      </c>
      <c r="D1161" s="5" t="n"/>
      <c r="E1161" s="5" t="n"/>
      <c r="F1161" s="5" t="inlineStr"/>
      <c r="G1161" s="5" t="inlineStr">
        <is>
          <t>NTD</t>
        </is>
      </c>
      <c r="H1161" s="5" t="n"/>
    </row>
    <row r="1162">
      <c r="A1162" s="6" t="inlineStr">
        <is>
          <t>San Francisco Municipal Railway</t>
        </is>
      </c>
      <c r="B1162" s="6" t="inlineStr">
        <is>
          <t>2002-05-01</t>
        </is>
      </c>
      <c r="C1162" s="6" t="n">
        <v>12035100</v>
      </c>
      <c r="D1162" s="6" t="n"/>
      <c r="E1162" s="6" t="n"/>
      <c r="F1162" s="6" t="inlineStr"/>
      <c r="G1162" s="6" t="inlineStr">
        <is>
          <t>NTD</t>
        </is>
      </c>
      <c r="H1162" s="6" t="n"/>
    </row>
    <row r="1163">
      <c r="A1163" s="6" t="inlineStr">
        <is>
          <t>San Francisco Municipal Railway</t>
        </is>
      </c>
      <c r="B1163" s="6" t="inlineStr">
        <is>
          <t>2002-04-01</t>
        </is>
      </c>
      <c r="C1163" s="6" t="n">
        <v>11424100</v>
      </c>
      <c r="D1163" s="6" t="n"/>
      <c r="E1163" s="6" t="n"/>
      <c r="F1163" s="6" t="inlineStr"/>
      <c r="G1163" s="6" t="inlineStr">
        <is>
          <t>NTD</t>
        </is>
      </c>
      <c r="H1163" s="6" t="n"/>
    </row>
    <row r="1164">
      <c r="A1164" s="6" t="inlineStr">
        <is>
          <t>San Francisco Municipal Railway</t>
        </is>
      </c>
      <c r="B1164" s="6" t="inlineStr">
        <is>
          <t>2002-03-01</t>
        </is>
      </c>
      <c r="C1164" s="6" t="n">
        <v>12053100</v>
      </c>
      <c r="D1164" s="6" t="n"/>
      <c r="E1164" s="6" t="n"/>
      <c r="F1164" s="6" t="inlineStr"/>
      <c r="G1164" s="6" t="inlineStr">
        <is>
          <t>NTD</t>
        </is>
      </c>
      <c r="H1164" s="6" t="n"/>
    </row>
    <row r="1165">
      <c r="A1165" s="2" t="inlineStr">
        <is>
          <t>San Francisco Municipal Railway</t>
        </is>
      </c>
      <c r="B1165" s="2" t="inlineStr">
        <is>
          <t>2002-02-01</t>
        </is>
      </c>
      <c r="C1165" s="2" t="n">
        <v>10797100</v>
      </c>
      <c r="D1165" s="2" t="n"/>
      <c r="E1165" s="2" t="n"/>
      <c r="F1165" s="2" t="inlineStr"/>
      <c r="G1165" s="2" t="inlineStr">
        <is>
          <t>NTD</t>
        </is>
      </c>
      <c r="H1165" s="2" t="n"/>
    </row>
    <row r="1166">
      <c r="A1166" s="2" t="inlineStr">
        <is>
          <t>San Francisco Municipal Railway</t>
        </is>
      </c>
      <c r="B1166" s="2" t="inlineStr">
        <is>
          <t>2002-01-01</t>
        </is>
      </c>
      <c r="C1166" s="2" t="n">
        <v>11545600</v>
      </c>
      <c r="D1166" s="2" t="n"/>
      <c r="E1166" s="2" t="n"/>
      <c r="F1166" s="2" t="inlineStr"/>
      <c r="G1166" s="2" t="inlineStr">
        <is>
          <t>NTD</t>
        </is>
      </c>
      <c r="H1166" s="2" t="n"/>
    </row>
    <row r="1167">
      <c r="A1167" s="6" t="inlineStr">
        <is>
          <t>Sonoma-Marin Area Rail Transit</t>
        </is>
      </c>
      <c r="B1167" s="6" t="inlineStr">
        <is>
          <t>2026-03-01</t>
        </is>
      </c>
      <c r="C1167" s="6" t="n">
        <v>124966</v>
      </c>
      <c r="D1167" s="6" t="n">
        <v>94916</v>
      </c>
      <c r="E1167" s="6" t="n">
        <v>30050</v>
      </c>
      <c r="F1167" s="6" t="inlineStr">
        <is>
          <t>+31.7%</t>
        </is>
      </c>
      <c r="G1167" s="6" t="inlineStr">
        <is>
          <t>sonomamarintrain.org</t>
        </is>
      </c>
      <c r="H1167" s="6" t="n"/>
    </row>
    <row r="1168">
      <c r="A1168" s="6" t="inlineStr">
        <is>
          <t>Sonoma-Marin Area Rail Transit</t>
        </is>
      </c>
      <c r="B1168" s="6" t="inlineStr">
        <is>
          <t>2026-02-01</t>
        </is>
      </c>
      <c r="C1168" s="6" t="n">
        <v>101935</v>
      </c>
      <c r="D1168" s="6" t="n">
        <v>81669</v>
      </c>
      <c r="E1168" s="6" t="n">
        <v>20266</v>
      </c>
      <c r="F1168" s="6" t="inlineStr">
        <is>
          <t>+24.8%</t>
        </is>
      </c>
      <c r="G1168" s="6" t="inlineStr">
        <is>
          <t>sonomamarintrain.org</t>
        </is>
      </c>
      <c r="H1168" s="6" t="n"/>
    </row>
    <row r="1169">
      <c r="A1169" s="6" t="inlineStr">
        <is>
          <t>Sonoma-Marin Area Rail Transit</t>
        </is>
      </c>
      <c r="B1169" s="6" t="inlineStr">
        <is>
          <t>2026-01-01</t>
        </is>
      </c>
      <c r="C1169" s="6" t="n">
        <v>110730</v>
      </c>
      <c r="D1169" s="6" t="n">
        <v>92907</v>
      </c>
      <c r="E1169" s="6" t="n">
        <v>17823</v>
      </c>
      <c r="F1169" s="6" t="inlineStr">
        <is>
          <t>+19.2%</t>
        </is>
      </c>
      <c r="G1169" s="6" t="inlineStr">
        <is>
          <t>sonomamarintrain.org</t>
        </is>
      </c>
      <c r="H1169" s="6" t="n"/>
    </row>
    <row r="1170">
      <c r="A1170" s="4" t="inlineStr">
        <is>
          <t>Sonoma-Marin Area Rail Transit</t>
        </is>
      </c>
      <c r="B1170" s="4" t="inlineStr">
        <is>
          <t>2025-12-01</t>
        </is>
      </c>
      <c r="C1170" s="4" t="n">
        <v>106975</v>
      </c>
      <c r="D1170" s="4" t="n">
        <v>76624</v>
      </c>
      <c r="E1170" s="4" t="n">
        <v>30351</v>
      </c>
      <c r="F1170" s="4" t="inlineStr">
        <is>
          <t>+39.6%</t>
        </is>
      </c>
      <c r="G1170" s="4" t="inlineStr">
        <is>
          <t>sonomamarintrain.org</t>
        </is>
      </c>
      <c r="H1170" s="4" t="n"/>
    </row>
    <row r="1171">
      <c r="A1171" s="6" t="inlineStr">
        <is>
          <t>Sonoma-Marin Area Rail Transit</t>
        </is>
      </c>
      <c r="B1171" s="6" t="inlineStr">
        <is>
          <t>2025-11-01</t>
        </is>
      </c>
      <c r="C1171" s="6" t="n">
        <v>99471</v>
      </c>
      <c r="D1171" s="6" t="n">
        <v>78550</v>
      </c>
      <c r="E1171" s="6" t="n">
        <v>20921</v>
      </c>
      <c r="F1171" s="6" t="inlineStr">
        <is>
          <t>+26.6%</t>
        </is>
      </c>
      <c r="G1171" s="6" t="inlineStr">
        <is>
          <t>sonomamarintrain.org</t>
        </is>
      </c>
      <c r="H1171" s="6" t="n"/>
    </row>
    <row r="1172">
      <c r="A1172" s="6" t="inlineStr">
        <is>
          <t>Sonoma-Marin Area Rail Transit</t>
        </is>
      </c>
      <c r="B1172" s="6" t="inlineStr">
        <is>
          <t>2025-10-01</t>
        </is>
      </c>
      <c r="C1172" s="6" t="n">
        <v>120127</v>
      </c>
      <c r="D1172" s="6" t="n">
        <v>96599</v>
      </c>
      <c r="E1172" s="6" t="n">
        <v>23528</v>
      </c>
      <c r="F1172" s="6" t="inlineStr">
        <is>
          <t>+24.4%</t>
        </is>
      </c>
      <c r="G1172" s="6" t="inlineStr">
        <is>
          <t>sonomamarintrain.org</t>
        </is>
      </c>
      <c r="H1172" s="6" t="n"/>
    </row>
    <row r="1173">
      <c r="A1173" s="2" t="inlineStr">
        <is>
          <t>Sonoma-Marin Area Rail Transit</t>
        </is>
      </c>
      <c r="B1173" s="2" t="inlineStr">
        <is>
          <t>2025-09-01</t>
        </is>
      </c>
      <c r="C1173" s="2" t="n">
        <v>121621</v>
      </c>
      <c r="D1173" s="2" t="n">
        <v>92834</v>
      </c>
      <c r="E1173" s="2" t="n">
        <v>28787</v>
      </c>
      <c r="F1173" s="2" t="inlineStr">
        <is>
          <t>+31.0%</t>
        </is>
      </c>
      <c r="G1173" s="2" t="inlineStr">
        <is>
          <t>sonomamarintrain.org</t>
        </is>
      </c>
      <c r="H1173" s="2" t="n"/>
    </row>
    <row r="1174">
      <c r="A1174" s="2" t="inlineStr">
        <is>
          <t>Sonoma-Marin Area Rail Transit</t>
        </is>
      </c>
      <c r="B1174" s="2" t="inlineStr">
        <is>
          <t>2025-08-01</t>
        </is>
      </c>
      <c r="C1174" s="2" t="n">
        <v>125407</v>
      </c>
      <c r="D1174" s="2" t="n">
        <v>91894</v>
      </c>
      <c r="E1174" s="2" t="n">
        <v>33513</v>
      </c>
      <c r="F1174" s="2" t="inlineStr">
        <is>
          <t>+36.5%</t>
        </is>
      </c>
      <c r="G1174" s="2" t="inlineStr">
        <is>
          <t>sonomamarintrain.org</t>
        </is>
      </c>
      <c r="H1174" s="2" t="n"/>
    </row>
    <row r="1175">
      <c r="A1175" s="2" t="inlineStr">
        <is>
          <t>Sonoma-Marin Area Rail Transit</t>
        </is>
      </c>
      <c r="B1175" s="2" t="inlineStr">
        <is>
          <t>2025-07-01</t>
        </is>
      </c>
      <c r="C1175" s="2" t="n">
        <v>132805</v>
      </c>
      <c r="D1175" s="2" t="n">
        <v>88022</v>
      </c>
      <c r="E1175" s="2" t="n">
        <v>44783</v>
      </c>
      <c r="F1175" s="2" t="inlineStr">
        <is>
          <t>+50.9%</t>
        </is>
      </c>
      <c r="G1175" s="2" t="inlineStr">
        <is>
          <t>sonomamarintrain.org</t>
        </is>
      </c>
      <c r="H1175" s="2" t="n"/>
    </row>
    <row r="1176">
      <c r="A1176" s="2" t="inlineStr">
        <is>
          <t>Sonoma-Marin Area Rail Transit</t>
        </is>
      </c>
      <c r="B1176" s="2" t="inlineStr">
        <is>
          <t>2025-06-01</t>
        </is>
      </c>
      <c r="C1176" s="2" t="n">
        <v>120578</v>
      </c>
      <c r="D1176" s="2" t="n">
        <v>80034</v>
      </c>
      <c r="E1176" s="2" t="n">
        <v>40544</v>
      </c>
      <c r="F1176" s="2" t="inlineStr">
        <is>
          <t>+50.7%</t>
        </is>
      </c>
      <c r="G1176" s="2" t="inlineStr">
        <is>
          <t>sonomamarintrain.org</t>
        </is>
      </c>
      <c r="H1176" s="2" t="n"/>
    </row>
    <row r="1177">
      <c r="A1177" s="6" t="inlineStr">
        <is>
          <t>Sonoma-Marin Area Rail Transit</t>
        </is>
      </c>
      <c r="B1177" s="6" t="inlineStr">
        <is>
          <t>2025-05-01</t>
        </is>
      </c>
      <c r="C1177" s="6" t="n">
        <v>106006</v>
      </c>
      <c r="D1177" s="6" t="n">
        <v>85148</v>
      </c>
      <c r="E1177" s="6" t="n">
        <v>20858</v>
      </c>
      <c r="F1177" s="6" t="inlineStr">
        <is>
          <t>+24.5%</t>
        </is>
      </c>
      <c r="G1177" s="6" t="inlineStr">
        <is>
          <t>sonomamarintrain.org</t>
        </is>
      </c>
      <c r="H1177" s="6" t="n"/>
    </row>
    <row r="1178">
      <c r="A1178" s="4" t="inlineStr">
        <is>
          <t>Sonoma-Marin Area Rail Transit</t>
        </is>
      </c>
      <c r="B1178" s="4" t="inlineStr">
        <is>
          <t>2025-04-01</t>
        </is>
      </c>
      <c r="C1178" s="4" t="n">
        <v>103086</v>
      </c>
      <c r="D1178" s="4" t="n">
        <v>80195</v>
      </c>
      <c r="E1178" s="4" t="n">
        <v>22891</v>
      </c>
      <c r="F1178" s="4" t="inlineStr">
        <is>
          <t>+28.5%</t>
        </is>
      </c>
      <c r="G1178" s="4" t="inlineStr">
        <is>
          <t>sonomamarintrain.org</t>
        </is>
      </c>
      <c r="H1178" s="4" t="n"/>
    </row>
    <row r="1179">
      <c r="A1179" s="2" t="inlineStr">
        <is>
          <t>Sonoma-Marin Area Rail Transit</t>
        </is>
      </c>
      <c r="B1179" s="2" t="inlineStr">
        <is>
          <t>2025-03-01</t>
        </is>
      </c>
      <c r="C1179" s="2" t="n">
        <v>94916</v>
      </c>
      <c r="D1179" s="2" t="n">
        <v>67421</v>
      </c>
      <c r="E1179" s="2" t="n">
        <v>27495</v>
      </c>
      <c r="F1179" s="2" t="inlineStr">
        <is>
          <t>+40.8%</t>
        </is>
      </c>
      <c r="G1179" s="2" t="inlineStr">
        <is>
          <t>sonomamarintrain.org</t>
        </is>
      </c>
      <c r="H1179" s="2" t="n"/>
    </row>
    <row r="1180">
      <c r="A1180" s="2" t="inlineStr">
        <is>
          <t>Sonoma-Marin Area Rail Transit</t>
        </is>
      </c>
      <c r="B1180" s="2" t="inlineStr">
        <is>
          <t>2025-02-01</t>
        </is>
      </c>
      <c r="C1180" s="2" t="n">
        <v>81669</v>
      </c>
      <c r="D1180" s="2" t="n">
        <v>62090</v>
      </c>
      <c r="E1180" s="2" t="n">
        <v>19579</v>
      </c>
      <c r="F1180" s="2" t="inlineStr">
        <is>
          <t>+31.5%</t>
        </is>
      </c>
      <c r="G1180" s="2" t="inlineStr">
        <is>
          <t>sonomamarintrain.org</t>
        </is>
      </c>
      <c r="H1180" s="2" t="n"/>
    </row>
    <row r="1181">
      <c r="A1181" s="5" t="inlineStr">
        <is>
          <t>Sonoma-Marin Area Rail Transit</t>
        </is>
      </c>
      <c r="B1181" s="5" t="inlineStr">
        <is>
          <t>2025-01-01</t>
        </is>
      </c>
      <c r="C1181" s="5" t="n">
        <v>92907</v>
      </c>
      <c r="D1181" s="5" t="n">
        <v>65990</v>
      </c>
      <c r="E1181" s="5" t="n">
        <v>26917</v>
      </c>
      <c r="F1181" s="5" t="inlineStr">
        <is>
          <t>+40.8%</t>
        </is>
      </c>
      <c r="G1181" s="5" t="inlineStr">
        <is>
          <t>sonomamarintrain.org</t>
        </is>
      </c>
      <c r="H1181" s="5" t="n"/>
    </row>
    <row r="1182">
      <c r="A1182" s="2" t="inlineStr">
        <is>
          <t>Sonoma-Marin Area Rail Transit</t>
        </is>
      </c>
      <c r="B1182" s="2" t="inlineStr">
        <is>
          <t>2024-12-01</t>
        </is>
      </c>
      <c r="C1182" s="2" t="n">
        <v>76624</v>
      </c>
      <c r="D1182" s="2" t="n">
        <v>66684</v>
      </c>
      <c r="E1182" s="2" t="n">
        <v>9940</v>
      </c>
      <c r="F1182" s="2" t="inlineStr">
        <is>
          <t>+14.9%</t>
        </is>
      </c>
      <c r="G1182" s="2" t="inlineStr">
        <is>
          <t>sonomamarintrain.org</t>
        </is>
      </c>
      <c r="H1182" s="2" t="n"/>
    </row>
    <row r="1183">
      <c r="A1183" s="2" t="inlineStr">
        <is>
          <t>Sonoma-Marin Area Rail Transit</t>
        </is>
      </c>
      <c r="B1183" s="2" t="inlineStr">
        <is>
          <t>2024-11-01</t>
        </is>
      </c>
      <c r="C1183" s="2" t="n">
        <v>78550</v>
      </c>
      <c r="D1183" s="2" t="n">
        <v>65445</v>
      </c>
      <c r="E1183" s="2" t="n">
        <v>13105</v>
      </c>
      <c r="F1183" s="2" t="inlineStr">
        <is>
          <t>+20.0%</t>
        </is>
      </c>
      <c r="G1183" s="2" t="inlineStr">
        <is>
          <t>sonomamarintrain.org</t>
        </is>
      </c>
      <c r="H1183" s="2" t="n"/>
    </row>
    <row r="1184">
      <c r="A1184" s="2" t="inlineStr">
        <is>
          <t>Sonoma-Marin Area Rail Transit</t>
        </is>
      </c>
      <c r="B1184" s="2" t="inlineStr">
        <is>
          <t>2024-10-01</t>
        </is>
      </c>
      <c r="C1184" s="2" t="n">
        <v>96599</v>
      </c>
      <c r="D1184" s="2" t="n">
        <v>70807</v>
      </c>
      <c r="E1184" s="2" t="n">
        <v>25792</v>
      </c>
      <c r="F1184" s="2" t="inlineStr">
        <is>
          <t>+36.4%</t>
        </is>
      </c>
      <c r="G1184" s="2" t="inlineStr">
        <is>
          <t>sonomamarintrain.org</t>
        </is>
      </c>
      <c r="H1184" s="2" t="n"/>
    </row>
    <row r="1185">
      <c r="A1185" s="5" t="inlineStr">
        <is>
          <t>Sonoma-Marin Area Rail Transit</t>
        </is>
      </c>
      <c r="B1185" s="5" t="inlineStr">
        <is>
          <t>2024-09-01</t>
        </is>
      </c>
      <c r="C1185" s="5" t="n">
        <v>92834</v>
      </c>
      <c r="D1185" s="5" t="n">
        <v>68506</v>
      </c>
      <c r="E1185" s="5" t="n">
        <v>24328</v>
      </c>
      <c r="F1185" s="5" t="inlineStr">
        <is>
          <t>+35.5%</t>
        </is>
      </c>
      <c r="G1185" s="5" t="inlineStr">
        <is>
          <t>sonomamarintrain.org</t>
        </is>
      </c>
      <c r="H1185" s="5" t="n"/>
    </row>
    <row r="1186">
      <c r="A1186" s="6" t="inlineStr">
        <is>
          <t>Sonoma-Marin Area Rail Transit</t>
        </is>
      </c>
      <c r="B1186" s="6" t="inlineStr">
        <is>
          <t>2024-08-01</t>
        </is>
      </c>
      <c r="C1186" s="6" t="n">
        <v>91894</v>
      </c>
      <c r="D1186" s="6" t="n">
        <v>72171</v>
      </c>
      <c r="E1186" s="6" t="n">
        <v>19723</v>
      </c>
      <c r="F1186" s="6" t="inlineStr">
        <is>
          <t>+27.3%</t>
        </is>
      </c>
      <c r="G1186" s="6" t="inlineStr">
        <is>
          <t>sonomamarintrain.org</t>
        </is>
      </c>
      <c r="H1186" s="6" t="n"/>
    </row>
    <row r="1187">
      <c r="A1187" s="6" t="inlineStr">
        <is>
          <t>Sonoma-Marin Area Rail Transit</t>
        </is>
      </c>
      <c r="B1187" s="6" t="inlineStr">
        <is>
          <t>2024-07-01</t>
        </is>
      </c>
      <c r="C1187" s="6" t="n">
        <v>88022</v>
      </c>
      <c r="D1187" s="6" t="n">
        <v>65779</v>
      </c>
      <c r="E1187" s="6" t="n">
        <v>22243</v>
      </c>
      <c r="F1187" s="6" t="inlineStr">
        <is>
          <t>+33.8%</t>
        </is>
      </c>
      <c r="G1187" s="6" t="inlineStr">
        <is>
          <t>sonomamarintrain.org</t>
        </is>
      </c>
      <c r="H1187" s="6" t="n"/>
    </row>
    <row r="1188">
      <c r="A1188" s="6" t="inlineStr">
        <is>
          <t>Sonoma-Marin Area Rail Transit</t>
        </is>
      </c>
      <c r="B1188" s="6" t="inlineStr">
        <is>
          <t>2024-06-01</t>
        </is>
      </c>
      <c r="C1188" s="6" t="n">
        <v>80034</v>
      </c>
      <c r="D1188" s="6" t="n">
        <v>67162</v>
      </c>
      <c r="E1188" s="6" t="n">
        <v>12872</v>
      </c>
      <c r="F1188" s="6" t="inlineStr">
        <is>
          <t>+19.2%</t>
        </is>
      </c>
      <c r="G1188" s="6" t="inlineStr">
        <is>
          <t>sonomamarintrain.org</t>
        </is>
      </c>
      <c r="H1188" s="6" t="n"/>
    </row>
    <row r="1189">
      <c r="A1189" s="5" t="inlineStr">
        <is>
          <t>Sonoma-Marin Area Rail Transit</t>
        </is>
      </c>
      <c r="B1189" s="5" t="inlineStr">
        <is>
          <t>2024-05-01</t>
        </is>
      </c>
      <c r="C1189" s="5" t="n">
        <v>85148</v>
      </c>
      <c r="D1189" s="5" t="n">
        <v>65416</v>
      </c>
      <c r="E1189" s="5" t="n">
        <v>19732</v>
      </c>
      <c r="F1189" s="5" t="inlineStr">
        <is>
          <t>+30.2%</t>
        </is>
      </c>
      <c r="G1189" s="5" t="inlineStr">
        <is>
          <t>sonomamarintrain.org</t>
        </is>
      </c>
      <c r="H1189" s="5" t="n"/>
    </row>
    <row r="1190">
      <c r="A1190" s="6" t="inlineStr">
        <is>
          <t>Sonoma-Marin Area Rail Transit</t>
        </is>
      </c>
      <c r="B1190" s="6" t="inlineStr">
        <is>
          <t>2024-04-01</t>
        </is>
      </c>
      <c r="C1190" s="6" t="n">
        <v>80195</v>
      </c>
      <c r="D1190" s="6" t="n">
        <v>58551</v>
      </c>
      <c r="E1190" s="6" t="n">
        <v>21644</v>
      </c>
      <c r="F1190" s="6" t="inlineStr">
        <is>
          <t>+37.0%</t>
        </is>
      </c>
      <c r="G1190" s="6" t="inlineStr">
        <is>
          <t>sonomamarintrain.org</t>
        </is>
      </c>
      <c r="H1190" s="6" t="n"/>
    </row>
    <row r="1191">
      <c r="A1191" s="6" t="inlineStr">
        <is>
          <t>Sonoma-Marin Area Rail Transit</t>
        </is>
      </c>
      <c r="B1191" s="6" t="inlineStr">
        <is>
          <t>2024-03-01</t>
        </is>
      </c>
      <c r="C1191" s="6" t="n">
        <v>67421</v>
      </c>
      <c r="D1191" s="6" t="n">
        <v>53622</v>
      </c>
      <c r="E1191" s="6" t="n">
        <v>13799</v>
      </c>
      <c r="F1191" s="6" t="inlineStr">
        <is>
          <t>+25.7%</t>
        </is>
      </c>
      <c r="G1191" s="6" t="inlineStr">
        <is>
          <t>sonomamarintrain.org</t>
        </is>
      </c>
      <c r="H1191" s="6" t="n"/>
    </row>
    <row r="1192">
      <c r="A1192" s="6" t="inlineStr">
        <is>
          <t>Sonoma-Marin Area Rail Transit</t>
        </is>
      </c>
      <c r="B1192" s="6" t="inlineStr">
        <is>
          <t>2024-02-01</t>
        </is>
      </c>
      <c r="C1192" s="6" t="n">
        <v>62090</v>
      </c>
      <c r="D1192" s="6" t="n">
        <v>49724</v>
      </c>
      <c r="E1192" s="6" t="n">
        <v>12366</v>
      </c>
      <c r="F1192" s="6" t="inlineStr">
        <is>
          <t>+24.9%</t>
        </is>
      </c>
      <c r="G1192" s="6" t="inlineStr">
        <is>
          <t>sonomamarintrain.org</t>
        </is>
      </c>
      <c r="H1192" s="6" t="n"/>
    </row>
    <row r="1193">
      <c r="A1193" s="5" t="inlineStr">
        <is>
          <t>Sonoma-Marin Area Rail Transit</t>
        </is>
      </c>
      <c r="B1193" s="5" t="inlineStr">
        <is>
          <t>2024-01-01</t>
        </is>
      </c>
      <c r="C1193" s="5" t="n">
        <v>65990</v>
      </c>
      <c r="D1193" s="5" t="n">
        <v>46149</v>
      </c>
      <c r="E1193" s="5" t="n">
        <v>19841</v>
      </c>
      <c r="F1193" s="5" t="inlineStr">
        <is>
          <t>+43.0%</t>
        </is>
      </c>
      <c r="G1193" s="5" t="inlineStr">
        <is>
          <t>sonomamarintrain.org</t>
        </is>
      </c>
      <c r="H1193" s="5" t="n"/>
    </row>
    <row r="1194">
      <c r="A1194" s="2" t="inlineStr">
        <is>
          <t>Sonoma-Marin Area Rail Transit</t>
        </is>
      </c>
      <c r="B1194" s="2" t="inlineStr">
        <is>
          <t>2023-12-01</t>
        </is>
      </c>
      <c r="C1194" s="2" t="n">
        <v>66684</v>
      </c>
      <c r="D1194" s="2" t="n">
        <v>47606</v>
      </c>
      <c r="E1194" s="2" t="n">
        <v>19078</v>
      </c>
      <c r="F1194" s="2" t="inlineStr">
        <is>
          <t>+40.1%</t>
        </is>
      </c>
      <c r="G1194" s="2" t="inlineStr">
        <is>
          <t>sonomamarintrain.org</t>
        </is>
      </c>
      <c r="H1194" s="2" t="n"/>
    </row>
    <row r="1195">
      <c r="A1195" s="2" t="inlineStr">
        <is>
          <t>Sonoma-Marin Area Rail Transit</t>
        </is>
      </c>
      <c r="B1195" s="2" t="inlineStr">
        <is>
          <t>2023-11-01</t>
        </is>
      </c>
      <c r="C1195" s="2" t="n">
        <v>65445</v>
      </c>
      <c r="D1195" s="2" t="n">
        <v>51383</v>
      </c>
      <c r="E1195" s="2" t="n">
        <v>14062</v>
      </c>
      <c r="F1195" s="2" t="inlineStr">
        <is>
          <t>+27.4%</t>
        </is>
      </c>
      <c r="G1195" s="2" t="inlineStr">
        <is>
          <t>sonomamarintrain.org</t>
        </is>
      </c>
      <c r="H1195" s="2" t="n"/>
    </row>
    <row r="1196">
      <c r="A1196" s="2" t="inlineStr">
        <is>
          <t>Sonoma-Marin Area Rail Transit</t>
        </is>
      </c>
      <c r="B1196" s="2" t="inlineStr">
        <is>
          <t>2023-10-01</t>
        </is>
      </c>
      <c r="C1196" s="2" t="n">
        <v>70807</v>
      </c>
      <c r="D1196" s="2" t="n">
        <v>59322</v>
      </c>
      <c r="E1196" s="2" t="n">
        <v>11485</v>
      </c>
      <c r="F1196" s="2" t="inlineStr">
        <is>
          <t>+19.4%</t>
        </is>
      </c>
      <c r="G1196" s="2" t="inlineStr">
        <is>
          <t>sonomamarintrain.org</t>
        </is>
      </c>
      <c r="H1196" s="2" t="n"/>
    </row>
    <row r="1197">
      <c r="A1197" s="5" t="inlineStr">
        <is>
          <t>Sonoma-Marin Area Rail Transit</t>
        </is>
      </c>
      <c r="B1197" s="5" t="inlineStr">
        <is>
          <t>2023-09-01</t>
        </is>
      </c>
      <c r="C1197" s="5" t="n">
        <v>68506</v>
      </c>
      <c r="D1197" s="5" t="n">
        <v>49134</v>
      </c>
      <c r="E1197" s="5" t="n">
        <v>19372</v>
      </c>
      <c r="F1197" s="5" t="inlineStr">
        <is>
          <t>+39.4%</t>
        </is>
      </c>
      <c r="G1197" s="5" t="inlineStr">
        <is>
          <t>sonomamarintrain.org</t>
        </is>
      </c>
      <c r="H1197" s="5" t="n"/>
    </row>
    <row r="1198">
      <c r="A1198" s="4" t="inlineStr">
        <is>
          <t>Sonoma-Marin Area Rail Transit</t>
        </is>
      </c>
      <c r="B1198" s="4" t="inlineStr">
        <is>
          <t>2023-08-01</t>
        </is>
      </c>
      <c r="C1198" s="4" t="n">
        <v>72171</v>
      </c>
      <c r="D1198" s="4" t="n">
        <v>48278</v>
      </c>
      <c r="E1198" s="4" t="n">
        <v>23893</v>
      </c>
      <c r="F1198" s="4" t="inlineStr">
        <is>
          <t>+49.5%</t>
        </is>
      </c>
      <c r="G1198" s="4" t="inlineStr">
        <is>
          <t>sonomamarintrain.org</t>
        </is>
      </c>
      <c r="H1198" s="4" t="n"/>
    </row>
    <row r="1199">
      <c r="A1199" s="6" t="inlineStr">
        <is>
          <t>Sonoma-Marin Area Rail Transit</t>
        </is>
      </c>
      <c r="B1199" s="6" t="inlineStr">
        <is>
          <t>2023-07-01</t>
        </is>
      </c>
      <c r="C1199" s="6" t="n">
        <v>65779</v>
      </c>
      <c r="D1199" s="6" t="n">
        <v>43752</v>
      </c>
      <c r="E1199" s="6" t="n">
        <v>22027</v>
      </c>
      <c r="F1199" s="6" t="inlineStr">
        <is>
          <t>+50.3%</t>
        </is>
      </c>
      <c r="G1199" s="6" t="inlineStr">
        <is>
          <t>sonomamarintrain.org</t>
        </is>
      </c>
      <c r="H1199" s="6" t="n"/>
    </row>
    <row r="1200">
      <c r="A1200" s="6" t="inlineStr">
        <is>
          <t>Sonoma-Marin Area Rail Transit</t>
        </is>
      </c>
      <c r="B1200" s="6" t="inlineStr">
        <is>
          <t>2023-06-01</t>
        </is>
      </c>
      <c r="C1200" s="6" t="n">
        <v>67162</v>
      </c>
      <c r="D1200" s="6" t="n">
        <v>41525</v>
      </c>
      <c r="E1200" s="6" t="n">
        <v>25637</v>
      </c>
      <c r="F1200" s="6" t="inlineStr">
        <is>
          <t>+61.7%</t>
        </is>
      </c>
      <c r="G1200" s="6" t="inlineStr">
        <is>
          <t>sonomamarintrain.org</t>
        </is>
      </c>
      <c r="H1200" s="6" t="n"/>
    </row>
    <row r="1201">
      <c r="A1201" s="6" t="inlineStr">
        <is>
          <t>Sonoma-Marin Area Rail Transit</t>
        </is>
      </c>
      <c r="B1201" s="6" t="inlineStr">
        <is>
          <t>2023-05-01</t>
        </is>
      </c>
      <c r="C1201" s="6" t="n">
        <v>65416</v>
      </c>
      <c r="D1201" s="6" t="n">
        <v>38655</v>
      </c>
      <c r="E1201" s="6" t="n">
        <v>26761</v>
      </c>
      <c r="F1201" s="6" t="inlineStr">
        <is>
          <t>+69.2%</t>
        </is>
      </c>
      <c r="G1201" s="6" t="inlineStr">
        <is>
          <t>sonomamarintrain.org</t>
        </is>
      </c>
      <c r="H1201" s="6" t="n"/>
    </row>
    <row r="1202">
      <c r="A1202" s="6" t="inlineStr">
        <is>
          <t>Sonoma-Marin Area Rail Transit</t>
        </is>
      </c>
      <c r="B1202" s="6" t="inlineStr">
        <is>
          <t>2023-04-01</t>
        </is>
      </c>
      <c r="C1202" s="6" t="n">
        <v>58551</v>
      </c>
      <c r="D1202" s="6" t="n">
        <v>34258</v>
      </c>
      <c r="E1202" s="6" t="n">
        <v>24293</v>
      </c>
      <c r="F1202" s="6" t="inlineStr">
        <is>
          <t>+70.9%</t>
        </is>
      </c>
      <c r="G1202" s="6" t="inlineStr">
        <is>
          <t>sonomamarintrain.org</t>
        </is>
      </c>
      <c r="H1202" s="6" t="n"/>
    </row>
    <row r="1203">
      <c r="A1203" s="6" t="inlineStr">
        <is>
          <t>Sonoma-Marin Area Rail Transit</t>
        </is>
      </c>
      <c r="B1203" s="6" t="inlineStr">
        <is>
          <t>2023-03-01</t>
        </is>
      </c>
      <c r="C1203" s="6" t="n">
        <v>53622</v>
      </c>
      <c r="D1203" s="6" t="n">
        <v>35291</v>
      </c>
      <c r="E1203" s="6" t="n">
        <v>18331</v>
      </c>
      <c r="F1203" s="6" t="inlineStr">
        <is>
          <t>+51.9%</t>
        </is>
      </c>
      <c r="G1203" s="6" t="inlineStr">
        <is>
          <t>sonomamarintrain.org</t>
        </is>
      </c>
      <c r="H1203" s="6" t="n"/>
    </row>
    <row r="1204">
      <c r="A1204" s="6" t="inlineStr">
        <is>
          <t>Sonoma-Marin Area Rail Transit</t>
        </is>
      </c>
      <c r="B1204" s="6" t="inlineStr">
        <is>
          <t>2023-02-01</t>
        </is>
      </c>
      <c r="C1204" s="6" t="n">
        <v>49724</v>
      </c>
      <c r="D1204" s="6" t="n">
        <v>26652</v>
      </c>
      <c r="E1204" s="6" t="n">
        <v>23072</v>
      </c>
      <c r="F1204" s="6" t="inlineStr">
        <is>
          <t>+86.6%</t>
        </is>
      </c>
      <c r="G1204" s="6" t="inlineStr">
        <is>
          <t>sonomamarintrain.org</t>
        </is>
      </c>
      <c r="H1204" s="6" t="n"/>
    </row>
    <row r="1205">
      <c r="A1205" s="6" t="inlineStr">
        <is>
          <t>Sonoma-Marin Area Rail Transit</t>
        </is>
      </c>
      <c r="B1205" s="6" t="inlineStr">
        <is>
          <t>2023-01-01</t>
        </is>
      </c>
      <c r="C1205" s="6" t="n">
        <v>46149</v>
      </c>
      <c r="D1205" s="6" t="n">
        <v>22710</v>
      </c>
      <c r="E1205" s="6" t="n">
        <v>23439</v>
      </c>
      <c r="F1205" s="6" t="inlineStr">
        <is>
          <t>+103.2%</t>
        </is>
      </c>
      <c r="G1205" s="6" t="inlineStr">
        <is>
          <t>sonomamarintrain.org</t>
        </is>
      </c>
      <c r="H1205" s="6" t="n"/>
    </row>
    <row r="1206">
      <c r="A1206" s="6" t="inlineStr">
        <is>
          <t>Sonoma-Marin Area Rail Transit</t>
        </is>
      </c>
      <c r="B1206" s="6" t="inlineStr">
        <is>
          <t>2022-12-01</t>
        </is>
      </c>
      <c r="C1206" s="6" t="n">
        <v>47606</v>
      </c>
      <c r="D1206" s="6" t="n">
        <v>24050</v>
      </c>
      <c r="E1206" s="6" t="n">
        <v>23556</v>
      </c>
      <c r="F1206" s="6" t="inlineStr">
        <is>
          <t>+98.0%</t>
        </is>
      </c>
      <c r="G1206" s="6" t="inlineStr">
        <is>
          <t>sonomamarintrain.org</t>
        </is>
      </c>
      <c r="H1206" s="6" t="n"/>
    </row>
    <row r="1207">
      <c r="A1207" s="6" t="inlineStr">
        <is>
          <t>Sonoma-Marin Area Rail Transit</t>
        </is>
      </c>
      <c r="B1207" s="6" t="inlineStr">
        <is>
          <t>2022-11-01</t>
        </is>
      </c>
      <c r="C1207" s="6" t="n">
        <v>51383</v>
      </c>
      <c r="D1207" s="6" t="n">
        <v>26575</v>
      </c>
      <c r="E1207" s="6" t="n">
        <v>24808</v>
      </c>
      <c r="F1207" s="6" t="inlineStr">
        <is>
          <t>+93.3%</t>
        </is>
      </c>
      <c r="G1207" s="6" t="inlineStr">
        <is>
          <t>sonomamarintrain.org</t>
        </is>
      </c>
      <c r="H1207" s="6" t="n"/>
    </row>
    <row r="1208">
      <c r="A1208" s="6" t="inlineStr">
        <is>
          <t>Sonoma-Marin Area Rail Transit</t>
        </is>
      </c>
      <c r="B1208" s="6" t="inlineStr">
        <is>
          <t>2022-10-01</t>
        </is>
      </c>
      <c r="C1208" s="6" t="n">
        <v>59322</v>
      </c>
      <c r="D1208" s="6" t="n">
        <v>26998</v>
      </c>
      <c r="E1208" s="6" t="n">
        <v>32324</v>
      </c>
      <c r="F1208" s="6" t="inlineStr">
        <is>
          <t>+119.7%</t>
        </is>
      </c>
      <c r="G1208" s="6" t="inlineStr">
        <is>
          <t>sonomamarintrain.org</t>
        </is>
      </c>
      <c r="H1208" s="6" t="n"/>
    </row>
    <row r="1209">
      <c r="A1209" s="6" t="inlineStr">
        <is>
          <t>Sonoma-Marin Area Rail Transit</t>
        </is>
      </c>
      <c r="B1209" s="6" t="inlineStr">
        <is>
          <t>2022-09-01</t>
        </is>
      </c>
      <c r="C1209" s="6" t="n">
        <v>49134</v>
      </c>
      <c r="D1209" s="6" t="n">
        <v>27967</v>
      </c>
      <c r="E1209" s="6" t="n">
        <v>21167</v>
      </c>
      <c r="F1209" s="6" t="inlineStr">
        <is>
          <t>+75.7%</t>
        </is>
      </c>
      <c r="G1209" s="6" t="inlineStr">
        <is>
          <t>sonomamarintrain.org</t>
        </is>
      </c>
      <c r="H1209" s="6" t="n"/>
    </row>
    <row r="1210">
      <c r="A1210" s="6" t="inlineStr">
        <is>
          <t>Sonoma-Marin Area Rail Transit</t>
        </is>
      </c>
      <c r="B1210" s="6" t="inlineStr">
        <is>
          <t>2022-08-01</t>
        </is>
      </c>
      <c r="C1210" s="6" t="n">
        <v>48278</v>
      </c>
      <c r="D1210" s="6" t="n">
        <v>25020</v>
      </c>
      <c r="E1210" s="6" t="n">
        <v>23258</v>
      </c>
      <c r="F1210" s="6" t="inlineStr">
        <is>
          <t>+93.0%</t>
        </is>
      </c>
      <c r="G1210" s="6" t="inlineStr">
        <is>
          <t>sonomamarintrain.org</t>
        </is>
      </c>
      <c r="H1210" s="6" t="n"/>
    </row>
    <row r="1211">
      <c r="A1211" s="6" t="inlineStr">
        <is>
          <t>Sonoma-Marin Area Rail Transit</t>
        </is>
      </c>
      <c r="B1211" s="6" t="inlineStr">
        <is>
          <t>2022-07-01</t>
        </is>
      </c>
      <c r="C1211" s="6" t="n">
        <v>43752</v>
      </c>
      <c r="D1211" s="6" t="n">
        <v>24627</v>
      </c>
      <c r="E1211" s="6" t="n">
        <v>19125</v>
      </c>
      <c r="F1211" s="6" t="inlineStr">
        <is>
          <t>+77.7%</t>
        </is>
      </c>
      <c r="G1211" s="6" t="inlineStr">
        <is>
          <t>sonomamarintrain.org</t>
        </is>
      </c>
      <c r="H1211" s="6" t="n"/>
    </row>
    <row r="1212">
      <c r="A1212" s="2" t="inlineStr">
        <is>
          <t>Sonoma-Marin Area Rail Transit</t>
        </is>
      </c>
      <c r="B1212" s="2" t="inlineStr">
        <is>
          <t>2022-06-01</t>
        </is>
      </c>
      <c r="C1212" s="2" t="n">
        <v>41525</v>
      </c>
      <c r="D1212" s="2" t="n">
        <v>20469</v>
      </c>
      <c r="E1212" s="2" t="n">
        <v>21056</v>
      </c>
      <c r="F1212" s="2" t="inlineStr">
        <is>
          <t>+102.9%</t>
        </is>
      </c>
      <c r="G1212" s="2" t="inlineStr">
        <is>
          <t>sonomamarintrain.org</t>
        </is>
      </c>
      <c r="H1212" s="2" t="n"/>
    </row>
    <row r="1213">
      <c r="A1213" s="2" t="inlineStr">
        <is>
          <t>Sonoma-Marin Area Rail Transit</t>
        </is>
      </c>
      <c r="B1213" s="2" t="inlineStr">
        <is>
          <t>2022-05-01</t>
        </is>
      </c>
      <c r="C1213" s="2" t="n">
        <v>38655</v>
      </c>
      <c r="D1213" s="2" t="n">
        <v>13949</v>
      </c>
      <c r="E1213" s="2" t="n">
        <v>24706</v>
      </c>
      <c r="F1213" s="2" t="inlineStr">
        <is>
          <t>+177.1%</t>
        </is>
      </c>
      <c r="G1213" s="2" t="inlineStr">
        <is>
          <t>sonomamarintrain.org</t>
        </is>
      </c>
      <c r="H1213" s="2" t="n"/>
    </row>
    <row r="1214">
      <c r="A1214" s="2" t="inlineStr">
        <is>
          <t>Sonoma-Marin Area Rail Transit</t>
        </is>
      </c>
      <c r="B1214" s="2" t="inlineStr">
        <is>
          <t>2022-04-01</t>
        </is>
      </c>
      <c r="C1214" s="2" t="n">
        <v>34258</v>
      </c>
      <c r="D1214" s="2" t="n">
        <v>11908</v>
      </c>
      <c r="E1214" s="2" t="n">
        <v>22350</v>
      </c>
      <c r="F1214" s="2" t="inlineStr">
        <is>
          <t>+187.7%</t>
        </is>
      </c>
      <c r="G1214" s="2" t="inlineStr">
        <is>
          <t>sonomamarintrain.org</t>
        </is>
      </c>
      <c r="H1214" s="2" t="n"/>
    </row>
    <row r="1215">
      <c r="A1215" s="2" t="inlineStr">
        <is>
          <t>Sonoma-Marin Area Rail Transit</t>
        </is>
      </c>
      <c r="B1215" s="2" t="inlineStr">
        <is>
          <t>2022-03-01</t>
        </is>
      </c>
      <c r="C1215" s="2" t="n">
        <v>35291</v>
      </c>
      <c r="D1215" s="2" t="n">
        <v>9933</v>
      </c>
      <c r="E1215" s="2" t="n">
        <v>25358</v>
      </c>
      <c r="F1215" s="2" t="inlineStr">
        <is>
          <t>+255.3%</t>
        </is>
      </c>
      <c r="G1215" s="2" t="inlineStr">
        <is>
          <t>sonomamarintrain.org</t>
        </is>
      </c>
      <c r="H1215" s="2" t="n"/>
    </row>
    <row r="1216">
      <c r="A1216" s="2" t="inlineStr">
        <is>
          <t>Sonoma-Marin Area Rail Transit</t>
        </is>
      </c>
      <c r="B1216" s="2" t="inlineStr">
        <is>
          <t>2022-02-01</t>
        </is>
      </c>
      <c r="C1216" s="2" t="n">
        <v>26652</v>
      </c>
      <c r="D1216" s="2" t="n">
        <v>7412</v>
      </c>
      <c r="E1216" s="2" t="n">
        <v>19240</v>
      </c>
      <c r="F1216" s="2" t="inlineStr">
        <is>
          <t>+259.6%</t>
        </is>
      </c>
      <c r="G1216" s="2" t="inlineStr">
        <is>
          <t>sonomamarintrain.org</t>
        </is>
      </c>
      <c r="H1216" s="2" t="n"/>
    </row>
    <row r="1217">
      <c r="A1217" s="2" t="inlineStr">
        <is>
          <t>Sonoma-Marin Area Rail Transit</t>
        </is>
      </c>
      <c r="B1217" s="2" t="inlineStr">
        <is>
          <t>2022-01-01</t>
        </is>
      </c>
      <c r="C1217" s="2" t="n">
        <v>22710</v>
      </c>
      <c r="D1217" s="2" t="n">
        <v>6728</v>
      </c>
      <c r="E1217" s="2" t="n">
        <v>15982</v>
      </c>
      <c r="F1217" s="2" t="inlineStr">
        <is>
          <t>+237.5%</t>
        </is>
      </c>
      <c r="G1217" s="2" t="inlineStr">
        <is>
          <t>sonomamarintrain.org</t>
        </is>
      </c>
      <c r="H1217" s="2" t="n"/>
    </row>
    <row r="1218">
      <c r="A1218" s="2" t="inlineStr">
        <is>
          <t>Sonoma-Marin Area Rail Transit</t>
        </is>
      </c>
      <c r="B1218" s="2" t="inlineStr">
        <is>
          <t>2021-12-01</t>
        </is>
      </c>
      <c r="C1218" s="2" t="n">
        <v>24050</v>
      </c>
      <c r="D1218" s="2" t="n">
        <v>7414</v>
      </c>
      <c r="E1218" s="2" t="n">
        <v>16636</v>
      </c>
      <c r="F1218" s="2" t="inlineStr">
        <is>
          <t>+224.4%</t>
        </is>
      </c>
      <c r="G1218" s="2" t="inlineStr">
        <is>
          <t>sonomamarintrain.org</t>
        </is>
      </c>
      <c r="H1218" s="2" t="n"/>
    </row>
    <row r="1219">
      <c r="A1219" s="2" t="inlineStr">
        <is>
          <t>Sonoma-Marin Area Rail Transit</t>
        </is>
      </c>
      <c r="B1219" s="2" t="inlineStr">
        <is>
          <t>2021-11-01</t>
        </is>
      </c>
      <c r="C1219" s="2" t="n">
        <v>26575</v>
      </c>
      <c r="D1219" s="2" t="n">
        <v>8145</v>
      </c>
      <c r="E1219" s="2" t="n">
        <v>18430</v>
      </c>
      <c r="F1219" s="2" t="inlineStr">
        <is>
          <t>+226.3%</t>
        </is>
      </c>
      <c r="G1219" s="2" t="inlineStr">
        <is>
          <t>sonomamarintrain.org</t>
        </is>
      </c>
      <c r="H1219" s="2" t="n"/>
    </row>
    <row r="1220">
      <c r="A1220" s="2" t="inlineStr">
        <is>
          <t>Sonoma-Marin Area Rail Transit</t>
        </is>
      </c>
      <c r="B1220" s="2" t="inlineStr">
        <is>
          <t>2021-10-01</t>
        </is>
      </c>
      <c r="C1220" s="2" t="n">
        <v>26998</v>
      </c>
      <c r="D1220" s="2" t="n">
        <v>9851</v>
      </c>
      <c r="E1220" s="2" t="n">
        <v>17147</v>
      </c>
      <c r="F1220" s="2" t="inlineStr">
        <is>
          <t>+174.1%</t>
        </is>
      </c>
      <c r="G1220" s="2" t="inlineStr">
        <is>
          <t>sonomamarintrain.org</t>
        </is>
      </c>
      <c r="H1220" s="2" t="n"/>
    </row>
    <row r="1221">
      <c r="A1221" s="2" t="inlineStr">
        <is>
          <t>Sonoma-Marin Area Rail Transit</t>
        </is>
      </c>
      <c r="B1221" s="2" t="inlineStr">
        <is>
          <t>2021-09-01</t>
        </is>
      </c>
      <c r="C1221" s="2" t="n">
        <v>27967</v>
      </c>
      <c r="D1221" s="2" t="n">
        <v>8910</v>
      </c>
      <c r="E1221" s="2" t="n">
        <v>19057</v>
      </c>
      <c r="F1221" s="2" t="inlineStr">
        <is>
          <t>+213.9%</t>
        </is>
      </c>
      <c r="G1221" s="2" t="inlineStr">
        <is>
          <t>sonomamarintrain.org</t>
        </is>
      </c>
      <c r="H1221" s="2" t="n"/>
    </row>
    <row r="1222">
      <c r="A1222" s="2" t="inlineStr">
        <is>
          <t>Sonoma-Marin Area Rail Transit</t>
        </is>
      </c>
      <c r="B1222" s="2" t="inlineStr">
        <is>
          <t>2021-08-01</t>
        </is>
      </c>
      <c r="C1222" s="2" t="n">
        <v>25020</v>
      </c>
      <c r="D1222" s="2" t="n">
        <v>8703</v>
      </c>
      <c r="E1222" s="2" t="n">
        <v>16317</v>
      </c>
      <c r="F1222" s="2" t="inlineStr">
        <is>
          <t>+187.5%</t>
        </is>
      </c>
      <c r="G1222" s="2" t="inlineStr">
        <is>
          <t>sonomamarintrain.org</t>
        </is>
      </c>
      <c r="H1222" s="2" t="n"/>
    </row>
    <row r="1223">
      <c r="A1223" s="2" t="inlineStr">
        <is>
          <t>Sonoma-Marin Area Rail Transit</t>
        </is>
      </c>
      <c r="B1223" s="2" t="inlineStr">
        <is>
          <t>2021-07-01</t>
        </is>
      </c>
      <c r="C1223" s="2" t="n">
        <v>24627</v>
      </c>
      <c r="D1223" s="2" t="n">
        <v>9427</v>
      </c>
      <c r="E1223" s="2" t="n">
        <v>15200</v>
      </c>
      <c r="F1223" s="2" t="inlineStr">
        <is>
          <t>+161.2%</t>
        </is>
      </c>
      <c r="G1223" s="2" t="inlineStr">
        <is>
          <t>sonomamarintrain.org</t>
        </is>
      </c>
      <c r="H1223" s="2" t="n"/>
    </row>
    <row r="1224">
      <c r="A1224" s="2" t="inlineStr">
        <is>
          <t>Sonoma-Marin Area Rail Transit</t>
        </is>
      </c>
      <c r="B1224" s="2" t="inlineStr">
        <is>
          <t>2021-06-01</t>
        </is>
      </c>
      <c r="C1224" s="2" t="n">
        <v>20469</v>
      </c>
      <c r="D1224" s="2" t="n">
        <v>8386</v>
      </c>
      <c r="E1224" s="2" t="n">
        <v>12083</v>
      </c>
      <c r="F1224" s="2" t="inlineStr">
        <is>
          <t>+144.1%</t>
        </is>
      </c>
      <c r="G1224" s="2" t="inlineStr">
        <is>
          <t>sonomamarintrain.org</t>
        </is>
      </c>
      <c r="H1224" s="2" t="n"/>
    </row>
    <row r="1225">
      <c r="A1225" s="2" t="inlineStr">
        <is>
          <t>Sonoma-Marin Area Rail Transit</t>
        </is>
      </c>
      <c r="B1225" s="2" t="inlineStr">
        <is>
          <t>2021-05-01</t>
        </is>
      </c>
      <c r="C1225" s="2" t="n">
        <v>13949</v>
      </c>
      <c r="D1225" s="2" t="n">
        <v>5308</v>
      </c>
      <c r="E1225" s="2" t="n">
        <v>8641</v>
      </c>
      <c r="F1225" s="2" t="inlineStr">
        <is>
          <t>+162.8%</t>
        </is>
      </c>
      <c r="G1225" s="2" t="inlineStr">
        <is>
          <t>sonomamarintrain.org</t>
        </is>
      </c>
      <c r="H1225" s="2" t="n"/>
    </row>
    <row r="1226">
      <c r="A1226" s="2" t="inlineStr">
        <is>
          <t>Sonoma-Marin Area Rail Transit</t>
        </is>
      </c>
      <c r="B1226" s="2" t="inlineStr">
        <is>
          <t>2021-04-01</t>
        </is>
      </c>
      <c r="C1226" s="2" t="n">
        <v>11908</v>
      </c>
      <c r="D1226" s="2" t="n">
        <v>4571</v>
      </c>
      <c r="E1226" s="2" t="n">
        <v>7337</v>
      </c>
      <c r="F1226" s="2" t="inlineStr">
        <is>
          <t>+160.5%</t>
        </is>
      </c>
      <c r="G1226" s="2" t="inlineStr">
        <is>
          <t>sonomamarintrain.org</t>
        </is>
      </c>
      <c r="H1226" s="2" t="n"/>
    </row>
    <row r="1227">
      <c r="A1227" s="2" t="inlineStr">
        <is>
          <t>Sonoma-Marin Area Rail Transit</t>
        </is>
      </c>
      <c r="B1227" s="2" t="inlineStr">
        <is>
          <t>2021-03-01</t>
        </is>
      </c>
      <c r="C1227" s="2" t="n">
        <v>9933</v>
      </c>
      <c r="D1227" s="2" t="n">
        <v>33624</v>
      </c>
      <c r="E1227" s="2" t="n">
        <v>-23691</v>
      </c>
      <c r="F1227" s="2" t="inlineStr">
        <is>
          <t>-70.5%</t>
        </is>
      </c>
      <c r="G1227" s="2" t="inlineStr">
        <is>
          <t>sonomamarintrain.org</t>
        </is>
      </c>
      <c r="H1227" s="2" t="n"/>
    </row>
    <row r="1228">
      <c r="A1228" s="2" t="inlineStr">
        <is>
          <t>Sonoma-Marin Area Rail Transit</t>
        </is>
      </c>
      <c r="B1228" s="2" t="inlineStr">
        <is>
          <t>2021-02-01</t>
        </is>
      </c>
      <c r="C1228" s="2" t="n">
        <v>7412</v>
      </c>
      <c r="D1228" s="2" t="n">
        <v>71676</v>
      </c>
      <c r="E1228" s="2" t="n">
        <v>-64264</v>
      </c>
      <c r="F1228" s="2" t="inlineStr">
        <is>
          <t>-89.7%</t>
        </is>
      </c>
      <c r="G1228" s="2" t="inlineStr">
        <is>
          <t>sonomamarintrain.org</t>
        </is>
      </c>
      <c r="H1228" s="2" t="n"/>
    </row>
    <row r="1229">
      <c r="A1229" s="2" t="inlineStr">
        <is>
          <t>Sonoma-Marin Area Rail Transit</t>
        </is>
      </c>
      <c r="B1229" s="2" t="inlineStr">
        <is>
          <t>2021-01-01</t>
        </is>
      </c>
      <c r="C1229" s="2" t="n">
        <v>6728</v>
      </c>
      <c r="D1229" s="2" t="n">
        <v>71974</v>
      </c>
      <c r="E1229" s="2" t="n">
        <v>-65246</v>
      </c>
      <c r="F1229" s="2" t="inlineStr">
        <is>
          <t>-90.6%</t>
        </is>
      </c>
      <c r="G1229" s="2" t="inlineStr">
        <is>
          <t>sonomamarintrain.org</t>
        </is>
      </c>
      <c r="H1229" s="2" t="n"/>
    </row>
    <row r="1230">
      <c r="A1230" s="2" t="inlineStr">
        <is>
          <t>Sonoma-Marin Area Rail Transit</t>
        </is>
      </c>
      <c r="B1230" s="2" t="inlineStr">
        <is>
          <t>2020-12-01</t>
        </is>
      </c>
      <c r="C1230" s="2" t="n">
        <v>7414</v>
      </c>
      <c r="D1230" s="2" t="n">
        <v>58199</v>
      </c>
      <c r="E1230" s="2" t="n">
        <v>-50785</v>
      </c>
      <c r="F1230" s="2" t="inlineStr">
        <is>
          <t>-87.3%</t>
        </is>
      </c>
      <c r="G1230" s="2" t="inlineStr">
        <is>
          <t>sonomamarintrain.org</t>
        </is>
      </c>
      <c r="H1230" s="2" t="n"/>
    </row>
    <row r="1231">
      <c r="A1231" s="2" t="inlineStr">
        <is>
          <t>Sonoma-Marin Area Rail Transit</t>
        </is>
      </c>
      <c r="B1231" s="2" t="inlineStr">
        <is>
          <t>2020-11-01</t>
        </is>
      </c>
      <c r="C1231" s="2" t="n">
        <v>8145</v>
      </c>
      <c r="D1231" s="2" t="n">
        <v>64966</v>
      </c>
      <c r="E1231" s="2" t="n">
        <v>-56821</v>
      </c>
      <c r="F1231" s="2" t="inlineStr">
        <is>
          <t>-87.5%</t>
        </is>
      </c>
      <c r="G1231" s="2" t="inlineStr">
        <is>
          <t>sonomamarintrain.org</t>
        </is>
      </c>
      <c r="H1231" s="2" t="n"/>
    </row>
    <row r="1232">
      <c r="A1232" s="2" t="inlineStr">
        <is>
          <t>Sonoma-Marin Area Rail Transit</t>
        </is>
      </c>
      <c r="B1232" s="2" t="inlineStr">
        <is>
          <t>2020-10-01</t>
        </is>
      </c>
      <c r="C1232" s="2" t="n">
        <v>9851</v>
      </c>
      <c r="D1232" s="2" t="n">
        <v>57222</v>
      </c>
      <c r="E1232" s="2" t="n">
        <v>-47371</v>
      </c>
      <c r="F1232" s="2" t="inlineStr">
        <is>
          <t>-82.8%</t>
        </is>
      </c>
      <c r="G1232" s="2" t="inlineStr">
        <is>
          <t>sonomamarintrain.org</t>
        </is>
      </c>
      <c r="H1232" s="2" t="n"/>
    </row>
    <row r="1233">
      <c r="A1233" s="2" t="inlineStr">
        <is>
          <t>Sonoma-Marin Area Rail Transit</t>
        </is>
      </c>
      <c r="B1233" s="2" t="inlineStr">
        <is>
          <t>2020-09-01</t>
        </is>
      </c>
      <c r="C1233" s="2" t="n">
        <v>8910</v>
      </c>
      <c r="D1233" s="2" t="n">
        <v>62974</v>
      </c>
      <c r="E1233" s="2" t="n">
        <v>-54064</v>
      </c>
      <c r="F1233" s="2" t="inlineStr">
        <is>
          <t>-85.9%</t>
        </is>
      </c>
      <c r="G1233" s="2" t="inlineStr">
        <is>
          <t>sonomamarintrain.org</t>
        </is>
      </c>
      <c r="H1233" s="2" t="n"/>
    </row>
    <row r="1234">
      <c r="A1234" s="2" t="inlineStr">
        <is>
          <t>Sonoma-Marin Area Rail Transit</t>
        </is>
      </c>
      <c r="B1234" s="2" t="inlineStr">
        <is>
          <t>2020-08-01</t>
        </is>
      </c>
      <c r="C1234" s="2" t="n">
        <v>8703</v>
      </c>
      <c r="D1234" s="2" t="n">
        <v>65352</v>
      </c>
      <c r="E1234" s="2" t="n">
        <v>-56649</v>
      </c>
      <c r="F1234" s="2" t="inlineStr">
        <is>
          <t>-86.7%</t>
        </is>
      </c>
      <c r="G1234" s="2" t="inlineStr">
        <is>
          <t>sonomamarintrain.org</t>
        </is>
      </c>
      <c r="H1234" s="2" t="n"/>
    </row>
    <row r="1235">
      <c r="A1235" s="2" t="inlineStr">
        <is>
          <t>Sonoma-Marin Area Rail Transit</t>
        </is>
      </c>
      <c r="B1235" s="2" t="inlineStr">
        <is>
          <t>2020-07-01</t>
        </is>
      </c>
      <c r="C1235" s="2" t="n">
        <v>9427</v>
      </c>
      <c r="D1235" s="2" t="n">
        <v>62851</v>
      </c>
      <c r="E1235" s="2" t="n">
        <v>-53424</v>
      </c>
      <c r="F1235" s="2" t="inlineStr">
        <is>
          <t>-85.0%</t>
        </is>
      </c>
      <c r="G1235" s="2" t="inlineStr">
        <is>
          <t>sonomamarintrain.org</t>
        </is>
      </c>
      <c r="H1235" s="2" t="n"/>
    </row>
    <row r="1236">
      <c r="A1236" s="2" t="inlineStr">
        <is>
          <t>Sonoma-Marin Area Rail Transit</t>
        </is>
      </c>
      <c r="B1236" s="2" t="inlineStr">
        <is>
          <t>2020-06-01</t>
        </is>
      </c>
      <c r="C1236" s="2" t="n">
        <v>8386</v>
      </c>
      <c r="D1236" s="2" t="n">
        <v>55700</v>
      </c>
      <c r="E1236" s="2" t="n">
        <v>-47314</v>
      </c>
      <c r="F1236" s="2" t="inlineStr">
        <is>
          <t>-84.9%</t>
        </is>
      </c>
      <c r="G1236" s="2" t="inlineStr">
        <is>
          <t>sonomamarintrain.org</t>
        </is>
      </c>
      <c r="H1236" s="2" t="n"/>
    </row>
    <row r="1237">
      <c r="A1237" s="2" t="inlineStr">
        <is>
          <t>Sonoma-Marin Area Rail Transit</t>
        </is>
      </c>
      <c r="B1237" s="2" t="inlineStr">
        <is>
          <t>2020-05-01</t>
        </is>
      </c>
      <c r="C1237" s="2" t="n">
        <v>5308</v>
      </c>
      <c r="D1237" s="2" t="n">
        <v>64036</v>
      </c>
      <c r="E1237" s="2" t="n">
        <v>-58728</v>
      </c>
      <c r="F1237" s="2" t="inlineStr">
        <is>
          <t>-91.7%</t>
        </is>
      </c>
      <c r="G1237" s="2" t="inlineStr">
        <is>
          <t>sonomamarintrain.org</t>
        </is>
      </c>
      <c r="H1237" s="2" t="n"/>
    </row>
    <row r="1238">
      <c r="A1238" s="2" t="inlineStr">
        <is>
          <t>Sonoma-Marin Area Rail Transit</t>
        </is>
      </c>
      <c r="B1238" s="2" t="inlineStr">
        <is>
          <t>2020-04-01</t>
        </is>
      </c>
      <c r="C1238" s="2" t="n">
        <v>4571</v>
      </c>
      <c r="D1238" s="2" t="n">
        <v>60256</v>
      </c>
      <c r="E1238" s="2" t="n">
        <v>-55685</v>
      </c>
      <c r="F1238" s="2" t="inlineStr">
        <is>
          <t>-92.4%</t>
        </is>
      </c>
      <c r="G1238" s="2" t="inlineStr">
        <is>
          <t>sonomamarintrain.org</t>
        </is>
      </c>
      <c r="H1238" s="2" t="n"/>
    </row>
    <row r="1239">
      <c r="A1239" s="2" t="inlineStr">
        <is>
          <t>Sonoma-Marin Area Rail Transit</t>
        </is>
      </c>
      <c r="B1239" s="2" t="inlineStr">
        <is>
          <t>2020-03-01</t>
        </is>
      </c>
      <c r="C1239" s="2" t="n">
        <v>33624</v>
      </c>
      <c r="D1239" s="2" t="n">
        <v>58091</v>
      </c>
      <c r="E1239" s="2" t="n">
        <v>-24467</v>
      </c>
      <c r="F1239" s="2" t="inlineStr">
        <is>
          <t>-42.1%</t>
        </is>
      </c>
      <c r="G1239" s="2" t="inlineStr">
        <is>
          <t>sonomamarintrain.org</t>
        </is>
      </c>
      <c r="H1239" s="2" t="n"/>
    </row>
    <row r="1240">
      <c r="A1240" s="6" t="inlineStr">
        <is>
          <t>Sonoma-Marin Area Rail Transit</t>
        </is>
      </c>
      <c r="B1240" s="6" t="inlineStr">
        <is>
          <t>2020-02-01</t>
        </is>
      </c>
      <c r="C1240" s="6" t="n">
        <v>71676</v>
      </c>
      <c r="D1240" s="6" t="n">
        <v>51130</v>
      </c>
      <c r="E1240" s="6" t="n">
        <v>20546</v>
      </c>
      <c r="F1240" s="6" t="inlineStr">
        <is>
          <t>+40.2%</t>
        </is>
      </c>
      <c r="G1240" s="6" t="inlineStr">
        <is>
          <t>sonomamarintrain.org</t>
        </is>
      </c>
      <c r="H1240" s="6" t="n"/>
    </row>
    <row r="1241">
      <c r="A1241" s="5" t="inlineStr">
        <is>
          <t>Sonoma-Marin Area Rail Transit</t>
        </is>
      </c>
      <c r="B1241" s="5" t="inlineStr">
        <is>
          <t>2020-01-01</t>
        </is>
      </c>
      <c r="C1241" s="5" t="n">
        <v>71974</v>
      </c>
      <c r="D1241" s="5" t="n">
        <v>57136</v>
      </c>
      <c r="E1241" s="5" t="n">
        <v>14838</v>
      </c>
      <c r="F1241" s="5" t="inlineStr">
        <is>
          <t>+26.0%</t>
        </is>
      </c>
      <c r="G1241" s="5" t="inlineStr">
        <is>
          <t>sonomamarintrain.org</t>
        </is>
      </c>
      <c r="H1241" s="5" t="n"/>
    </row>
    <row r="1242">
      <c r="A1242" s="2" t="inlineStr">
        <is>
          <t>Sonoma-Marin Area Rail Transit</t>
        </is>
      </c>
      <c r="B1242" s="2" t="inlineStr">
        <is>
          <t>2019-12-01</t>
        </is>
      </c>
      <c r="C1242" s="2" t="n">
        <v>58199</v>
      </c>
      <c r="D1242" s="2" t="n">
        <v>51670</v>
      </c>
      <c r="E1242" s="2" t="n">
        <v>6529</v>
      </c>
      <c r="F1242" s="2" t="inlineStr">
        <is>
          <t>+12.6%</t>
        </is>
      </c>
      <c r="G1242" s="2" t="inlineStr">
        <is>
          <t>sonomamarintrain.org</t>
        </is>
      </c>
      <c r="H1242" s="2" t="n"/>
    </row>
    <row r="1243">
      <c r="A1243" s="2" t="inlineStr">
        <is>
          <t>Sonoma-Marin Area Rail Transit</t>
        </is>
      </c>
      <c r="B1243" s="2" t="inlineStr">
        <is>
          <t>2019-11-01</t>
        </is>
      </c>
      <c r="C1243" s="2" t="n">
        <v>64966</v>
      </c>
      <c r="D1243" s="2" t="n">
        <v>52774</v>
      </c>
      <c r="E1243" s="2" t="n">
        <v>12192</v>
      </c>
      <c r="F1243" s="2" t="inlineStr">
        <is>
          <t>+23.1%</t>
        </is>
      </c>
      <c r="G1243" s="2" t="inlineStr">
        <is>
          <t>sonomamarintrain.org</t>
        </is>
      </c>
      <c r="H1243" s="2" t="n"/>
    </row>
    <row r="1244">
      <c r="A1244" s="2" t="inlineStr">
        <is>
          <t>Sonoma-Marin Area Rail Transit</t>
        </is>
      </c>
      <c r="B1244" s="2" t="inlineStr">
        <is>
          <t>2019-10-01</t>
        </is>
      </c>
      <c r="C1244" s="2" t="n">
        <v>57222</v>
      </c>
      <c r="D1244" s="2" t="n">
        <v>65492</v>
      </c>
      <c r="E1244" s="2" t="n">
        <v>-8270</v>
      </c>
      <c r="F1244" s="2" t="inlineStr">
        <is>
          <t>-12.6%</t>
        </is>
      </c>
      <c r="G1244" s="2" t="inlineStr">
        <is>
          <t>sonomamarintrain.org</t>
        </is>
      </c>
      <c r="H1244" s="2" t="n"/>
    </row>
    <row r="1245">
      <c r="A1245" s="2" t="inlineStr">
        <is>
          <t>Sonoma-Marin Area Rail Transit</t>
        </is>
      </c>
      <c r="B1245" s="2" t="inlineStr">
        <is>
          <t>2019-09-01</t>
        </is>
      </c>
      <c r="C1245" s="2" t="n">
        <v>62974</v>
      </c>
      <c r="D1245" s="2" t="n">
        <v>62314</v>
      </c>
      <c r="E1245" s="2" t="n">
        <v>660</v>
      </c>
      <c r="F1245" s="2" t="inlineStr">
        <is>
          <t>+1.1%</t>
        </is>
      </c>
      <c r="G1245" s="2" t="inlineStr">
        <is>
          <t>sonomamarintrain.org</t>
        </is>
      </c>
      <c r="H1245" s="2" t="n"/>
    </row>
    <row r="1246">
      <c r="A1246" s="2" t="inlineStr">
        <is>
          <t>Sonoma-Marin Area Rail Transit</t>
        </is>
      </c>
      <c r="B1246" s="2" t="inlineStr">
        <is>
          <t>2019-08-01</t>
        </is>
      </c>
      <c r="C1246" s="2" t="n">
        <v>65352</v>
      </c>
      <c r="D1246" s="2" t="n">
        <v>74384</v>
      </c>
      <c r="E1246" s="2" t="n">
        <v>-9032</v>
      </c>
      <c r="F1246" s="2" t="inlineStr">
        <is>
          <t>-12.1%</t>
        </is>
      </c>
      <c r="G1246" s="2" t="inlineStr">
        <is>
          <t>sonomamarintrain.org</t>
        </is>
      </c>
      <c r="H1246" s="2" t="n"/>
    </row>
    <row r="1247">
      <c r="A1247" s="5" t="inlineStr">
        <is>
          <t>Sonoma-Marin Area Rail Transit</t>
        </is>
      </c>
      <c r="B1247" s="5" t="inlineStr">
        <is>
          <t>2019-07-01</t>
        </is>
      </c>
      <c r="C1247" s="5" t="n">
        <v>62851</v>
      </c>
      <c r="D1247" s="5" t="n">
        <v>63864</v>
      </c>
      <c r="E1247" s="5" t="n">
        <v>-1013</v>
      </c>
      <c r="F1247" s="5" t="inlineStr">
        <is>
          <t>-1.6%</t>
        </is>
      </c>
      <c r="G1247" s="5" t="inlineStr">
        <is>
          <t>sonomamarintrain.org</t>
        </is>
      </c>
      <c r="H1247" s="5" t="n"/>
    </row>
    <row r="1248">
      <c r="A1248" s="2" t="inlineStr">
        <is>
          <t>Sonoma-Marin Area Rail Transit</t>
        </is>
      </c>
      <c r="B1248" s="2" t="inlineStr">
        <is>
          <t>2019-06-01</t>
        </is>
      </c>
      <c r="C1248" s="2" t="n">
        <v>55700</v>
      </c>
      <c r="D1248" s="2" t="n">
        <v>61828</v>
      </c>
      <c r="E1248" s="2" t="n">
        <v>-6128</v>
      </c>
      <c r="F1248" s="2" t="inlineStr">
        <is>
          <t>-9.9%</t>
        </is>
      </c>
      <c r="G1248" s="2" t="inlineStr">
        <is>
          <t>sonomamarintrain.org</t>
        </is>
      </c>
      <c r="H1248" s="2" t="n"/>
    </row>
    <row r="1249">
      <c r="A1249" s="2" t="inlineStr">
        <is>
          <t>Sonoma-Marin Area Rail Transit</t>
        </is>
      </c>
      <c r="B1249" s="2" t="inlineStr">
        <is>
          <t>2019-05-01</t>
        </is>
      </c>
      <c r="C1249" s="2" t="n">
        <v>64036</v>
      </c>
      <c r="D1249" s="2" t="n">
        <v>59428</v>
      </c>
      <c r="E1249" s="2" t="n">
        <v>4608</v>
      </c>
      <c r="F1249" s="2" t="inlineStr">
        <is>
          <t>+7.8%</t>
        </is>
      </c>
      <c r="G1249" s="2" t="inlineStr">
        <is>
          <t>sonomamarintrain.org</t>
        </is>
      </c>
      <c r="H1249" s="2" t="n"/>
    </row>
    <row r="1250">
      <c r="A1250" s="4" t="inlineStr">
        <is>
          <t>Sonoma-Marin Area Rail Transit</t>
        </is>
      </c>
      <c r="B1250" s="4" t="inlineStr">
        <is>
          <t>2019-04-01</t>
        </is>
      </c>
      <c r="C1250" s="4" t="n">
        <v>60256</v>
      </c>
      <c r="D1250" s="4" t="n">
        <v>56631</v>
      </c>
      <c r="E1250" s="4" t="n">
        <v>3625</v>
      </c>
      <c r="F1250" s="4" t="inlineStr">
        <is>
          <t>+6.4%</t>
        </is>
      </c>
      <c r="G1250" s="4" t="inlineStr">
        <is>
          <t>sonomamarintrain.org</t>
        </is>
      </c>
      <c r="H1250" s="4" t="n"/>
    </row>
    <row r="1251">
      <c r="A1251" s="2" t="inlineStr">
        <is>
          <t>Sonoma-Marin Area Rail Transit</t>
        </is>
      </c>
      <c r="B1251" s="2" t="inlineStr">
        <is>
          <t>2019-03-01</t>
        </is>
      </c>
      <c r="C1251" s="2" t="n">
        <v>58091</v>
      </c>
      <c r="D1251" s="2" t="n">
        <v>57312</v>
      </c>
      <c r="E1251" s="2" t="n">
        <v>779</v>
      </c>
      <c r="F1251" s="2" t="inlineStr">
        <is>
          <t>+1.4%</t>
        </is>
      </c>
      <c r="G1251" s="2" t="inlineStr">
        <is>
          <t>sonomamarintrain.org</t>
        </is>
      </c>
      <c r="H1251" s="2" t="n"/>
    </row>
    <row r="1252">
      <c r="A1252" s="2" t="inlineStr">
        <is>
          <t>Sonoma-Marin Area Rail Transit</t>
        </is>
      </c>
      <c r="B1252" s="2" t="inlineStr">
        <is>
          <t>2019-02-01</t>
        </is>
      </c>
      <c r="C1252" s="2" t="n">
        <v>51130</v>
      </c>
      <c r="D1252" s="2" t="n">
        <v>54797</v>
      </c>
      <c r="E1252" s="2" t="n">
        <v>-3667</v>
      </c>
      <c r="F1252" s="2" t="inlineStr">
        <is>
          <t>-6.7%</t>
        </is>
      </c>
      <c r="G1252" s="2" t="inlineStr">
        <is>
          <t>sonomamarintrain.org</t>
        </is>
      </c>
      <c r="H1252" s="2" t="n"/>
    </row>
    <row r="1253">
      <c r="A1253" s="2" t="inlineStr">
        <is>
          <t>Sonoma-Marin Area Rail Transit</t>
        </is>
      </c>
      <c r="B1253" s="2" t="inlineStr">
        <is>
          <t>2019-01-01</t>
        </is>
      </c>
      <c r="C1253" s="2" t="n">
        <v>57136</v>
      </c>
      <c r="D1253" s="2" t="n">
        <v>56527</v>
      </c>
      <c r="E1253" s="2" t="n">
        <v>609</v>
      </c>
      <c r="F1253" s="2" t="inlineStr">
        <is>
          <t>+1.1%</t>
        </is>
      </c>
      <c r="G1253" s="2" t="inlineStr">
        <is>
          <t>sonomamarintrain.org</t>
        </is>
      </c>
      <c r="H1253" s="2" t="n"/>
    </row>
    <row r="1254">
      <c r="A1254" s="2" t="inlineStr">
        <is>
          <t>Sonoma-Marin Area Rail Transit</t>
        </is>
      </c>
      <c r="B1254" s="2" t="inlineStr">
        <is>
          <t>2018-12-01</t>
        </is>
      </c>
      <c r="C1254" s="2" t="n">
        <v>51670</v>
      </c>
      <c r="D1254" s="2" t="n">
        <v>56425</v>
      </c>
      <c r="E1254" s="2" t="n">
        <v>-4755</v>
      </c>
      <c r="F1254" s="2" t="inlineStr">
        <is>
          <t>-8.4%</t>
        </is>
      </c>
      <c r="G1254" s="2" t="inlineStr">
        <is>
          <t>sonomamarintrain.org</t>
        </is>
      </c>
      <c r="H1254" s="2" t="n"/>
    </row>
    <row r="1255">
      <c r="A1255" s="2" t="inlineStr">
        <is>
          <t>Sonoma-Marin Area Rail Transit</t>
        </is>
      </c>
      <c r="B1255" s="2" t="inlineStr">
        <is>
          <t>2018-11-01</t>
        </is>
      </c>
      <c r="C1255" s="2" t="n">
        <v>52774</v>
      </c>
      <c r="D1255" s="2" t="n">
        <v>56125</v>
      </c>
      <c r="E1255" s="2" t="n">
        <v>-3351</v>
      </c>
      <c r="F1255" s="2" t="inlineStr">
        <is>
          <t>-6.0%</t>
        </is>
      </c>
      <c r="G1255" s="2" t="inlineStr">
        <is>
          <t>sonomamarintrain.org</t>
        </is>
      </c>
      <c r="H1255" s="2" t="n"/>
    </row>
    <row r="1256">
      <c r="A1256" s="2" t="inlineStr">
        <is>
          <t>Sonoma-Marin Area Rail Transit</t>
        </is>
      </c>
      <c r="B1256" s="2" t="inlineStr">
        <is>
          <t>2018-10-01</t>
        </is>
      </c>
      <c r="C1256" s="2" t="n">
        <v>65492</v>
      </c>
      <c r="D1256" s="2" t="n">
        <v>57453</v>
      </c>
      <c r="E1256" s="2" t="n">
        <v>8039</v>
      </c>
      <c r="F1256" s="2" t="inlineStr">
        <is>
          <t>+14.0%</t>
        </is>
      </c>
      <c r="G1256" s="2" t="inlineStr">
        <is>
          <t>sonomamarintrain.org</t>
        </is>
      </c>
      <c r="H1256" s="2" t="n"/>
    </row>
    <row r="1257">
      <c r="A1257" s="2" t="inlineStr">
        <is>
          <t>Sonoma-Marin Area Rail Transit</t>
        </is>
      </c>
      <c r="B1257" s="2" t="inlineStr">
        <is>
          <t>2018-09-01</t>
        </is>
      </c>
      <c r="C1257" s="2" t="n">
        <v>62314</v>
      </c>
      <c r="D1257" s="2" t="n">
        <v>65019</v>
      </c>
      <c r="E1257" s="2" t="n">
        <v>-2705</v>
      </c>
      <c r="F1257" s="2" t="inlineStr">
        <is>
          <t>-4.2%</t>
        </is>
      </c>
      <c r="G1257" s="2" t="inlineStr">
        <is>
          <t>sonomamarintrain.org</t>
        </is>
      </c>
      <c r="H1257" s="2" t="n"/>
    </row>
    <row r="1258">
      <c r="A1258" s="2" t="inlineStr">
        <is>
          <t>Sonoma-Marin Area Rail Transit</t>
        </is>
      </c>
      <c r="B1258" s="2" t="inlineStr">
        <is>
          <t>2018-08-01</t>
        </is>
      </c>
      <c r="C1258" s="2" t="n">
        <v>74384</v>
      </c>
      <c r="D1258" s="2" t="n">
        <v>54484</v>
      </c>
      <c r="E1258" s="2" t="n">
        <v>19900</v>
      </c>
      <c r="F1258" s="2" t="inlineStr">
        <is>
          <t>+36.5%</t>
        </is>
      </c>
      <c r="G1258" s="2" t="inlineStr">
        <is>
          <t>sonomamarintrain.org</t>
        </is>
      </c>
      <c r="H1258" s="2" t="n"/>
    </row>
    <row r="1259">
      <c r="A1259" s="2" t="inlineStr">
        <is>
          <t>Sonoma-Marin Area Rail Transit</t>
        </is>
      </c>
      <c r="B1259" s="2" t="inlineStr">
        <is>
          <t>2018-07-01</t>
        </is>
      </c>
      <c r="C1259" s="2" t="n">
        <v>63864</v>
      </c>
      <c r="D1259" s="2" t="n">
        <v>37211</v>
      </c>
      <c r="E1259" s="2" t="n">
        <v>26653</v>
      </c>
      <c r="F1259" s="2" t="inlineStr">
        <is>
          <t>+71.6%</t>
        </is>
      </c>
      <c r="G1259" s="2" t="inlineStr">
        <is>
          <t>sonomamarintrain.org</t>
        </is>
      </c>
      <c r="H1259" s="2" t="n"/>
    </row>
    <row r="1260">
      <c r="A1260" s="2" t="inlineStr">
        <is>
          <t>Sonoma-Marin Area Rail Transit</t>
        </is>
      </c>
      <c r="B1260" s="2" t="inlineStr">
        <is>
          <t>2018-06-01</t>
        </is>
      </c>
      <c r="C1260" s="2" t="n">
        <v>61828</v>
      </c>
      <c r="D1260" s="2" t="n"/>
      <c r="E1260" s="2" t="n"/>
      <c r="F1260" s="2" t="inlineStr"/>
      <c r="G1260" s="2" t="inlineStr">
        <is>
          <t>sonomamarintrain.org</t>
        </is>
      </c>
      <c r="H1260" s="2" t="n"/>
    </row>
    <row r="1261">
      <c r="A1261" s="2" t="inlineStr">
        <is>
          <t>Sonoma-Marin Area Rail Transit</t>
        </is>
      </c>
      <c r="B1261" s="2" t="inlineStr">
        <is>
          <t>2018-05-01</t>
        </is>
      </c>
      <c r="C1261" s="2" t="n">
        <v>59428</v>
      </c>
      <c r="D1261" s="2" t="n"/>
      <c r="E1261" s="2" t="n"/>
      <c r="F1261" s="2" t="inlineStr"/>
      <c r="G1261" s="2" t="inlineStr">
        <is>
          <t>sonomamarintrain.org</t>
        </is>
      </c>
      <c r="H1261" s="2" t="n"/>
    </row>
    <row r="1262">
      <c r="A1262" s="2" t="inlineStr">
        <is>
          <t>Sonoma-Marin Area Rail Transit</t>
        </is>
      </c>
      <c r="B1262" s="2" t="inlineStr">
        <is>
          <t>2018-04-01</t>
        </is>
      </c>
      <c r="C1262" s="2" t="n">
        <v>56631</v>
      </c>
      <c r="D1262" s="2" t="n"/>
      <c r="E1262" s="2" t="n"/>
      <c r="F1262" s="2" t="inlineStr"/>
      <c r="G1262" s="2" t="inlineStr">
        <is>
          <t>sonomamarintrain.org</t>
        </is>
      </c>
      <c r="H1262" s="2" t="n"/>
    </row>
    <row r="1263">
      <c r="A1263" s="2" t="inlineStr">
        <is>
          <t>Sonoma-Marin Area Rail Transit</t>
        </is>
      </c>
      <c r="B1263" s="2" t="inlineStr">
        <is>
          <t>2018-03-01</t>
        </is>
      </c>
      <c r="C1263" s="2" t="n">
        <v>57312</v>
      </c>
      <c r="D1263" s="2" t="n"/>
      <c r="E1263" s="2" t="n"/>
      <c r="F1263" s="2" t="inlineStr"/>
      <c r="G1263" s="2" t="inlineStr">
        <is>
          <t>sonomamarintrain.org</t>
        </is>
      </c>
      <c r="H1263" s="2" t="n"/>
    </row>
    <row r="1264">
      <c r="A1264" s="2" t="inlineStr">
        <is>
          <t>Sonoma-Marin Area Rail Transit</t>
        </is>
      </c>
      <c r="B1264" s="2" t="inlineStr">
        <is>
          <t>2018-02-01</t>
        </is>
      </c>
      <c r="C1264" s="2" t="n">
        <v>54797</v>
      </c>
      <c r="D1264" s="2" t="n"/>
      <c r="E1264" s="2" t="n"/>
      <c r="F1264" s="2" t="inlineStr"/>
      <c r="G1264" s="2" t="inlineStr">
        <is>
          <t>sonomamarintrain.org</t>
        </is>
      </c>
      <c r="H1264" s="2" t="n"/>
    </row>
    <row r="1265">
      <c r="A1265" s="2" t="inlineStr">
        <is>
          <t>Sonoma-Marin Area Rail Transit</t>
        </is>
      </c>
      <c r="B1265" s="2" t="inlineStr">
        <is>
          <t>2018-01-01</t>
        </is>
      </c>
      <c r="C1265" s="2" t="n">
        <v>56527</v>
      </c>
      <c r="D1265" s="2" t="n"/>
      <c r="E1265" s="2" t="n"/>
      <c r="F1265" s="2" t="inlineStr"/>
      <c r="G1265" s="2" t="inlineStr">
        <is>
          <t>sonomamarintrain.org</t>
        </is>
      </c>
      <c r="H1265" s="2" t="n"/>
    </row>
    <row r="1266">
      <c r="A1266" s="2" t="inlineStr">
        <is>
          <t>Sonoma-Marin Area Rail Transit</t>
        </is>
      </c>
      <c r="B1266" s="2" t="inlineStr">
        <is>
          <t>2017-12-01</t>
        </is>
      </c>
      <c r="C1266" s="2" t="n">
        <v>56425</v>
      </c>
      <c r="D1266" s="2" t="n"/>
      <c r="E1266" s="2" t="n"/>
      <c r="F1266" s="2" t="inlineStr"/>
      <c r="G1266" s="2" t="inlineStr">
        <is>
          <t>sonomamarintrain.org</t>
        </is>
      </c>
      <c r="H1266" s="2" t="n"/>
    </row>
    <row r="1267">
      <c r="A1267" s="2" t="inlineStr">
        <is>
          <t>Sonoma-Marin Area Rail Transit</t>
        </is>
      </c>
      <c r="B1267" s="2" t="inlineStr">
        <is>
          <t>2017-11-01</t>
        </is>
      </c>
      <c r="C1267" s="2" t="n">
        <v>56125</v>
      </c>
      <c r="D1267" s="2" t="n"/>
      <c r="E1267" s="2" t="n"/>
      <c r="F1267" s="2" t="inlineStr"/>
      <c r="G1267" s="2" t="inlineStr">
        <is>
          <t>sonomamarintrain.org</t>
        </is>
      </c>
      <c r="H1267" s="2" t="n"/>
    </row>
    <row r="1268">
      <c r="A1268" s="2" t="inlineStr">
        <is>
          <t>Sonoma-Marin Area Rail Transit</t>
        </is>
      </c>
      <c r="B1268" s="2" t="inlineStr">
        <is>
          <t>2017-10-01</t>
        </is>
      </c>
      <c r="C1268" s="2" t="n">
        <v>57453</v>
      </c>
      <c r="D1268" s="2" t="n"/>
      <c r="E1268" s="2" t="n"/>
      <c r="F1268" s="2" t="inlineStr"/>
      <c r="G1268" s="2" t="inlineStr">
        <is>
          <t>sonomamarintrain.org</t>
        </is>
      </c>
      <c r="H1268" s="2" t="n"/>
    </row>
    <row r="1269">
      <c r="A1269" s="2" t="inlineStr">
        <is>
          <t>Sonoma-Marin Area Rail Transit</t>
        </is>
      </c>
      <c r="B1269" s="2" t="inlineStr">
        <is>
          <t>2017-09-01</t>
        </is>
      </c>
      <c r="C1269" s="2" t="n">
        <v>65019</v>
      </c>
      <c r="D1269" s="2" t="n"/>
      <c r="E1269" s="2" t="n"/>
      <c r="F1269" s="2" t="inlineStr"/>
      <c r="G1269" s="2" t="inlineStr">
        <is>
          <t>sonomamarintrain.org</t>
        </is>
      </c>
      <c r="H1269" s="2" t="n"/>
    </row>
    <row r="1270">
      <c r="A1270" s="2" t="inlineStr">
        <is>
          <t>Sonoma-Marin Area Rail Transit</t>
        </is>
      </c>
      <c r="B1270" s="2" t="inlineStr">
        <is>
          <t>2017-08-01</t>
        </is>
      </c>
      <c r="C1270" s="2" t="n">
        <v>54484</v>
      </c>
      <c r="D1270" s="2" t="n"/>
      <c r="E1270" s="2" t="n"/>
      <c r="F1270" s="2" t="inlineStr"/>
      <c r="G1270" s="2" t="inlineStr">
        <is>
          <t>sonomamarintrain.org</t>
        </is>
      </c>
      <c r="H1270" s="2" t="n"/>
    </row>
    <row r="1271">
      <c r="A1271" s="2" t="inlineStr">
        <is>
          <t>Sonoma-Marin Area Rail Transit</t>
        </is>
      </c>
      <c r="B1271" s="2" t="inlineStr">
        <is>
          <t>2017-07-01</t>
        </is>
      </c>
      <c r="C1271" s="2" t="n">
        <v>37211</v>
      </c>
      <c r="D1271" s="2" t="n"/>
      <c r="E1271" s="2" t="n"/>
      <c r="F1271" s="2" t="inlineStr"/>
      <c r="G1271" s="2" t="inlineStr">
        <is>
          <t>NTD</t>
        </is>
      </c>
      <c r="H1271" s="2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cols>
    <col width="22" customWidth="1" min="1" max="1"/>
    <col width="80" customWidth="1" min="2" max="2"/>
  </cols>
  <sheetData>
    <row r="1">
      <c r="A1" s="7" t="inlineStr">
        <is>
          <t>BCN Transit Tracker — Bay City News</t>
        </is>
      </c>
    </row>
    <row r="2">
      <c r="A2" s="8" t="inlineStr">
        <is>
          <t>Last updated: May 26, 2026 at 15:25 UTC</t>
        </is>
      </c>
    </row>
    <row r="3">
      <c r="A3" s="9" t="inlineStr"/>
    </row>
    <row r="4">
      <c r="A4" s="10" t="inlineStr">
        <is>
          <t>START HERE: Open the Summary tab. It tells you what's notable in plain language.</t>
        </is>
      </c>
    </row>
    <row r="5">
      <c r="A5" s="9" t="inlineStr"/>
    </row>
    <row r="6">
      <c r="A6" s="10" t="inlineStr">
        <is>
          <t>TABS</t>
        </is>
      </c>
    </row>
    <row r="7">
      <c r="A7" s="9" t="inlineStr">
        <is>
          <t>Summary</t>
        </is>
      </c>
      <c r="B7" s="9" t="inlineStr">
        <is>
          <t>Plain-language flags. Green = strong growth. Red = decline. Start here.</t>
        </is>
      </c>
    </row>
    <row r="8">
      <c r="A8" s="9" t="inlineStr">
        <is>
          <t>Master</t>
        </is>
      </c>
      <c r="B8" s="9" t="inlineStr">
        <is>
          <t>Full dataset — every month, every agency. All sources and QA flags.</t>
        </is>
      </c>
    </row>
    <row r="9">
      <c r="A9" s="9" t="inlineStr">
        <is>
          <t>Monthly Pivot</t>
        </is>
      </c>
      <c r="B9" s="9" t="inlineStr">
        <is>
          <t>Wide format — one row per agency, columns are months. Good for quick scans.</t>
        </is>
      </c>
    </row>
    <row r="10">
      <c r="A10" s="9" t="inlineStr">
        <is>
          <t>Year-over-Year</t>
        </is>
      </c>
      <c r="B10" s="9" t="inlineStr">
        <is>
          <t>% change vs same month last year. Green = up &gt;5%, Red = down &gt;5%.</t>
        </is>
      </c>
    </row>
    <row r="11">
      <c r="A11" s="9" t="inlineStr">
        <is>
          <t>BART / Muni / SMART</t>
        </is>
      </c>
      <c r="B11" s="9" t="inlineStr">
        <is>
          <t>Per-agency deep dive — at a glance, monthly table, annual financials, charts.</t>
        </is>
      </c>
    </row>
    <row r="12">
      <c r="A12" s="9" t="inlineStr">
        <is>
          <t>ReadMe</t>
        </is>
      </c>
      <c r="B12" s="9" t="inlineStr">
        <is>
          <t>This tab.</t>
        </is>
      </c>
    </row>
    <row r="13">
      <c r="A13" s="9" t="inlineStr"/>
    </row>
    <row r="14">
      <c r="A14" s="10" t="inlineStr">
        <is>
          <t>DATA FLAGS</t>
        </is>
      </c>
    </row>
    <row r="15">
      <c r="A15" s="9" t="inlineStr">
        <is>
          <t>(blank)</t>
        </is>
      </c>
      <c r="B15" s="9" t="inlineStr">
        <is>
          <t>Variance between agency and NTD is under 5% — normal.</t>
        </is>
      </c>
    </row>
    <row r="16">
      <c r="A16" s="10" t="inlineStr">
        <is>
          <t>REVIEW</t>
        </is>
      </c>
      <c r="B16" s="9" t="inlineStr">
        <is>
          <t>5–10% variance. Worth a look before publishing.</t>
        </is>
      </c>
    </row>
    <row r="17">
      <c r="A17" s="10" t="inlineStr">
        <is>
          <t>INVESTIGATE</t>
        </is>
      </c>
      <c r="B17" s="9" t="inlineStr">
        <is>
          <t>Over 10% variance. Do not publish without understanding the difference.</t>
        </is>
      </c>
    </row>
    <row r="18">
      <c r="A18" s="9" t="inlineStr">
        <is>
          <t>is_provisional</t>
        </is>
      </c>
      <c r="B18" s="9" t="inlineStr">
        <is>
          <t>Partial month estimate. Numbers will change when month completes.</t>
        </is>
      </c>
    </row>
    <row r="19">
      <c r="A19" s="9" t="inlineStr"/>
    </row>
    <row r="20">
      <c r="A20" s="10" t="inlineStr">
        <is>
          <t>SOURCES</t>
        </is>
      </c>
    </row>
    <row r="21">
      <c r="A21" s="9" t="inlineStr">
        <is>
          <t>bart.gov</t>
        </is>
      </c>
      <c r="B21" s="9" t="inlineStr">
        <is>
          <t>BART monthly OD archives (2018–2024) and daily scraper (2025+). Exits metric.</t>
        </is>
      </c>
    </row>
    <row r="22">
      <c r="A22" s="9" t="inlineStr">
        <is>
          <t>sfmta.com</t>
        </is>
      </c>
      <c r="B22" s="9" t="inlineStr">
        <is>
          <t>Muni total boardings. Scraped automatically each weekday at 6 AM PT.</t>
        </is>
      </c>
    </row>
    <row r="23">
      <c r="A23" s="9" t="inlineStr">
        <is>
          <t>sonomamarintrain.org</t>
        </is>
      </c>
      <c r="B23" s="9" t="inlineStr">
        <is>
          <t>SMART monthly boardings. Updated manually when SMART publishes new file.</t>
        </is>
      </c>
    </row>
    <row r="24">
      <c r="A24" s="9" t="inlineStr">
        <is>
          <t>NTD Monthly</t>
        </is>
      </c>
      <c r="B24" s="9" t="inlineStr">
        <is>
          <t>National Transit Database. ~2 month lag. Adjusted and finalized.</t>
        </is>
      </c>
    </row>
    <row r="25">
      <c r="A25" s="9" t="inlineStr">
        <is>
          <t>NTD Annual</t>
        </is>
      </c>
      <c r="B25" s="9" t="inlineStr">
        <is>
          <t>Financial data: fares, operating expenses, UPT. Updated annually (~Oct).</t>
        </is>
      </c>
    </row>
    <row r="26">
      <c r="A26" s="9" t="inlineStr"/>
    </row>
    <row r="27">
      <c r="A27" s="10" t="inlineStr">
        <is>
          <t>NOTES</t>
        </is>
      </c>
    </row>
    <row r="28">
      <c r="A28" s="9" t="inlineStr">
        <is>
          <t>Muni recovery %</t>
        </is>
      </c>
      <c r="B28" s="9" t="inlineStr">
        <is>
          <t>Uses SFMTA's own 2019 baseline — methodology matches SFMTA reporting.</t>
        </is>
      </c>
    </row>
    <row r="29">
      <c r="A29" s="9" t="inlineStr">
        <is>
          <t>BART recovery %</t>
        </is>
      </c>
      <c r="B29" s="9" t="inlineStr">
        <is>
          <t>Uses bart.gov 2019 same-month as baseline.</t>
        </is>
      </c>
    </row>
    <row r="30">
      <c r="A30" s="9" t="inlineStr">
        <is>
          <t>SMART recovery %</t>
        </is>
      </c>
      <c r="B30" s="9" t="inlineStr">
        <is>
          <t>Not shown — SMART began service Aug 2017, pre-pandemic baseline not comparable.</t>
        </is>
      </c>
    </row>
    <row r="31">
      <c r="A31" s="9" t="inlineStr">
        <is>
          <t>Summary tab</t>
        </is>
      </c>
      <c r="B31" s="9" t="inlineStr">
        <is>
          <t>Shows most recent COMPLETE month only — provisional/partial months excluded.</t>
        </is>
      </c>
    </row>
    <row r="32">
      <c r="A32" s="9" t="inlineStr"/>
    </row>
    <row r="33">
      <c r="A33" s="10" t="inlineStr">
        <is>
          <t>CONTACT</t>
        </is>
      </c>
    </row>
    <row r="34">
      <c r="A34" s="9" t="inlineStr">
        <is>
          <t>Andres Jimenez Larios | Bay City News</t>
        </is>
      </c>
    </row>
    <row r="35">
      <c r="A35" s="9" t="inlineStr">
        <is>
          <t>GitHub: https://github.com/alariosjx/bcn-transit-tracker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Bay Area Rapid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April 2026</t>
        </is>
      </c>
    </row>
    <row r="5" ht="18" customHeight="1">
      <c r="A5" s="14" t="inlineStr">
        <is>
          <t>Ridership</t>
        </is>
      </c>
      <c r="B5" s="14" t="inlineStr">
        <is>
          <t>5,233,814</t>
        </is>
      </c>
    </row>
    <row r="6" ht="18" customHeight="1">
      <c r="A6" s="14" t="inlineStr">
        <is>
          <t>YoY Change</t>
        </is>
      </c>
      <c r="B6" s="5" t="inlineStr">
        <is>
          <t>▲ 10.5% vs Apr 2025</t>
        </is>
      </c>
      <c r="C6" s="15" t="inlineStr">
        <is>
          <t>(4,736,423 → 5,233,814)</t>
        </is>
      </c>
    </row>
    <row r="7" ht="18" customHeight="1">
      <c r="A7" s="14" t="inlineStr">
        <is>
          <t>Month-over-Month</t>
        </is>
      </c>
      <c r="B7" s="5" t="inlineStr">
        <is>
          <t>▼ 3.1% vs Mar 2026</t>
        </is>
      </c>
      <c r="C7" s="15" t="inlineStr">
        <is>
          <t>(5,403,169 → 5,233,814)</t>
        </is>
      </c>
    </row>
    <row r="8" ht="18" customHeight="1">
      <c r="A8" s="14" t="inlineStr">
        <is>
          <t>Recovery vs 2019</t>
        </is>
      </c>
      <c r="B8" s="5" t="inlineStr">
        <is>
          <t>51.2%</t>
        </is>
      </c>
      <c r="C8" s="15" t="inlineStr">
        <is>
          <t>2019 baseline: 10,217,568</t>
        </is>
      </c>
    </row>
    <row r="9" ht="18" customHeight="1">
      <c r="A9" s="14" t="inlineStr">
        <is>
          <t>12-Month Rolling Avg</t>
        </is>
      </c>
      <c r="B9" s="5" t="inlineStr">
        <is>
          <t>4,829,091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12,556,439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5" t="inlineStr">
        <is>
          <t>5,403,169</t>
        </is>
      </c>
      <c r="C12" s="15" t="inlineStr">
        <is>
          <t>March 2026</t>
        </is>
      </c>
    </row>
    <row r="13" ht="18" customHeight="1">
      <c r="A13" s="14" t="inlineStr">
        <is>
          <t>Lowest Month (All-Time)</t>
        </is>
      </c>
      <c r="B13" s="5" t="inlineStr">
        <is>
          <t>631,371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631,371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$218,988,017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$883,464,181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24.8%</t>
        </is>
      </c>
      <c r="C18" s="15" t="inlineStr">
        <is>
          <t>Pre-pandemic (2019): 71.7%</t>
        </is>
      </c>
    </row>
    <row r="19" ht="18" customHeight="1">
      <c r="A19" s="14" t="inlineStr">
        <is>
          <t>Cost Per Trip (2024)</t>
        </is>
      </c>
      <c r="B19" s="5" t="inlineStr">
        <is>
          <t>$16.08</t>
        </is>
      </c>
      <c r="C19" s="15" t="inlineStr">
        <is>
          <t>Pre-pandemic (2019): $5.25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BART faces a $376M deficit in FY2027. Emergency federal COVID relief funds are exhausted. A $590M state bridge loan (AB/SB 117) is active through a Nov 2026 regional ballot measure. Failure at the ballot would trigger severe service cuts.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April 2026</t>
        </is>
      </c>
      <c r="B25" s="4" t="inlineStr">
        <is>
          <t>5,233,814</t>
        </is>
      </c>
      <c r="C25" s="4" t="inlineStr">
        <is>
          <t>bart.gov</t>
        </is>
      </c>
      <c r="D25" s="4" t="inlineStr">
        <is>
          <t>▲ 10.5%</t>
        </is>
      </c>
    </row>
    <row r="26">
      <c r="A26" s="18" t="inlineStr">
        <is>
          <t>March 2026</t>
        </is>
      </c>
      <c r="B26" s="18" t="inlineStr">
        <is>
          <t>5,403,169</t>
        </is>
      </c>
      <c r="C26" s="18" t="inlineStr">
        <is>
          <t>bart.gov</t>
        </is>
      </c>
      <c r="D26" s="18" t="inlineStr">
        <is>
          <t>▲ 22.2%</t>
        </is>
      </c>
    </row>
    <row r="27">
      <c r="A27" s="4" t="inlineStr">
        <is>
          <t>February 2026</t>
        </is>
      </c>
      <c r="B27" s="4" t="inlineStr">
        <is>
          <t>4,540,045</t>
        </is>
      </c>
      <c r="C27" s="4" t="inlineStr">
        <is>
          <t>bart.gov</t>
        </is>
      </c>
      <c r="D27" s="4" t="inlineStr">
        <is>
          <t>▲ 12.6%</t>
        </is>
      </c>
    </row>
    <row r="28">
      <c r="A28" s="18" t="inlineStr">
        <is>
          <t>January 2026</t>
        </is>
      </c>
      <c r="B28" s="18" t="inlineStr">
        <is>
          <t>4,596,545</t>
        </is>
      </c>
      <c r="C28" s="18" t="inlineStr">
        <is>
          <t>bart.gov</t>
        </is>
      </c>
      <c r="D28" s="18" t="inlineStr">
        <is>
          <t>▲ 10.7%</t>
        </is>
      </c>
    </row>
    <row r="29">
      <c r="A29" s="4" t="inlineStr">
        <is>
          <t>December 2025</t>
        </is>
      </c>
      <c r="B29" s="4" t="inlineStr">
        <is>
          <t>4,395,799</t>
        </is>
      </c>
      <c r="C29" s="4" t="inlineStr">
        <is>
          <t>bart.gov</t>
        </is>
      </c>
      <c r="D29" s="4" t="inlineStr">
        <is>
          <t>▲ 13.5%</t>
        </is>
      </c>
    </row>
    <row r="30">
      <c r="A30" s="18" t="inlineStr">
        <is>
          <t>November 2025</t>
        </is>
      </c>
      <c r="B30" s="18" t="inlineStr">
        <is>
          <t>4,409,065</t>
        </is>
      </c>
      <c r="C30" s="18" t="inlineStr">
        <is>
          <t>bart.gov</t>
        </is>
      </c>
      <c r="D30" s="18" t="inlineStr">
        <is>
          <t>▲ 11.6%</t>
        </is>
      </c>
    </row>
    <row r="31">
      <c r="A31" s="4" t="inlineStr">
        <is>
          <t>October 2025</t>
        </is>
      </c>
      <c r="B31" s="4" t="inlineStr">
        <is>
          <t>5,346,891</t>
        </is>
      </c>
      <c r="C31" s="4" t="inlineStr">
        <is>
          <t>bart.gov</t>
        </is>
      </c>
      <c r="D31" s="4" t="inlineStr">
        <is>
          <t>▲ 10.7%</t>
        </is>
      </c>
    </row>
    <row r="32">
      <c r="A32" s="18" t="inlineStr">
        <is>
          <t>September 2025</t>
        </is>
      </c>
      <c r="B32" s="18" t="inlineStr">
        <is>
          <t>5,047,121</t>
        </is>
      </c>
      <c r="C32" s="18" t="inlineStr">
        <is>
          <t>bart.gov</t>
        </is>
      </c>
      <c r="D32" s="18" t="inlineStr">
        <is>
          <t>▲ 9.9%</t>
        </is>
      </c>
    </row>
    <row r="33">
      <c r="A33" s="4" t="inlineStr">
        <is>
          <t>August 2025</t>
        </is>
      </c>
      <c r="B33" s="4" t="inlineStr">
        <is>
          <t>4,920,496</t>
        </is>
      </c>
      <c r="C33" s="4" t="inlineStr">
        <is>
          <t>bart.gov</t>
        </is>
      </c>
      <c r="D33" s="4" t="inlineStr">
        <is>
          <t>▲ 9.8%</t>
        </is>
      </c>
    </row>
    <row r="34">
      <c r="A34" s="18" t="inlineStr">
        <is>
          <t>July 2025</t>
        </is>
      </c>
      <c r="B34" s="18" t="inlineStr">
        <is>
          <t>4,713,700</t>
        </is>
      </c>
      <c r="C34" s="18" t="inlineStr">
        <is>
          <t>bart.gov</t>
        </is>
      </c>
      <c r="D34" s="18" t="inlineStr">
        <is>
          <t>▲ 12.0%</t>
        </is>
      </c>
    </row>
    <row r="35">
      <c r="A35" s="4" t="inlineStr">
        <is>
          <t>June 2025</t>
        </is>
      </c>
      <c r="B35" s="4" t="inlineStr">
        <is>
          <t>4,671,882</t>
        </is>
      </c>
      <c r="C35" s="4" t="inlineStr">
        <is>
          <t>bart.gov</t>
        </is>
      </c>
      <c r="D35" s="4" t="inlineStr">
        <is>
          <t>▲ 13.4%</t>
        </is>
      </c>
    </row>
    <row r="36">
      <c r="A36" s="18" t="inlineStr">
        <is>
          <t>May 2025</t>
        </is>
      </c>
      <c r="B36" s="18" t="inlineStr">
        <is>
          <t>4,670,575</t>
        </is>
      </c>
      <c r="C36" s="18" t="inlineStr">
        <is>
          <t>bart.gov</t>
        </is>
      </c>
      <c r="D36" s="18" t="inlineStr">
        <is>
          <t>▲ 5.2%</t>
        </is>
      </c>
    </row>
    <row r="37">
      <c r="A37" s="4" t="inlineStr">
        <is>
          <t>April 2025</t>
        </is>
      </c>
      <c r="B37" s="4" t="inlineStr">
        <is>
          <t>4,736,423</t>
        </is>
      </c>
      <c r="C37" s="4" t="inlineStr">
        <is>
          <t>bart.gov</t>
        </is>
      </c>
      <c r="D37" s="4" t="inlineStr">
        <is>
          <t>▲ 12.1%</t>
        </is>
      </c>
    </row>
    <row r="38">
      <c r="A38" s="18" t="inlineStr">
        <is>
          <t>March 2025</t>
        </is>
      </c>
      <c r="B38" s="18" t="inlineStr">
        <is>
          <t>4,422,230</t>
        </is>
      </c>
      <c r="C38" s="18" t="inlineStr">
        <is>
          <t>bart.gov</t>
        </is>
      </c>
      <c r="D38" s="18" t="inlineStr">
        <is>
          <t>▲ 6.1%</t>
        </is>
      </c>
    </row>
    <row r="39">
      <c r="A39" s="4" t="inlineStr">
        <is>
          <t>February 2025</t>
        </is>
      </c>
      <c r="B39" s="4" t="inlineStr">
        <is>
          <t>4,030,808</t>
        </is>
      </c>
      <c r="C39" s="4" t="inlineStr">
        <is>
          <t>bart.gov</t>
        </is>
      </c>
      <c r="D39" s="4" t="inlineStr">
        <is>
          <t>▲ 2.9%</t>
        </is>
      </c>
    </row>
    <row r="40">
      <c r="A40" s="18" t="inlineStr">
        <is>
          <t>January 2025</t>
        </is>
      </c>
      <c r="B40" s="18" t="inlineStr">
        <is>
          <t>4,151,331</t>
        </is>
      </c>
      <c r="C40" s="18" t="inlineStr">
        <is>
          <t>bart.gov</t>
        </is>
      </c>
      <c r="D40" s="18" t="inlineStr">
        <is>
          <t>▲ 8.0%</t>
        </is>
      </c>
    </row>
    <row r="41">
      <c r="A41" s="4" t="inlineStr">
        <is>
          <t>December 2024</t>
        </is>
      </c>
      <c r="B41" s="4" t="inlineStr">
        <is>
          <t>3,874,228</t>
        </is>
      </c>
      <c r="C41" s="4" t="inlineStr">
        <is>
          <t>bart.gov</t>
        </is>
      </c>
      <c r="D41" s="4" t="inlineStr">
        <is>
          <t>▲ 6.8%</t>
        </is>
      </c>
    </row>
    <row r="42">
      <c r="A42" s="18" t="inlineStr">
        <is>
          <t>November 2024</t>
        </is>
      </c>
      <c r="B42" s="18" t="inlineStr">
        <is>
          <t>3,950,428</t>
        </is>
      </c>
      <c r="C42" s="18" t="inlineStr">
        <is>
          <t>bart.gov</t>
        </is>
      </c>
      <c r="D42" s="18" t="inlineStr">
        <is>
          <t>▼ 0.8%</t>
        </is>
      </c>
    </row>
    <row r="43">
      <c r="A43" s="4" t="inlineStr">
        <is>
          <t>October 2024</t>
        </is>
      </c>
      <c r="B43" s="4" t="inlineStr">
        <is>
          <t>4,831,431</t>
        </is>
      </c>
      <c r="C43" s="4" t="inlineStr">
        <is>
          <t>bart.gov</t>
        </is>
      </c>
      <c r="D43" s="4" t="inlineStr">
        <is>
          <t>▲ 9.0%</t>
        </is>
      </c>
    </row>
    <row r="44">
      <c r="A44" s="18" t="inlineStr">
        <is>
          <t>September 2024</t>
        </is>
      </c>
      <c r="B44" s="18" t="inlineStr">
        <is>
          <t>4,592,612</t>
        </is>
      </c>
      <c r="C44" s="18" t="inlineStr">
        <is>
          <t>bart.gov</t>
        </is>
      </c>
      <c r="D44" s="18" t="inlineStr">
        <is>
          <t>▲ 9.3%</t>
        </is>
      </c>
    </row>
    <row r="45">
      <c r="A45" s="4" t="inlineStr">
        <is>
          <t>August 2024</t>
        </is>
      </c>
      <c r="B45" s="4" t="inlineStr">
        <is>
          <t>4,482,470</t>
        </is>
      </c>
      <c r="C45" s="4" t="inlineStr">
        <is>
          <t>bart.gov</t>
        </is>
      </c>
      <c r="D45" s="4" t="inlineStr">
        <is>
          <t>▲ 0.1%</t>
        </is>
      </c>
    </row>
    <row r="46">
      <c r="A46" s="18" t="inlineStr">
        <is>
          <t>July 2024</t>
        </is>
      </c>
      <c r="B46" s="18" t="inlineStr">
        <is>
          <t>4,207,970</t>
        </is>
      </c>
      <c r="C46" s="18" t="inlineStr">
        <is>
          <t>bart.gov</t>
        </is>
      </c>
      <c r="D46" s="18" t="inlineStr">
        <is>
          <t>▲ 7.4%</t>
        </is>
      </c>
    </row>
    <row r="47">
      <c r="A47" s="4" t="inlineStr">
        <is>
          <t>June 2024</t>
        </is>
      </c>
      <c r="B47" s="4" t="inlineStr">
        <is>
          <t>4,120,555</t>
        </is>
      </c>
      <c r="C47" s="4" t="inlineStr">
        <is>
          <t>bart.gov</t>
        </is>
      </c>
      <c r="D47" s="4" t="inlineStr">
        <is>
          <t>▼ 0.9%</t>
        </is>
      </c>
    </row>
    <row r="48">
      <c r="A48" s="18" t="inlineStr">
        <is>
          <t>May 2024</t>
        </is>
      </c>
      <c r="B48" s="18" t="inlineStr">
        <is>
          <t>4,441,331</t>
        </is>
      </c>
      <c r="C48" s="18" t="inlineStr">
        <is>
          <t>bart.gov</t>
        </is>
      </c>
      <c r="D48" s="18" t="inlineStr">
        <is>
          <t>▲ 7.4%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$218,988,017</t>
        </is>
      </c>
      <c r="C52" s="4" t="inlineStr">
        <is>
          <t>$883,464,181</t>
        </is>
      </c>
      <c r="D52" s="4" t="inlineStr">
        <is>
          <t>24.8%</t>
        </is>
      </c>
      <c r="E52" s="4" t="inlineStr">
        <is>
          <t>$16.08</t>
        </is>
      </c>
      <c r="F52" s="4" t="inlineStr">
        <is>
          <t>54,927,366</t>
        </is>
      </c>
      <c r="Z52" t="n">
        <v>2015</v>
      </c>
      <c r="AA52" t="n">
        <v>463634019</v>
      </c>
      <c r="AB52" t="n">
        <v>580245794</v>
      </c>
      <c r="AC52" t="n">
        <v>4.29</v>
      </c>
      <c r="AD52" t="n">
        <v>135240559</v>
      </c>
    </row>
    <row r="53">
      <c r="A53" s="18" t="n">
        <v>2023</v>
      </c>
      <c r="B53" s="18" t="inlineStr">
        <is>
          <t>$188,311,336</t>
        </is>
      </c>
      <c r="C53" s="18" t="inlineStr">
        <is>
          <t>$782,584,958</t>
        </is>
      </c>
      <c r="D53" s="18" t="inlineStr">
        <is>
          <t>24.1%</t>
        </is>
      </c>
      <c r="E53" s="18" t="inlineStr">
        <is>
          <t>$15.42</t>
        </is>
      </c>
      <c r="F53" s="18" t="inlineStr">
        <is>
          <t>50,764,402</t>
        </is>
      </c>
      <c r="Z53" t="n">
        <v>2016</v>
      </c>
      <c r="AA53" t="n">
        <v>489583067</v>
      </c>
      <c r="AB53" t="n">
        <v>625985145</v>
      </c>
      <c r="AC53" t="n">
        <v>4.55</v>
      </c>
      <c r="AD53" t="n">
        <v>137658212</v>
      </c>
    </row>
    <row r="54">
      <c r="A54" s="4" t="n">
        <v>2022</v>
      </c>
      <c r="B54" s="4" t="inlineStr">
        <is>
          <t>$135,817,489</t>
        </is>
      </c>
      <c r="C54" s="4" t="inlineStr">
        <is>
          <t>$685,894,226</t>
        </is>
      </c>
      <c r="D54" s="4" t="inlineStr">
        <is>
          <t>19.8%</t>
        </is>
      </c>
      <c r="E54" s="4" t="inlineStr">
        <is>
          <t>$17.94</t>
        </is>
      </c>
      <c r="F54" s="4" t="inlineStr">
        <is>
          <t>38,224,072</t>
        </is>
      </c>
      <c r="Z54" t="n">
        <v>2017</v>
      </c>
      <c r="AA54" t="n">
        <v>485674585</v>
      </c>
      <c r="AB54" t="n">
        <v>626647358</v>
      </c>
      <c r="AC54" t="n">
        <v>4.72</v>
      </c>
      <c r="AD54" t="n">
        <v>132802066</v>
      </c>
    </row>
    <row r="55">
      <c r="A55" s="18" t="n">
        <v>2021</v>
      </c>
      <c r="B55" s="18" t="inlineStr">
        <is>
          <t>$62,528,524</t>
        </is>
      </c>
      <c r="C55" s="18" t="inlineStr">
        <is>
          <t>$632,582,400</t>
        </is>
      </c>
      <c r="D55" s="18" t="inlineStr">
        <is>
          <t>9.9%</t>
        </is>
      </c>
      <c r="E55" s="18" t="inlineStr">
        <is>
          <t>$35.46</t>
        </is>
      </c>
      <c r="F55" s="18" t="inlineStr">
        <is>
          <t>17,839,678</t>
        </is>
      </c>
      <c r="Z55" t="n">
        <v>2018</v>
      </c>
      <c r="AA55" t="n">
        <v>481783020</v>
      </c>
      <c r="AB55" t="n">
        <v>653090020</v>
      </c>
      <c r="AC55" t="n">
        <v>5.06</v>
      </c>
      <c r="AD55" t="n">
        <v>129044343</v>
      </c>
    </row>
    <row r="56">
      <c r="A56" s="4" t="n">
        <v>2020</v>
      </c>
      <c r="B56" s="4" t="inlineStr">
        <is>
          <t>$341,586,797</t>
        </is>
      </c>
      <c r="C56" s="4" t="inlineStr">
        <is>
          <t>$681,983,690</t>
        </is>
      </c>
      <c r="D56" s="4" t="inlineStr">
        <is>
          <t>50.1%</t>
        </is>
      </c>
      <c r="E56" s="4" t="inlineStr">
        <is>
          <t>$7.49</t>
        </is>
      </c>
      <c r="F56" s="4" t="inlineStr">
        <is>
          <t>91,006,971</t>
        </is>
      </c>
      <c r="Z56" t="n">
        <v>2019</v>
      </c>
      <c r="AA56" t="n">
        <v>482643999</v>
      </c>
      <c r="AB56" t="n">
        <v>673032280</v>
      </c>
      <c r="AC56" t="n">
        <v>5.25</v>
      </c>
      <c r="AD56" t="n">
        <v>128217031</v>
      </c>
    </row>
    <row r="57">
      <c r="A57" s="18" t="n">
        <v>2019</v>
      </c>
      <c r="B57" s="18" t="inlineStr">
        <is>
          <t>$482,643,999</t>
        </is>
      </c>
      <c r="C57" s="18" t="inlineStr">
        <is>
          <t>$673,032,280</t>
        </is>
      </c>
      <c r="D57" s="18" t="inlineStr">
        <is>
          <t>71.7%</t>
        </is>
      </c>
      <c r="E57" s="18" t="inlineStr">
        <is>
          <t>$5.25</t>
        </is>
      </c>
      <c r="F57" s="18" t="inlineStr">
        <is>
          <t>128,217,031</t>
        </is>
      </c>
      <c r="Z57" t="n">
        <v>2020</v>
      </c>
      <c r="AA57" t="n">
        <v>341586797</v>
      </c>
      <c r="AB57" t="n">
        <v>681983690</v>
      </c>
      <c r="AC57" t="n">
        <v>7.49</v>
      </c>
      <c r="AD57" t="n">
        <v>91006971</v>
      </c>
    </row>
    <row r="58">
      <c r="A58" s="4" t="n">
        <v>2018</v>
      </c>
      <c r="B58" s="4" t="inlineStr">
        <is>
          <t>$481,783,020</t>
        </is>
      </c>
      <c r="C58" s="4" t="inlineStr">
        <is>
          <t>$653,090,020</t>
        </is>
      </c>
      <c r="D58" s="4" t="inlineStr">
        <is>
          <t>73.8%</t>
        </is>
      </c>
      <c r="E58" s="4" t="inlineStr">
        <is>
          <t>$5.06</t>
        </is>
      </c>
      <c r="F58" s="4" t="inlineStr">
        <is>
          <t>129,044,343</t>
        </is>
      </c>
      <c r="Z58" t="n">
        <v>2021</v>
      </c>
      <c r="AA58" t="n">
        <v>62528524</v>
      </c>
      <c r="AB58" t="n">
        <v>632582400</v>
      </c>
      <c r="AC58" t="n">
        <v>35.46</v>
      </c>
      <c r="AD58" t="n">
        <v>17839678</v>
      </c>
    </row>
    <row r="59">
      <c r="A59" s="18" t="n">
        <v>2017</v>
      </c>
      <c r="B59" s="18" t="inlineStr">
        <is>
          <t>$485,674,585</t>
        </is>
      </c>
      <c r="C59" s="18" t="inlineStr">
        <is>
          <t>$626,647,358</t>
        </is>
      </c>
      <c r="D59" s="18" t="inlineStr">
        <is>
          <t>77.5%</t>
        </is>
      </c>
      <c r="E59" s="18" t="inlineStr">
        <is>
          <t>$4.72</t>
        </is>
      </c>
      <c r="F59" s="18" t="inlineStr">
        <is>
          <t>132,802,066</t>
        </is>
      </c>
      <c r="Z59" t="n">
        <v>2022</v>
      </c>
      <c r="AA59" t="n">
        <v>135817489</v>
      </c>
      <c r="AB59" t="n">
        <v>685894226</v>
      </c>
      <c r="AC59" t="n">
        <v>17.94</v>
      </c>
      <c r="AD59" t="n">
        <v>38224072</v>
      </c>
    </row>
    <row r="60">
      <c r="A60" s="4" t="n">
        <v>2016</v>
      </c>
      <c r="B60" s="4" t="inlineStr">
        <is>
          <t>$489,583,067</t>
        </is>
      </c>
      <c r="C60" s="4" t="inlineStr">
        <is>
          <t>$625,985,145</t>
        </is>
      </c>
      <c r="D60" s="4" t="inlineStr">
        <is>
          <t>78.2%</t>
        </is>
      </c>
      <c r="E60" s="4" t="inlineStr">
        <is>
          <t>$4.55</t>
        </is>
      </c>
      <c r="F60" s="4" t="inlineStr">
        <is>
          <t>137,658,212</t>
        </is>
      </c>
      <c r="Z60" t="n">
        <v>2023</v>
      </c>
      <c r="AA60" t="n">
        <v>188311336</v>
      </c>
      <c r="AB60" t="n">
        <v>782584958</v>
      </c>
      <c r="AC60" t="n">
        <v>15.42</v>
      </c>
      <c r="AD60" t="n">
        <v>50764402</v>
      </c>
    </row>
    <row r="61">
      <c r="A61" s="18" t="n">
        <v>2015</v>
      </c>
      <c r="B61" s="18" t="inlineStr">
        <is>
          <t>$463,634,019</t>
        </is>
      </c>
      <c r="C61" s="18" t="inlineStr">
        <is>
          <t>$580,245,794</t>
        </is>
      </c>
      <c r="D61" s="18" t="inlineStr">
        <is>
          <t>79.9%</t>
        </is>
      </c>
      <c r="E61" s="18" t="inlineStr">
        <is>
          <t>$4.29</t>
        </is>
      </c>
      <c r="F61" s="18" t="inlineStr">
        <is>
          <t>135,240,559</t>
        </is>
      </c>
      <c r="Z61" t="n">
        <v>2024</v>
      </c>
      <c r="AA61" t="n">
        <v>218988017</v>
      </c>
      <c r="AB61" t="n">
        <v>883464181</v>
      </c>
      <c r="AC61" t="n">
        <v>16.08</v>
      </c>
      <c r="AD61" t="n">
        <v>54927366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 Francisco Municipal Railway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March 2026</t>
        </is>
      </c>
    </row>
    <row r="5" ht="18" customHeight="1">
      <c r="A5" s="14" t="inlineStr">
        <is>
          <t>Ridership</t>
        </is>
      </c>
      <c r="B5" s="14" t="inlineStr">
        <is>
          <t>14,883,000</t>
        </is>
      </c>
    </row>
    <row r="6" ht="18" customHeight="1">
      <c r="A6" s="14" t="inlineStr">
        <is>
          <t>YoY Change</t>
        </is>
      </c>
      <c r="B6" s="5" t="inlineStr">
        <is>
          <t>▲ 8.2% vs Mar 2025</t>
        </is>
      </c>
      <c r="C6" s="15" t="inlineStr">
        <is>
          <t>(13,761,000 → 14,883,000)</t>
        </is>
      </c>
    </row>
    <row r="7" ht="18" customHeight="1">
      <c r="A7" s="14" t="inlineStr">
        <is>
          <t>Month-over-Month</t>
        </is>
      </c>
      <c r="B7" s="5" t="inlineStr">
        <is>
          <t>▲ 16.5% vs Feb 2026</t>
        </is>
      </c>
      <c r="C7" s="15" t="inlineStr">
        <is>
          <t>(12,778,000 → 14,883,000)</t>
        </is>
      </c>
    </row>
    <row r="8" ht="18" customHeight="1">
      <c r="A8" s="14" t="inlineStr">
        <is>
          <t>Recovery vs 2019</t>
        </is>
      </c>
      <c r="B8" s="5" t="inlineStr">
        <is>
          <t>84.4%</t>
        </is>
      </c>
      <c r="C8" s="15" t="inlineStr">
        <is>
          <t>SFMTA baseline: 17,642,000</t>
        </is>
      </c>
    </row>
    <row r="9" ht="18" customHeight="1">
      <c r="A9" s="14" t="inlineStr">
        <is>
          <t>12-Month Rolling Avg</t>
        </is>
      </c>
      <c r="B9" s="5" t="inlineStr">
        <is>
          <t>13,844,833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15,048,000</t>
        </is>
      </c>
      <c r="C11" s="15" t="inlineStr">
        <is>
          <t>October 2025</t>
        </is>
      </c>
    </row>
    <row r="12" ht="18" customHeight="1">
      <c r="A12" s="14" t="inlineStr">
        <is>
          <t>Highest Month (Apr 2020+)</t>
        </is>
      </c>
      <c r="B12" s="5" t="inlineStr">
        <is>
          <t>15,048,000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5" t="inlineStr">
        <is>
          <t>2,555,000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2,555,000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$97,185,028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$1,128,132,165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8.6%</t>
        </is>
      </c>
      <c r="C18" s="15" t="inlineStr">
        <is>
          <t>Pre-pandemic (2019): 23.0%</t>
        </is>
      </c>
    </row>
    <row r="19" ht="18" customHeight="1">
      <c r="A19" s="14" t="inlineStr">
        <is>
          <t>Cost Per Trip (2024)</t>
        </is>
      </c>
      <c r="B19" s="5" t="inlineStr">
        <is>
          <t>$7.03</t>
        </is>
      </c>
      <c r="C19" s="15" t="inlineStr">
        <is>
          <t>Pre-pandemic (2019): $3.83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Muni faces a $307M deficit growing to $430M by 2030. COVID relief funds exhausted. Included in the $590M state bridge loan package. Dependent on Nov 2026 ballot measure for long-term stability.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March 2026</t>
        </is>
      </c>
      <c r="B25" s="4" t="inlineStr">
        <is>
          <t>14,883,000</t>
        </is>
      </c>
      <c r="C25" s="4" t="inlineStr">
        <is>
          <t>sfmta.com</t>
        </is>
      </c>
      <c r="D25" s="4" t="inlineStr">
        <is>
          <t>▲ 8.2%</t>
        </is>
      </c>
    </row>
    <row r="26">
      <c r="A26" s="18" t="inlineStr">
        <is>
          <t>February 2026</t>
        </is>
      </c>
      <c r="B26" s="18" t="inlineStr">
        <is>
          <t>12,778,000</t>
        </is>
      </c>
      <c r="C26" s="18" t="inlineStr">
        <is>
          <t>sfmta.com</t>
        </is>
      </c>
      <c r="D26" s="18" t="inlineStr">
        <is>
          <t>▲ 4.2%</t>
        </is>
      </c>
    </row>
    <row r="27">
      <c r="A27" s="4" t="inlineStr">
        <is>
          <t>January 2026</t>
        </is>
      </c>
      <c r="B27" s="4" t="inlineStr">
        <is>
          <t>13,586,000</t>
        </is>
      </c>
      <c r="C27" s="4" t="inlineStr">
        <is>
          <t>sfmta.com</t>
        </is>
      </c>
      <c r="D27" s="4" t="inlineStr">
        <is>
          <t>▲ 2.2%</t>
        </is>
      </c>
    </row>
    <row r="28">
      <c r="A28" s="18" t="inlineStr">
        <is>
          <t>December 2025</t>
        </is>
      </c>
      <c r="B28" s="18" t="inlineStr">
        <is>
          <t>12,533,000</t>
        </is>
      </c>
      <c r="C28" s="18" t="inlineStr">
        <is>
          <t>sfmta.com</t>
        </is>
      </c>
      <c r="D28" s="18" t="inlineStr">
        <is>
          <t>▲ 0.0%</t>
        </is>
      </c>
    </row>
    <row r="29">
      <c r="A29" s="4" t="inlineStr">
        <is>
          <t>November 2025</t>
        </is>
      </c>
      <c r="B29" s="4" t="inlineStr">
        <is>
          <t>12,894,000</t>
        </is>
      </c>
      <c r="C29" s="4" t="inlineStr">
        <is>
          <t>sfmta.com</t>
        </is>
      </c>
      <c r="D29" s="4" t="inlineStr">
        <is>
          <t>▲ 2.4%</t>
        </is>
      </c>
    </row>
    <row r="30">
      <c r="A30" s="18" t="inlineStr">
        <is>
          <t>October 2025</t>
        </is>
      </c>
      <c r="B30" s="18" t="inlineStr">
        <is>
          <t>15,048,000</t>
        </is>
      </c>
      <c r="C30" s="18" t="inlineStr">
        <is>
          <t>sfmta.com</t>
        </is>
      </c>
      <c r="D30" s="18" t="inlineStr">
        <is>
          <t>▲ 1.8%</t>
        </is>
      </c>
    </row>
    <row r="31">
      <c r="A31" s="4" t="inlineStr">
        <is>
          <t>September 2025</t>
        </is>
      </c>
      <c r="B31" s="4" t="inlineStr">
        <is>
          <t>14,638,000</t>
        </is>
      </c>
      <c r="C31" s="4" t="inlineStr">
        <is>
          <t>sfmta.com</t>
        </is>
      </c>
      <c r="D31" s="4" t="inlineStr">
        <is>
          <t>▲ 4.9%</t>
        </is>
      </c>
    </row>
    <row r="32">
      <c r="A32" s="18" t="inlineStr">
        <is>
          <t>August 2025</t>
        </is>
      </c>
      <c r="B32" s="18" t="inlineStr">
        <is>
          <t>14,423,000</t>
        </is>
      </c>
      <c r="C32" s="18" t="inlineStr">
        <is>
          <t>sfmta.com</t>
        </is>
      </c>
      <c r="D32" s="18" t="inlineStr">
        <is>
          <t>▲ 4.6%</t>
        </is>
      </c>
    </row>
    <row r="33">
      <c r="A33" s="4" t="inlineStr">
        <is>
          <t>July 2025</t>
        </is>
      </c>
      <c r="B33" s="4" t="inlineStr">
        <is>
          <t>13,687,000</t>
        </is>
      </c>
      <c r="C33" s="4" t="inlineStr">
        <is>
          <t>sfmta.com</t>
        </is>
      </c>
      <c r="D33" s="4" t="inlineStr">
        <is>
          <t>▲ 4.6%</t>
        </is>
      </c>
    </row>
    <row r="34">
      <c r="A34" s="18" t="inlineStr">
        <is>
          <t>June 2025</t>
        </is>
      </c>
      <c r="B34" s="18" t="inlineStr">
        <is>
          <t>13,175,000</t>
        </is>
      </c>
      <c r="C34" s="18" t="inlineStr">
        <is>
          <t>sfmta.com</t>
        </is>
      </c>
      <c r="D34" s="18" t="inlineStr">
        <is>
          <t>▲ 4.0%</t>
        </is>
      </c>
    </row>
    <row r="35">
      <c r="A35" s="4" t="inlineStr">
        <is>
          <t>May 2025</t>
        </is>
      </c>
      <c r="B35" s="4" t="inlineStr">
        <is>
          <t>14,427,000</t>
        </is>
      </c>
      <c r="C35" s="4" t="inlineStr">
        <is>
          <t>sfmta.com</t>
        </is>
      </c>
      <c r="D35" s="4" t="inlineStr">
        <is>
          <t>▲ 3.8%</t>
        </is>
      </c>
    </row>
    <row r="36">
      <c r="A36" s="18" t="inlineStr">
        <is>
          <t>April 2025</t>
        </is>
      </c>
      <c r="B36" s="18" t="inlineStr">
        <is>
          <t>14,066,000</t>
        </is>
      </c>
      <c r="C36" s="18" t="inlineStr">
        <is>
          <t>sfmta.com</t>
        </is>
      </c>
      <c r="D36" s="18" t="inlineStr">
        <is>
          <t>▲ 6.7%</t>
        </is>
      </c>
    </row>
    <row r="37">
      <c r="A37" s="4" t="inlineStr">
        <is>
          <t>March 2025</t>
        </is>
      </c>
      <c r="B37" s="4" t="inlineStr">
        <is>
          <t>13,761,000</t>
        </is>
      </c>
      <c r="C37" s="4" t="inlineStr">
        <is>
          <t>sfmta.com</t>
        </is>
      </c>
      <c r="D37" s="4" t="inlineStr">
        <is>
          <t>▲ 2.8%</t>
        </is>
      </c>
    </row>
    <row r="38">
      <c r="A38" s="18" t="inlineStr">
        <is>
          <t>February 2025</t>
        </is>
      </c>
      <c r="B38" s="18" t="inlineStr">
        <is>
          <t>12,263,000</t>
        </is>
      </c>
      <c r="C38" s="18" t="inlineStr">
        <is>
          <t>sfmta.com</t>
        </is>
      </c>
      <c r="D38" s="18" t="inlineStr">
        <is>
          <t>▲ 0.2%</t>
        </is>
      </c>
    </row>
    <row r="39">
      <c r="A39" s="4" t="inlineStr">
        <is>
          <t>January 2025</t>
        </is>
      </c>
      <c r="B39" s="4" t="inlineStr">
        <is>
          <t>13,292,000</t>
        </is>
      </c>
      <c r="C39" s="4" t="inlineStr">
        <is>
          <t>sfmta.com</t>
        </is>
      </c>
      <c r="D39" s="4" t="inlineStr">
        <is>
          <t>▲ 8.5%</t>
        </is>
      </c>
    </row>
    <row r="40">
      <c r="A40" s="18" t="inlineStr">
        <is>
          <t>December 2024</t>
        </is>
      </c>
      <c r="B40" s="18" t="inlineStr">
        <is>
          <t>12,527,000</t>
        </is>
      </c>
      <c r="C40" s="18" t="inlineStr">
        <is>
          <t>sfmta.com</t>
        </is>
      </c>
      <c r="D40" s="18" t="inlineStr">
        <is>
          <t>▲ 6.2%</t>
        </is>
      </c>
    </row>
    <row r="41">
      <c r="A41" s="4" t="inlineStr">
        <is>
          <t>November 2024</t>
        </is>
      </c>
      <c r="B41" s="4" t="inlineStr">
        <is>
          <t>12,586,000</t>
        </is>
      </c>
      <c r="C41" s="4" t="inlineStr">
        <is>
          <t>sfmta.com</t>
        </is>
      </c>
      <c r="D41" s="4" t="inlineStr">
        <is>
          <t>▲ 5.2%</t>
        </is>
      </c>
    </row>
    <row r="42">
      <c r="A42" s="18" t="inlineStr">
        <is>
          <t>October 2024</t>
        </is>
      </c>
      <c r="B42" s="18" t="inlineStr">
        <is>
          <t>14,788,000</t>
        </is>
      </c>
      <c r="C42" s="18" t="inlineStr">
        <is>
          <t>sfmta.com</t>
        </is>
      </c>
      <c r="D42" s="18" t="inlineStr">
        <is>
          <t>▲ 10.3%</t>
        </is>
      </c>
    </row>
    <row r="43">
      <c r="A43" s="4" t="inlineStr">
        <is>
          <t>September 2024</t>
        </is>
      </c>
      <c r="B43" s="4" t="inlineStr">
        <is>
          <t>13,957,000</t>
        </is>
      </c>
      <c r="C43" s="4" t="inlineStr">
        <is>
          <t>sfmta.com</t>
        </is>
      </c>
      <c r="D43" s="4" t="inlineStr">
        <is>
          <t>▲ 7.2%</t>
        </is>
      </c>
    </row>
    <row r="44">
      <c r="A44" s="18" t="inlineStr">
        <is>
          <t>August 2024</t>
        </is>
      </c>
      <c r="B44" s="18" t="inlineStr">
        <is>
          <t>13,790,000</t>
        </is>
      </c>
      <c r="C44" s="18" t="inlineStr">
        <is>
          <t>sfmta.com</t>
        </is>
      </c>
      <c r="D44" s="18" t="inlineStr">
        <is>
          <t>▲ 3.9%</t>
        </is>
      </c>
    </row>
    <row r="45">
      <c r="A45" s="4" t="inlineStr">
        <is>
          <t>July 2024</t>
        </is>
      </c>
      <c r="B45" s="4" t="inlineStr">
        <is>
          <t>13,085,000</t>
        </is>
      </c>
      <c r="C45" s="4" t="inlineStr">
        <is>
          <t>sfmta.com</t>
        </is>
      </c>
      <c r="D45" s="4" t="inlineStr">
        <is>
          <t>▲ 8.6%</t>
        </is>
      </c>
    </row>
    <row r="46">
      <c r="A46" s="18" t="inlineStr">
        <is>
          <t>June 2024</t>
        </is>
      </c>
      <c r="B46" s="18" t="inlineStr">
        <is>
          <t>12,665,000</t>
        </is>
      </c>
      <c r="C46" s="18" t="inlineStr">
        <is>
          <t>sfmta.com</t>
        </is>
      </c>
      <c r="D46" s="18" t="inlineStr">
        <is>
          <t>▲ 6.8%</t>
        </is>
      </c>
    </row>
    <row r="47">
      <c r="A47" s="4" t="inlineStr">
        <is>
          <t>May 2024</t>
        </is>
      </c>
      <c r="B47" s="4" t="inlineStr">
        <is>
          <t>13,903,000</t>
        </is>
      </c>
      <c r="C47" s="4" t="inlineStr">
        <is>
          <t>sfmta.com</t>
        </is>
      </c>
      <c r="D47" s="4" t="inlineStr">
        <is>
          <t>▲ 10.8%</t>
        </is>
      </c>
    </row>
    <row r="48">
      <c r="A48" s="18" t="inlineStr">
        <is>
          <t>April 2024</t>
        </is>
      </c>
      <c r="B48" s="18" t="inlineStr">
        <is>
          <t>13,179,000</t>
        </is>
      </c>
      <c r="C48" s="18" t="inlineStr">
        <is>
          <t>sfmta.com</t>
        </is>
      </c>
      <c r="D48" s="18" t="inlineStr">
        <is>
          <t>▲ 8.7%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$97,185,028</t>
        </is>
      </c>
      <c r="C52" s="4" t="inlineStr">
        <is>
          <t>$1,128,132,165</t>
        </is>
      </c>
      <c r="D52" s="4" t="inlineStr">
        <is>
          <t>8.6%</t>
        </is>
      </c>
      <c r="E52" s="4" t="inlineStr">
        <is>
          <t>$7.03</t>
        </is>
      </c>
      <c r="F52" s="4" t="inlineStr">
        <is>
          <t>160,543,993</t>
        </is>
      </c>
      <c r="Z52" t="n">
        <v>2015</v>
      </c>
      <c r="AA52" t="n">
        <v>214676015</v>
      </c>
      <c r="AB52" t="n">
        <v>744904420</v>
      </c>
      <c r="AC52" t="n">
        <v>3.38</v>
      </c>
      <c r="AD52" t="n">
        <v>220119336</v>
      </c>
    </row>
    <row r="53">
      <c r="A53" s="18" t="n">
        <v>2023</v>
      </c>
      <c r="B53" s="18" t="inlineStr">
        <is>
          <t>$88,344,585</t>
        </is>
      </c>
      <c r="C53" s="18" t="inlineStr">
        <is>
          <t>$974,494,589</t>
        </is>
      </c>
      <c r="D53" s="18" t="inlineStr">
        <is>
          <t>9.1%</t>
        </is>
      </c>
      <c r="E53" s="18" t="inlineStr">
        <is>
          <t>$7.00</t>
        </is>
      </c>
      <c r="F53" s="18" t="inlineStr">
        <is>
          <t>139,127,693</t>
        </is>
      </c>
      <c r="Z53" t="n">
        <v>2016</v>
      </c>
      <c r="AA53" t="n">
        <v>206463416</v>
      </c>
      <c r="AB53" t="n">
        <v>803584743</v>
      </c>
      <c r="AC53" t="n">
        <v>3.45</v>
      </c>
      <c r="AD53" t="n">
        <v>232827475</v>
      </c>
    </row>
    <row r="54">
      <c r="A54" s="4" t="n">
        <v>2022</v>
      </c>
      <c r="B54" s="4" t="inlineStr">
        <is>
          <t>$61,431,003</t>
        </is>
      </c>
      <c r="C54" s="4" t="inlineStr">
        <is>
          <t>$921,277,335</t>
        </is>
      </c>
      <c r="D54" s="4" t="inlineStr">
        <is>
          <t>6.7%</t>
        </is>
      </c>
      <c r="E54" s="4" t="inlineStr">
        <is>
          <t>$8.97</t>
        </is>
      </c>
      <c r="F54" s="4" t="inlineStr">
        <is>
          <t>102,696,310</t>
        </is>
      </c>
      <c r="Z54" t="n">
        <v>2017</v>
      </c>
      <c r="AA54" t="n">
        <v>196978190</v>
      </c>
      <c r="AB54" t="n">
        <v>819725235</v>
      </c>
      <c r="AC54" t="n">
        <v>3.62</v>
      </c>
      <c r="AD54" t="n">
        <v>226261960</v>
      </c>
    </row>
    <row r="55">
      <c r="A55" s="18" t="n">
        <v>2021</v>
      </c>
      <c r="B55" s="18" t="inlineStr">
        <is>
          <t>$17,954,221</t>
        </is>
      </c>
      <c r="C55" s="18" t="inlineStr">
        <is>
          <t>$799,383,219</t>
        </is>
      </c>
      <c r="D55" s="18" t="inlineStr">
        <is>
          <t>2.2%</t>
        </is>
      </c>
      <c r="E55" s="18" t="inlineStr">
        <is>
          <t>$12.94</t>
        </is>
      </c>
      <c r="F55" s="18" t="inlineStr">
        <is>
          <t>61,756,689</t>
        </is>
      </c>
      <c r="Z55" t="n">
        <v>2018</v>
      </c>
      <c r="AA55" t="n">
        <v>203507039</v>
      </c>
      <c r="AB55" t="n">
        <v>858824849</v>
      </c>
      <c r="AC55" t="n">
        <v>3.82</v>
      </c>
      <c r="AD55" t="n">
        <v>225056242</v>
      </c>
    </row>
    <row r="56">
      <c r="A56" s="4" t="n">
        <v>2020</v>
      </c>
      <c r="B56" s="4" t="inlineStr">
        <is>
          <t>$153,699,058</t>
        </is>
      </c>
      <c r="C56" s="4" t="inlineStr">
        <is>
          <t>$903,485,983</t>
        </is>
      </c>
      <c r="D56" s="4" t="inlineStr">
        <is>
          <t>17.0%</t>
        </is>
      </c>
      <c r="E56" s="4" t="inlineStr">
        <is>
          <t>$5.30</t>
        </is>
      </c>
      <c r="F56" s="4" t="inlineStr">
        <is>
          <t>170,594,316</t>
        </is>
      </c>
      <c r="Z56" t="n">
        <v>2019</v>
      </c>
      <c r="AA56" t="n">
        <v>196820505</v>
      </c>
      <c r="AB56" t="n">
        <v>855787700</v>
      </c>
      <c r="AC56" t="n">
        <v>3.83</v>
      </c>
      <c r="AD56" t="n">
        <v>223338056</v>
      </c>
    </row>
    <row r="57">
      <c r="A57" s="18" t="n">
        <v>2019</v>
      </c>
      <c r="B57" s="18" t="inlineStr">
        <is>
          <t>$196,820,505</t>
        </is>
      </c>
      <c r="C57" s="18" t="inlineStr">
        <is>
          <t>$855,787,700</t>
        </is>
      </c>
      <c r="D57" s="18" t="inlineStr">
        <is>
          <t>23.0%</t>
        </is>
      </c>
      <c r="E57" s="18" t="inlineStr">
        <is>
          <t>$3.83</t>
        </is>
      </c>
      <c r="F57" s="18" t="inlineStr">
        <is>
          <t>223,338,056</t>
        </is>
      </c>
      <c r="Z57" t="n">
        <v>2020</v>
      </c>
      <c r="AA57" t="n">
        <v>153699058</v>
      </c>
      <c r="AB57" t="n">
        <v>903485983</v>
      </c>
      <c r="AC57" t="n">
        <v>5.3</v>
      </c>
      <c r="AD57" t="n">
        <v>170594316</v>
      </c>
    </row>
    <row r="58">
      <c r="A58" s="4" t="n">
        <v>2018</v>
      </c>
      <c r="B58" s="4" t="inlineStr">
        <is>
          <t>$203,507,039</t>
        </is>
      </c>
      <c r="C58" s="4" t="inlineStr">
        <is>
          <t>$858,824,849</t>
        </is>
      </c>
      <c r="D58" s="4" t="inlineStr">
        <is>
          <t>23.7%</t>
        </is>
      </c>
      <c r="E58" s="4" t="inlineStr">
        <is>
          <t>$3.82</t>
        </is>
      </c>
      <c r="F58" s="4" t="inlineStr">
        <is>
          <t>225,056,242</t>
        </is>
      </c>
      <c r="Z58" t="n">
        <v>2021</v>
      </c>
      <c r="AA58" t="n">
        <v>17954221</v>
      </c>
      <c r="AB58" t="n">
        <v>799383219</v>
      </c>
      <c r="AC58" t="n">
        <v>12.94</v>
      </c>
      <c r="AD58" t="n">
        <v>61756689</v>
      </c>
    </row>
    <row r="59">
      <c r="A59" s="18" t="n">
        <v>2017</v>
      </c>
      <c r="B59" s="18" t="inlineStr">
        <is>
          <t>$196,978,190</t>
        </is>
      </c>
      <c r="C59" s="18" t="inlineStr">
        <is>
          <t>$819,725,235</t>
        </is>
      </c>
      <c r="D59" s="18" t="inlineStr">
        <is>
          <t>24.0%</t>
        </is>
      </c>
      <c r="E59" s="18" t="inlineStr">
        <is>
          <t>$3.62</t>
        </is>
      </c>
      <c r="F59" s="18" t="inlineStr">
        <is>
          <t>226,261,960</t>
        </is>
      </c>
      <c r="Z59" t="n">
        <v>2022</v>
      </c>
      <c r="AA59" t="n">
        <v>61431003</v>
      </c>
      <c r="AB59" t="n">
        <v>921277335</v>
      </c>
      <c r="AC59" t="n">
        <v>8.970000000000001</v>
      </c>
      <c r="AD59" t="n">
        <v>102696310</v>
      </c>
    </row>
    <row r="60">
      <c r="A60" s="4" t="n">
        <v>2016</v>
      </c>
      <c r="B60" s="4" t="inlineStr">
        <is>
          <t>$206,463,416</t>
        </is>
      </c>
      <c r="C60" s="4" t="inlineStr">
        <is>
          <t>$803,584,743</t>
        </is>
      </c>
      <c r="D60" s="4" t="inlineStr">
        <is>
          <t>25.7%</t>
        </is>
      </c>
      <c r="E60" s="4" t="inlineStr">
        <is>
          <t>$3.45</t>
        </is>
      </c>
      <c r="F60" s="4" t="inlineStr">
        <is>
          <t>232,827,475</t>
        </is>
      </c>
      <c r="Z60" t="n">
        <v>2023</v>
      </c>
      <c r="AA60" t="n">
        <v>88344585</v>
      </c>
      <c r="AB60" t="n">
        <v>974494589</v>
      </c>
      <c r="AC60" t="n">
        <v>7</v>
      </c>
      <c r="AD60" t="n">
        <v>139127693</v>
      </c>
    </row>
    <row r="61">
      <c r="A61" s="18" t="n">
        <v>2015</v>
      </c>
      <c r="B61" s="18" t="inlineStr">
        <is>
          <t>$214,676,015</t>
        </is>
      </c>
      <c r="C61" s="18" t="inlineStr">
        <is>
          <t>$744,904,420</t>
        </is>
      </c>
      <c r="D61" s="18" t="inlineStr">
        <is>
          <t>28.8%</t>
        </is>
      </c>
      <c r="E61" s="18" t="inlineStr">
        <is>
          <t>$3.38</t>
        </is>
      </c>
      <c r="F61" s="18" t="inlineStr">
        <is>
          <t>220,119,336</t>
        </is>
      </c>
      <c r="Z61" t="n">
        <v>2024</v>
      </c>
      <c r="AA61" t="n">
        <v>97185028</v>
      </c>
      <c r="AB61" t="n">
        <v>1128132165</v>
      </c>
      <c r="AC61" t="n">
        <v>7.03</v>
      </c>
      <c r="AD61" t="n">
        <v>160543993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C0392B"/>
    <outlinePr summaryBelow="1" summaryRight="1"/>
    <pageSetUpPr/>
  </sheetPr>
  <dimension ref="A1:AD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Sonoma-Marin Area Rail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March 2026</t>
        </is>
      </c>
    </row>
    <row r="5" ht="18" customHeight="1">
      <c r="A5" s="14" t="inlineStr">
        <is>
          <t>Ridership</t>
        </is>
      </c>
      <c r="B5" s="14" t="inlineStr">
        <is>
          <t>124,966</t>
        </is>
      </c>
    </row>
    <row r="6" ht="18" customHeight="1">
      <c r="A6" s="14" t="inlineStr">
        <is>
          <t>YoY Change</t>
        </is>
      </c>
      <c r="B6" s="5" t="inlineStr">
        <is>
          <t>▲ 31.7% vs Mar 2025</t>
        </is>
      </c>
      <c r="C6" s="15" t="inlineStr">
        <is>
          <t>(94,916 → 124,966)</t>
        </is>
      </c>
    </row>
    <row r="7" ht="18" customHeight="1">
      <c r="A7" s="14" t="inlineStr">
        <is>
          <t>Month-over-Month</t>
        </is>
      </c>
      <c r="B7" s="5" t="inlineStr">
        <is>
          <t>▲ 22.6% vs Feb 2026</t>
        </is>
      </c>
      <c r="C7" s="15" t="inlineStr">
        <is>
          <t>(101,935 → 124,966)</t>
        </is>
      </c>
    </row>
    <row r="8" ht="18" customHeight="1">
      <c r="A8" s="14" t="inlineStr">
        <is>
          <t>Recovery vs 2019</t>
        </is>
      </c>
      <c r="B8" s="5" t="inlineStr">
        <is>
          <t>N/A — service began Aug 2017</t>
        </is>
      </c>
    </row>
    <row r="9" ht="18" customHeight="1">
      <c r="A9" s="14" t="inlineStr">
        <is>
          <t>12-Month Rolling Avg</t>
        </is>
      </c>
      <c r="B9" s="5" t="inlineStr">
        <is>
          <t>114,475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132,805</t>
        </is>
      </c>
      <c r="C11" s="15" t="inlineStr">
        <is>
          <t>July 2025</t>
        </is>
      </c>
    </row>
    <row r="12" ht="18" customHeight="1">
      <c r="A12" s="14" t="inlineStr">
        <is>
          <t>Highest Month (Apr 2020+)</t>
        </is>
      </c>
      <c r="B12" s="5" t="inlineStr">
        <is>
          <t>132,805</t>
        </is>
      </c>
      <c r="C12" s="15" t="inlineStr">
        <is>
          <t>July 2025</t>
        </is>
      </c>
    </row>
    <row r="13" ht="18" customHeight="1">
      <c r="A13" s="14" t="inlineStr">
        <is>
          <t>Lowest Month (All-Time)</t>
        </is>
      </c>
      <c r="B13" s="5" t="inlineStr">
        <is>
          <t>4,571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4,571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$2,193,293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$35,931,253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6.1%</t>
        </is>
      </c>
      <c r="C18" s="15" t="inlineStr">
        <is>
          <t>Pre-pandemic (2019): 14.9%</t>
        </is>
      </c>
    </row>
    <row r="19" ht="18" customHeight="1">
      <c r="A19" s="14" t="inlineStr">
        <is>
          <t>Cost Per Trip (2024)</t>
        </is>
      </c>
      <c r="B19" s="5" t="inlineStr">
        <is>
          <t>$42.08</t>
        </is>
      </c>
      <c r="C19" s="15" t="inlineStr">
        <is>
          <t>Pre-pandemic (2019): $38.35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SMART is not in a fiscal crisis. It operates on a smaller budget funded primarily by Measure Q sales tax in Sonoma and Marin counties. Ridership has grown steadily since service began in 2017.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March 2026</t>
        </is>
      </c>
      <c r="B25" s="4" t="inlineStr">
        <is>
          <t>124,966</t>
        </is>
      </c>
      <c r="C25" s="4" t="inlineStr">
        <is>
          <t>sonomamarintrain.org</t>
        </is>
      </c>
      <c r="D25" s="4" t="inlineStr">
        <is>
          <t>▲ 31.7%</t>
        </is>
      </c>
    </row>
    <row r="26">
      <c r="A26" s="18" t="inlineStr">
        <is>
          <t>February 2026</t>
        </is>
      </c>
      <c r="B26" s="18" t="inlineStr">
        <is>
          <t>101,935</t>
        </is>
      </c>
      <c r="C26" s="18" t="inlineStr">
        <is>
          <t>sonomamarintrain.org</t>
        </is>
      </c>
      <c r="D26" s="18" t="inlineStr">
        <is>
          <t>▲ 24.8%</t>
        </is>
      </c>
    </row>
    <row r="27">
      <c r="A27" s="4" t="inlineStr">
        <is>
          <t>January 2026</t>
        </is>
      </c>
      <c r="B27" s="4" t="inlineStr">
        <is>
          <t>110,730</t>
        </is>
      </c>
      <c r="C27" s="4" t="inlineStr">
        <is>
          <t>sonomamarintrain.org</t>
        </is>
      </c>
      <c r="D27" s="4" t="inlineStr">
        <is>
          <t>▲ 19.2%</t>
        </is>
      </c>
    </row>
    <row r="28">
      <c r="A28" s="18" t="inlineStr">
        <is>
          <t>December 2025</t>
        </is>
      </c>
      <c r="B28" s="18" t="inlineStr">
        <is>
          <t>106,975</t>
        </is>
      </c>
      <c r="C28" s="18" t="inlineStr">
        <is>
          <t>sonomamarintrain.org</t>
        </is>
      </c>
      <c r="D28" s="18" t="inlineStr">
        <is>
          <t>▲ 39.6%</t>
        </is>
      </c>
    </row>
    <row r="29">
      <c r="A29" s="4" t="inlineStr">
        <is>
          <t>November 2025</t>
        </is>
      </c>
      <c r="B29" s="4" t="inlineStr">
        <is>
          <t>99,471</t>
        </is>
      </c>
      <c r="C29" s="4" t="inlineStr">
        <is>
          <t>sonomamarintrain.org</t>
        </is>
      </c>
      <c r="D29" s="4" t="inlineStr">
        <is>
          <t>▲ 26.6%</t>
        </is>
      </c>
    </row>
    <row r="30">
      <c r="A30" s="18" t="inlineStr">
        <is>
          <t>October 2025</t>
        </is>
      </c>
      <c r="B30" s="18" t="inlineStr">
        <is>
          <t>120,127</t>
        </is>
      </c>
      <c r="C30" s="18" t="inlineStr">
        <is>
          <t>sonomamarintrain.org</t>
        </is>
      </c>
      <c r="D30" s="18" t="inlineStr">
        <is>
          <t>▲ 24.4%</t>
        </is>
      </c>
    </row>
    <row r="31">
      <c r="A31" s="4" t="inlineStr">
        <is>
          <t>September 2025</t>
        </is>
      </c>
      <c r="B31" s="4" t="inlineStr">
        <is>
          <t>121,621</t>
        </is>
      </c>
      <c r="C31" s="4" t="inlineStr">
        <is>
          <t>sonomamarintrain.org</t>
        </is>
      </c>
      <c r="D31" s="4" t="inlineStr">
        <is>
          <t>▲ 31.0%</t>
        </is>
      </c>
    </row>
    <row r="32">
      <c r="A32" s="18" t="inlineStr">
        <is>
          <t>August 2025</t>
        </is>
      </c>
      <c r="B32" s="18" t="inlineStr">
        <is>
          <t>125,407</t>
        </is>
      </c>
      <c r="C32" s="18" t="inlineStr">
        <is>
          <t>sonomamarintrain.org</t>
        </is>
      </c>
      <c r="D32" s="18" t="inlineStr">
        <is>
          <t>▲ 36.5%</t>
        </is>
      </c>
    </row>
    <row r="33">
      <c r="A33" s="4" t="inlineStr">
        <is>
          <t>July 2025</t>
        </is>
      </c>
      <c r="B33" s="4" t="inlineStr">
        <is>
          <t>132,805</t>
        </is>
      </c>
      <c r="C33" s="4" t="inlineStr">
        <is>
          <t>sonomamarintrain.org</t>
        </is>
      </c>
      <c r="D33" s="4" t="inlineStr">
        <is>
          <t>▲ 50.9%</t>
        </is>
      </c>
    </row>
    <row r="34">
      <c r="A34" s="18" t="inlineStr">
        <is>
          <t>June 2025</t>
        </is>
      </c>
      <c r="B34" s="18" t="inlineStr">
        <is>
          <t>120,578</t>
        </is>
      </c>
      <c r="C34" s="18" t="inlineStr">
        <is>
          <t>sonomamarintrain.org</t>
        </is>
      </c>
      <c r="D34" s="18" t="inlineStr">
        <is>
          <t>▲ 50.7%</t>
        </is>
      </c>
    </row>
    <row r="35">
      <c r="A35" s="4" t="inlineStr">
        <is>
          <t>May 2025</t>
        </is>
      </c>
      <c r="B35" s="4" t="inlineStr">
        <is>
          <t>106,006</t>
        </is>
      </c>
      <c r="C35" s="4" t="inlineStr">
        <is>
          <t>sonomamarintrain.org</t>
        </is>
      </c>
      <c r="D35" s="4" t="inlineStr">
        <is>
          <t>▲ 24.5%</t>
        </is>
      </c>
    </row>
    <row r="36">
      <c r="A36" s="18" t="inlineStr">
        <is>
          <t>April 2025</t>
        </is>
      </c>
      <c r="B36" s="18" t="inlineStr">
        <is>
          <t>103,086</t>
        </is>
      </c>
      <c r="C36" s="18" t="inlineStr">
        <is>
          <t>sonomamarintrain.org</t>
        </is>
      </c>
      <c r="D36" s="18" t="inlineStr">
        <is>
          <t>▲ 28.5%</t>
        </is>
      </c>
    </row>
    <row r="37">
      <c r="A37" s="4" t="inlineStr">
        <is>
          <t>March 2025</t>
        </is>
      </c>
      <c r="B37" s="4" t="inlineStr">
        <is>
          <t>94,916</t>
        </is>
      </c>
      <c r="C37" s="4" t="inlineStr">
        <is>
          <t>sonomamarintrain.org</t>
        </is>
      </c>
      <c r="D37" s="4" t="inlineStr">
        <is>
          <t>▲ 40.8%</t>
        </is>
      </c>
    </row>
    <row r="38">
      <c r="A38" s="18" t="inlineStr">
        <is>
          <t>February 2025</t>
        </is>
      </c>
      <c r="B38" s="18" t="inlineStr">
        <is>
          <t>81,669</t>
        </is>
      </c>
      <c r="C38" s="18" t="inlineStr">
        <is>
          <t>sonomamarintrain.org</t>
        </is>
      </c>
      <c r="D38" s="18" t="inlineStr">
        <is>
          <t>▲ 31.5%</t>
        </is>
      </c>
    </row>
    <row r="39">
      <c r="A39" s="4" t="inlineStr">
        <is>
          <t>January 2025</t>
        </is>
      </c>
      <c r="B39" s="4" t="inlineStr">
        <is>
          <t>92,907</t>
        </is>
      </c>
      <c r="C39" s="4" t="inlineStr">
        <is>
          <t>sonomamarintrain.org</t>
        </is>
      </c>
      <c r="D39" s="4" t="inlineStr">
        <is>
          <t>▲ 40.8%</t>
        </is>
      </c>
    </row>
    <row r="40">
      <c r="A40" s="18" t="inlineStr">
        <is>
          <t>December 2024</t>
        </is>
      </c>
      <c r="B40" s="18" t="inlineStr">
        <is>
          <t>76,624</t>
        </is>
      </c>
      <c r="C40" s="18" t="inlineStr">
        <is>
          <t>sonomamarintrain.org</t>
        </is>
      </c>
      <c r="D40" s="18" t="inlineStr">
        <is>
          <t>▲ 14.9%</t>
        </is>
      </c>
    </row>
    <row r="41">
      <c r="A41" s="4" t="inlineStr">
        <is>
          <t>November 2024</t>
        </is>
      </c>
      <c r="B41" s="4" t="inlineStr">
        <is>
          <t>78,550</t>
        </is>
      </c>
      <c r="C41" s="4" t="inlineStr">
        <is>
          <t>sonomamarintrain.org</t>
        </is>
      </c>
      <c r="D41" s="4" t="inlineStr">
        <is>
          <t>▲ 20.0%</t>
        </is>
      </c>
    </row>
    <row r="42">
      <c r="A42" s="18" t="inlineStr">
        <is>
          <t>October 2024</t>
        </is>
      </c>
      <c r="B42" s="18" t="inlineStr">
        <is>
          <t>96,599</t>
        </is>
      </c>
      <c r="C42" s="18" t="inlineStr">
        <is>
          <t>sonomamarintrain.org</t>
        </is>
      </c>
      <c r="D42" s="18" t="inlineStr">
        <is>
          <t>▲ 36.4%</t>
        </is>
      </c>
    </row>
    <row r="43">
      <c r="A43" s="4" t="inlineStr">
        <is>
          <t>September 2024</t>
        </is>
      </c>
      <c r="B43" s="4" t="inlineStr">
        <is>
          <t>92,834</t>
        </is>
      </c>
      <c r="C43" s="4" t="inlineStr">
        <is>
          <t>sonomamarintrain.org</t>
        </is>
      </c>
      <c r="D43" s="4" t="inlineStr">
        <is>
          <t>▲ 35.5%</t>
        </is>
      </c>
    </row>
    <row r="44">
      <c r="A44" s="18" t="inlineStr">
        <is>
          <t>August 2024</t>
        </is>
      </c>
      <c r="B44" s="18" t="inlineStr">
        <is>
          <t>91,894</t>
        </is>
      </c>
      <c r="C44" s="18" t="inlineStr">
        <is>
          <t>sonomamarintrain.org</t>
        </is>
      </c>
      <c r="D44" s="18" t="inlineStr">
        <is>
          <t>▲ 27.3%</t>
        </is>
      </c>
    </row>
    <row r="45">
      <c r="A45" s="4" t="inlineStr">
        <is>
          <t>July 2024</t>
        </is>
      </c>
      <c r="B45" s="4" t="inlineStr">
        <is>
          <t>88,022</t>
        </is>
      </c>
      <c r="C45" s="4" t="inlineStr">
        <is>
          <t>sonomamarintrain.org</t>
        </is>
      </c>
      <c r="D45" s="4" t="inlineStr">
        <is>
          <t>▲ 33.8%</t>
        </is>
      </c>
    </row>
    <row r="46">
      <c r="A46" s="18" t="inlineStr">
        <is>
          <t>June 2024</t>
        </is>
      </c>
      <c r="B46" s="18" t="inlineStr">
        <is>
          <t>80,034</t>
        </is>
      </c>
      <c r="C46" s="18" t="inlineStr">
        <is>
          <t>sonomamarintrain.org</t>
        </is>
      </c>
      <c r="D46" s="18" t="inlineStr">
        <is>
          <t>▲ 19.2%</t>
        </is>
      </c>
    </row>
    <row r="47">
      <c r="A47" s="4" t="inlineStr">
        <is>
          <t>May 2024</t>
        </is>
      </c>
      <c r="B47" s="4" t="inlineStr">
        <is>
          <t>85,148</t>
        </is>
      </c>
      <c r="C47" s="4" t="inlineStr">
        <is>
          <t>sonomamarintrain.org</t>
        </is>
      </c>
      <c r="D47" s="4" t="inlineStr">
        <is>
          <t>▲ 30.2%</t>
        </is>
      </c>
    </row>
    <row r="48">
      <c r="A48" s="18" t="inlineStr">
        <is>
          <t>April 2024</t>
        </is>
      </c>
      <c r="B48" s="18" t="inlineStr">
        <is>
          <t>80,195</t>
        </is>
      </c>
      <c r="C48" s="18" t="inlineStr">
        <is>
          <t>sonomamarintrain.org</t>
        </is>
      </c>
      <c r="D48" s="18" t="inlineStr">
        <is>
          <t>▲ 37.0%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$2,193,293</t>
        </is>
      </c>
      <c r="C52" s="4" t="inlineStr">
        <is>
          <t>$35,931,253</t>
        </is>
      </c>
      <c r="D52" s="4" t="inlineStr">
        <is>
          <t>6.1%</t>
        </is>
      </c>
      <c r="E52" s="4" t="inlineStr">
        <is>
          <t>$42.08</t>
        </is>
      </c>
      <c r="F52" s="4" t="inlineStr">
        <is>
          <t>853,822</t>
        </is>
      </c>
      <c r="Z52" t="n">
        <v>2018</v>
      </c>
      <c r="AA52" t="n">
        <v>3315274</v>
      </c>
      <c r="AB52" t="n">
        <v>23901114</v>
      </c>
      <c r="AC52" t="n">
        <v>37.58</v>
      </c>
      <c r="AD52" t="n">
        <v>636029</v>
      </c>
    </row>
    <row r="53">
      <c r="A53" s="18" t="n">
        <v>2023</v>
      </c>
      <c r="B53" s="18" t="inlineStr">
        <is>
          <t>$1,800,747</t>
        </is>
      </c>
      <c r="C53" s="18" t="inlineStr">
        <is>
          <t>$30,585,066</t>
        </is>
      </c>
      <c r="D53" s="18" t="inlineStr">
        <is>
          <t>5.9%</t>
        </is>
      </c>
      <c r="E53" s="18" t="inlineStr">
        <is>
          <t>$47.78</t>
        </is>
      </c>
      <c r="F53" s="18" t="inlineStr">
        <is>
          <t>640,099</t>
        </is>
      </c>
      <c r="Z53" t="n">
        <v>2019</v>
      </c>
      <c r="AA53" t="n">
        <v>4094540</v>
      </c>
      <c r="AB53" t="n">
        <v>27490190</v>
      </c>
      <c r="AC53" t="n">
        <v>38.35</v>
      </c>
      <c r="AD53" t="n">
        <v>716847</v>
      </c>
    </row>
    <row r="54">
      <c r="A54" s="4" t="n">
        <v>2022</v>
      </c>
      <c r="B54" s="4" t="inlineStr">
        <is>
          <t>$1,283,111</t>
        </is>
      </c>
      <c r="C54" s="4" t="inlineStr">
        <is>
          <t>$27,834,598</t>
        </is>
      </c>
      <c r="D54" s="4" t="inlineStr">
        <is>
          <t>4.6%</t>
        </is>
      </c>
      <c r="E54" s="4" t="inlineStr">
        <is>
          <t>$78.56</t>
        </is>
      </c>
      <c r="F54" s="4" t="inlineStr">
        <is>
          <t>354,328</t>
        </is>
      </c>
      <c r="Z54" t="n">
        <v>2020</v>
      </c>
      <c r="AA54" t="n">
        <v>3091660</v>
      </c>
      <c r="AB54" t="n">
        <v>28622839</v>
      </c>
      <c r="AC54" t="n">
        <v>50.47</v>
      </c>
      <c r="AD54" t="n">
        <v>567103</v>
      </c>
    </row>
    <row r="55">
      <c r="A55" s="18" t="n">
        <v>2021</v>
      </c>
      <c r="B55" s="18" t="inlineStr">
        <is>
          <t>$706,938</t>
        </is>
      </c>
      <c r="C55" s="18" t="inlineStr">
        <is>
          <t>$24,833,822</t>
        </is>
      </c>
      <c r="D55" s="18" t="inlineStr">
        <is>
          <t>2.9%</t>
        </is>
      </c>
      <c r="E55" s="18" t="inlineStr">
        <is>
          <t>$202.15</t>
        </is>
      </c>
      <c r="F55" s="18" t="inlineStr">
        <is>
          <t>122,849</t>
        </is>
      </c>
      <c r="Z55" t="n">
        <v>2021</v>
      </c>
      <c r="AA55" t="n">
        <v>706938</v>
      </c>
      <c r="AB55" t="n">
        <v>24833822</v>
      </c>
      <c r="AC55" t="n">
        <v>202.15</v>
      </c>
      <c r="AD55" t="n">
        <v>122849</v>
      </c>
    </row>
    <row r="56">
      <c r="A56" s="4" t="n">
        <v>2020</v>
      </c>
      <c r="B56" s="4" t="inlineStr">
        <is>
          <t>$3,091,660</t>
        </is>
      </c>
      <c r="C56" s="4" t="inlineStr">
        <is>
          <t>$28,622,839</t>
        </is>
      </c>
      <c r="D56" s="4" t="inlineStr">
        <is>
          <t>10.8%</t>
        </is>
      </c>
      <c r="E56" s="4" t="inlineStr">
        <is>
          <t>$50.47</t>
        </is>
      </c>
      <c r="F56" s="4" t="inlineStr">
        <is>
          <t>567,103</t>
        </is>
      </c>
      <c r="Z56" t="n">
        <v>2022</v>
      </c>
      <c r="AA56" t="n">
        <v>1283111</v>
      </c>
      <c r="AB56" t="n">
        <v>27834598</v>
      </c>
      <c r="AC56" t="n">
        <v>78.56</v>
      </c>
      <c r="AD56" t="n">
        <v>354328</v>
      </c>
    </row>
    <row r="57">
      <c r="A57" s="18" t="n">
        <v>2019</v>
      </c>
      <c r="B57" s="18" t="inlineStr">
        <is>
          <t>$4,094,540</t>
        </is>
      </c>
      <c r="C57" s="18" t="inlineStr">
        <is>
          <t>$27,490,190</t>
        </is>
      </c>
      <c r="D57" s="18" t="inlineStr">
        <is>
          <t>14.9%</t>
        </is>
      </c>
      <c r="E57" s="18" t="inlineStr">
        <is>
          <t>$38.35</t>
        </is>
      </c>
      <c r="F57" s="18" t="inlineStr">
        <is>
          <t>716,847</t>
        </is>
      </c>
      <c r="Z57" t="n">
        <v>2023</v>
      </c>
      <c r="AA57" t="n">
        <v>1800747</v>
      </c>
      <c r="AB57" t="n">
        <v>30585066</v>
      </c>
      <c r="AC57" t="n">
        <v>47.78</v>
      </c>
      <c r="AD57" t="n">
        <v>640099</v>
      </c>
    </row>
    <row r="58">
      <c r="A58" s="4" t="n">
        <v>2018</v>
      </c>
      <c r="B58" s="4" t="inlineStr">
        <is>
          <t>$3,315,274</t>
        </is>
      </c>
      <c r="C58" s="4" t="inlineStr">
        <is>
          <t>$23,901,114</t>
        </is>
      </c>
      <c r="D58" s="4" t="inlineStr">
        <is>
          <t>13.9%</t>
        </is>
      </c>
      <c r="E58" s="4" t="inlineStr">
        <is>
          <t>$37.58</t>
        </is>
      </c>
      <c r="F58" s="4" t="inlineStr">
        <is>
          <t>636,029</t>
        </is>
      </c>
      <c r="Z58" t="n">
        <v>2024</v>
      </c>
      <c r="AA58" t="n">
        <v>2193293</v>
      </c>
      <c r="AB58" t="n">
        <v>35931253</v>
      </c>
      <c r="AC58" t="n">
        <v>42.08</v>
      </c>
      <c r="AD58" t="n">
        <v>853822</v>
      </c>
    </row>
    <row r="59" ht="8" customHeight="1"/>
    <row r="60" ht="22" customHeight="1">
      <c r="A60" s="12" t="inlineStr">
        <is>
          <t>METRIC DEFINITIONS</t>
        </is>
      </c>
      <c r="B60" s="13" t="n"/>
      <c r="C60" s="13" t="n"/>
    </row>
    <row r="61" ht="18" customHeight="1">
      <c r="A61" s="14" t="inlineStr">
        <is>
          <t>Fare Revenue</t>
        </is>
      </c>
      <c r="B61" s="5" t="inlineStr">
        <is>
          <t>Total fares collected from riders in that calendar year (NTD).</t>
        </is>
      </c>
    </row>
    <row r="62" ht="18" customHeight="1">
      <c r="A62" s="14" t="inlineStr">
        <is>
          <t>Operating Expenses</t>
        </is>
      </c>
      <c r="B62" s="5" t="inlineStr">
        <is>
          <t>Total cost to run the system that year — staff, maintenance, administration (NTD).</t>
        </is>
      </c>
    </row>
    <row r="63" ht="18" customHeight="1">
      <c r="A63" s="14" t="inlineStr">
        <is>
          <t>Fare Recovery Ratio</t>
        </is>
      </c>
      <c r="B63" s="5" t="inlineStr">
        <is>
          <t>Share of operating costs covered by fares. Pre-pandemic BART: ~72%. 2024: ~25%.</t>
        </is>
      </c>
    </row>
    <row r="64" ht="18" customHeight="1">
      <c r="A64" s="14" t="inlineStr">
        <is>
          <t>Cost Per Trip</t>
        </is>
      </c>
      <c r="B64" s="5" t="inlineStr">
        <is>
          <t>Operating expenses divided by total annual boardings. Higher = less efficient.</t>
        </is>
      </c>
    </row>
    <row r="65" ht="18" customHeight="1">
      <c r="A65" s="14" t="inlineStr">
        <is>
          <t>YoY Change</t>
        </is>
      </c>
      <c r="B65" s="5" t="inlineStr">
        <is>
          <t>Percent change vs the same month one year prior.</t>
        </is>
      </c>
    </row>
    <row r="66" ht="18" customHeight="1">
      <c r="A66" s="14" t="inlineStr">
        <is>
          <t>Recovery vs 2019</t>
        </is>
      </c>
      <c r="B66" s="5" t="inlineStr">
        <is>
          <t>Ridership as a percent of the equivalent 2019 month — pandemic recovery indicator.</t>
        </is>
      </c>
    </row>
    <row r="67" ht="18" customHeight="1">
      <c r="A67" s="14" t="inlineStr">
        <is>
          <t>12-Month Avg</t>
        </is>
      </c>
      <c r="B67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2026-05-26T15:25:13Z</dcterms:created>
  <dcterms:modified xmlns:dcterms="http://purl.org/dc/terms/" xmlns:xsi="http://www.w3.org/2001/XMLSchema-instance" xsi:type="dcterms:W3CDTF">2026-05-26T15:25:14Z</dcterms:modified>
</cp:coreProperties>
</file>