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3.8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14.86"/>
    <col collapsed="false" customWidth="true" hidden="false" outlineLevel="0" max="7" min="3" style="0" width="15.57"/>
    <col collapsed="false" customWidth="true" hidden="false" outlineLevel="0" max="8" min="8" style="0" width="16.14"/>
    <col collapsed="false" customWidth="true" hidden="false" outlineLevel="0" max="18" min="9" style="0" width="15.57"/>
    <col collapsed="false" customWidth="true" hidden="false" outlineLevel="0" max="21" min="19" style="0" width="10"/>
    <col collapsed="false" customWidth="true" hidden="false" outlineLevel="0" max="30" min="22" style="0" width="15.57"/>
    <col collapsed="false" customWidth="true" hidden="false" outlineLevel="0" max="16384" min="16384" style="0" width="10.16"/>
  </cols>
  <sheetData>
    <row r="1" customFormat="false" ht="13.8" hidden="false" customHeight="false" outlineLevel="0" collapsed="false">
      <c r="A1" s="0" t="n">
        <v>1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0" t="n">
        <v>8</v>
      </c>
      <c r="I1" s="0" t="n">
        <v>9</v>
      </c>
      <c r="J1" s="0" t="n">
        <v>10</v>
      </c>
      <c r="K1" s="0" t="n">
        <v>11</v>
      </c>
      <c r="L1" s="0" t="n">
        <v>12</v>
      </c>
      <c r="M1" s="0" t="n">
        <v>13</v>
      </c>
      <c r="N1" s="0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  <c r="X1" s="0" t="n">
        <v>24</v>
      </c>
      <c r="Y1" s="0" t="n">
        <v>25</v>
      </c>
      <c r="Z1" s="0" t="n">
        <v>26</v>
      </c>
      <c r="AA1" s="0" t="n">
        <v>27</v>
      </c>
      <c r="AB1" s="0" t="n">
        <v>28</v>
      </c>
      <c r="AC1" s="0" t="n">
        <v>29</v>
      </c>
      <c r="AD1" s="0" t="n">
        <v>30</v>
      </c>
    </row>
    <row r="2" customFormat="false" ht="13.8" hidden="false" customHeight="false" outlineLevel="0" collapsed="false">
      <c r="A2" s="0" t="n">
        <v>218865</v>
      </c>
      <c r="B2" s="0" t="n">
        <v>214745</v>
      </c>
      <c r="C2" s="0" t="n">
        <v>208684</v>
      </c>
      <c r="D2" s="0" t="n">
        <v>212723</v>
      </c>
      <c r="E2" s="0" t="n">
        <v>209044</v>
      </c>
      <c r="F2" s="0" t="n">
        <v>209054</v>
      </c>
      <c r="G2" s="0" t="n">
        <v>209284</v>
      </c>
      <c r="H2" s="0" t="n">
        <v>208763</v>
      </c>
      <c r="I2" s="0" t="n">
        <v>209911</v>
      </c>
      <c r="J2" s="0" t="n">
        <v>205957</v>
      </c>
      <c r="K2" s="0" t="n">
        <v>213945</v>
      </c>
      <c r="L2" s="0" t="n">
        <v>210900</v>
      </c>
      <c r="M2" s="0" t="n">
        <v>209492</v>
      </c>
      <c r="N2" s="0" t="n">
        <v>211829</v>
      </c>
      <c r="O2" s="0" t="n">
        <v>209824</v>
      </c>
      <c r="P2" s="0" t="n">
        <v>206327</v>
      </c>
      <c r="Q2" s="0" t="n">
        <v>205879</v>
      </c>
      <c r="R2" s="0" t="n">
        <v>209945</v>
      </c>
      <c r="S2" s="0" t="n">
        <v>210145</v>
      </c>
      <c r="T2" s="0" t="n">
        <v>209371</v>
      </c>
      <c r="U2" s="0" t="n">
        <v>219531</v>
      </c>
      <c r="V2" s="0" t="n">
        <v>210138</v>
      </c>
      <c r="W2" s="0" t="n">
        <v>209796</v>
      </c>
      <c r="X2" s="0" t="n">
        <v>212197</v>
      </c>
      <c r="Y2" s="0" t="n">
        <v>209279</v>
      </c>
      <c r="Z2" s="0" t="n">
        <v>209921</v>
      </c>
      <c r="AA2" s="0" t="n">
        <v>209500</v>
      </c>
      <c r="AB2" s="0" t="n">
        <v>209851</v>
      </c>
      <c r="AC2" s="0" t="n">
        <v>210898</v>
      </c>
      <c r="AD2" s="0" t="n">
        <v>209196</v>
      </c>
    </row>
    <row r="3" customFormat="false" ht="13.8" hidden="false" customHeight="false" outlineLevel="0" collapsed="false">
      <c r="A3" s="0" t="n">
        <v>209106</v>
      </c>
      <c r="B3" s="0" t="n">
        <v>216271</v>
      </c>
      <c r="C3" s="0" t="n">
        <v>209562</v>
      </c>
      <c r="D3" s="0" t="n">
        <v>214975</v>
      </c>
      <c r="E3" s="0" t="n">
        <v>209635</v>
      </c>
      <c r="F3" s="0" t="n">
        <v>212508</v>
      </c>
      <c r="G3" s="0" t="n">
        <v>210013</v>
      </c>
      <c r="H3" s="0" t="n">
        <v>208756</v>
      </c>
      <c r="I3" s="0" t="n">
        <v>210789</v>
      </c>
      <c r="J3" s="0" t="n">
        <v>211658</v>
      </c>
      <c r="K3" s="0" t="n">
        <v>213446</v>
      </c>
      <c r="L3" s="0" t="n">
        <v>211036</v>
      </c>
      <c r="M3" s="0" t="n">
        <v>208834</v>
      </c>
      <c r="N3" s="0" t="n">
        <v>215497</v>
      </c>
      <c r="O3" s="0" t="n">
        <v>210126</v>
      </c>
      <c r="P3" s="0" t="n">
        <v>208240</v>
      </c>
      <c r="Q3" s="0" t="n">
        <v>205339</v>
      </c>
      <c r="R3" s="0" t="n">
        <v>210609</v>
      </c>
      <c r="S3" s="0" t="n">
        <v>206404</v>
      </c>
      <c r="T3" s="0" t="n">
        <v>209696</v>
      </c>
      <c r="U3" s="0" t="n">
        <v>243266</v>
      </c>
      <c r="V3" s="0" t="n">
        <v>210650</v>
      </c>
      <c r="W3" s="0" t="n">
        <v>210196</v>
      </c>
      <c r="X3" s="0" t="n">
        <v>214706</v>
      </c>
      <c r="Y3" s="0" t="n">
        <v>209787</v>
      </c>
      <c r="Z3" s="0" t="n">
        <v>211173</v>
      </c>
      <c r="AA3" s="0" t="n">
        <v>209968</v>
      </c>
      <c r="AB3" s="0" t="n">
        <v>211015</v>
      </c>
      <c r="AC3" s="0" t="n">
        <v>211190</v>
      </c>
      <c r="AD3" s="0" t="n">
        <v>210155</v>
      </c>
    </row>
    <row r="4" customFormat="false" ht="13.8" hidden="false" customHeight="false" outlineLevel="0" collapsed="false">
      <c r="A4" s="0" t="n">
        <v>208554</v>
      </c>
      <c r="B4" s="0" t="n">
        <v>214640</v>
      </c>
      <c r="C4" s="0" t="n">
        <v>212503</v>
      </c>
      <c r="D4" s="0" t="n">
        <v>214074</v>
      </c>
      <c r="E4" s="0" t="n">
        <v>209590</v>
      </c>
      <c r="F4" s="0" t="n">
        <v>220318</v>
      </c>
      <c r="G4" s="0" t="n">
        <v>210266</v>
      </c>
      <c r="H4" s="0" t="n">
        <v>211747</v>
      </c>
      <c r="I4" s="0" t="n">
        <v>208988</v>
      </c>
      <c r="J4" s="0" t="n">
        <v>214024</v>
      </c>
      <c r="K4" s="0" t="n">
        <v>211958</v>
      </c>
      <c r="L4" s="0" t="n">
        <v>211939</v>
      </c>
      <c r="M4" s="0" t="n">
        <v>210158</v>
      </c>
      <c r="N4" s="0" t="n">
        <v>212350</v>
      </c>
      <c r="O4" s="0" t="n">
        <v>211464</v>
      </c>
      <c r="P4" s="0" t="n">
        <v>210902</v>
      </c>
      <c r="Q4" s="0" t="n">
        <v>205294</v>
      </c>
      <c r="R4" s="0" t="n">
        <v>211212</v>
      </c>
      <c r="S4" s="0" t="n">
        <v>209310</v>
      </c>
      <c r="T4" s="0" t="n">
        <v>209605</v>
      </c>
      <c r="U4" s="0" t="n">
        <v>237577</v>
      </c>
      <c r="V4" s="0" t="n">
        <v>211943</v>
      </c>
      <c r="W4" s="0" t="n">
        <v>212533</v>
      </c>
      <c r="X4" s="0" t="n">
        <v>214152</v>
      </c>
      <c r="Y4" s="0" t="n">
        <v>210665</v>
      </c>
      <c r="Z4" s="0" t="n">
        <v>211680</v>
      </c>
      <c r="AA4" s="0" t="n">
        <v>210980</v>
      </c>
      <c r="AB4" s="0" t="n">
        <v>210937</v>
      </c>
      <c r="AC4" s="0" t="n">
        <v>213063</v>
      </c>
      <c r="AD4" s="0" t="n">
        <v>208625</v>
      </c>
    </row>
    <row r="5" customFormat="false" ht="13.8" hidden="false" customHeight="false" outlineLevel="0" collapsed="false">
      <c r="A5" s="0" t="n">
        <v>208630</v>
      </c>
      <c r="B5" s="0" t="n">
        <v>219890</v>
      </c>
      <c r="C5" s="0" t="n">
        <v>212674</v>
      </c>
      <c r="D5" s="0" t="n">
        <v>213470</v>
      </c>
      <c r="E5" s="0" t="n">
        <v>210183</v>
      </c>
      <c r="F5" s="0" t="n">
        <v>216718</v>
      </c>
      <c r="G5" s="0" t="n">
        <v>209578</v>
      </c>
      <c r="H5" s="0" t="n">
        <v>208238</v>
      </c>
      <c r="I5" s="0" t="n">
        <v>212447</v>
      </c>
      <c r="J5" s="0" t="n">
        <v>214524</v>
      </c>
      <c r="K5" s="0" t="n">
        <v>215400</v>
      </c>
      <c r="L5" s="0" t="n">
        <v>212005</v>
      </c>
      <c r="M5" s="0" t="n">
        <v>209972</v>
      </c>
      <c r="N5" s="0" t="n">
        <v>213225</v>
      </c>
      <c r="O5" s="0" t="n">
        <v>209331</v>
      </c>
      <c r="P5" s="0" t="n">
        <v>209664</v>
      </c>
      <c r="Q5" s="0" t="n">
        <v>205464</v>
      </c>
      <c r="R5" s="0" t="n">
        <v>211164</v>
      </c>
      <c r="S5" s="0" t="n">
        <v>213827</v>
      </c>
      <c r="T5" s="0" t="n">
        <v>210947</v>
      </c>
      <c r="U5" s="0" t="n">
        <v>216371</v>
      </c>
      <c r="V5" s="0" t="n">
        <v>212618</v>
      </c>
      <c r="W5" s="0" t="n">
        <v>215589</v>
      </c>
      <c r="X5" s="0" t="n">
        <v>213914</v>
      </c>
      <c r="Y5" s="0" t="n">
        <v>210333</v>
      </c>
      <c r="Z5" s="0" t="n">
        <v>212474</v>
      </c>
      <c r="AA5" s="0" t="n">
        <v>210096</v>
      </c>
      <c r="AB5" s="0" t="n">
        <v>211423</v>
      </c>
      <c r="AC5" s="0" t="n">
        <v>211239</v>
      </c>
      <c r="AD5" s="0" t="n">
        <v>211649</v>
      </c>
    </row>
    <row r="6" customFormat="false" ht="13.8" hidden="false" customHeight="false" outlineLevel="0" collapsed="false">
      <c r="A6" s="0" t="n">
        <v>209146</v>
      </c>
      <c r="B6" s="0" t="n">
        <v>217628</v>
      </c>
      <c r="C6" s="0" t="n">
        <v>209676</v>
      </c>
      <c r="D6" s="0" t="n">
        <v>214204</v>
      </c>
      <c r="E6" s="0" t="n">
        <v>211079</v>
      </c>
      <c r="F6" s="0" t="n">
        <v>219320</v>
      </c>
      <c r="G6" s="0" t="n">
        <v>210213</v>
      </c>
      <c r="H6" s="0" t="n">
        <v>206257</v>
      </c>
      <c r="I6" s="0" t="n">
        <v>213051</v>
      </c>
      <c r="J6" s="0" t="n">
        <v>214056</v>
      </c>
      <c r="K6" s="0" t="n">
        <v>216289</v>
      </c>
      <c r="L6" s="0" t="n">
        <v>211247</v>
      </c>
      <c r="M6" s="0" t="n">
        <v>211457</v>
      </c>
      <c r="N6" s="0" t="n">
        <v>213470</v>
      </c>
      <c r="O6" s="0" t="n">
        <v>212137</v>
      </c>
      <c r="P6" s="0" t="n">
        <v>207438</v>
      </c>
      <c r="Q6" s="0" t="n">
        <v>205510</v>
      </c>
      <c r="R6" s="0" t="n">
        <v>210942</v>
      </c>
      <c r="S6" s="0" t="n">
        <v>218318</v>
      </c>
      <c r="T6" s="0" t="n">
        <v>210403</v>
      </c>
      <c r="U6" s="0" t="n">
        <v>214824</v>
      </c>
      <c r="V6" s="0" t="n">
        <v>209408</v>
      </c>
      <c r="W6" s="0" t="n">
        <v>211227</v>
      </c>
      <c r="X6" s="0" t="n">
        <v>217615</v>
      </c>
      <c r="Y6" s="0" t="n">
        <v>210649</v>
      </c>
      <c r="Z6" s="0" t="n">
        <v>213655</v>
      </c>
      <c r="AA6" s="0" t="n">
        <v>211602</v>
      </c>
      <c r="AB6" s="0" t="n">
        <v>211873</v>
      </c>
      <c r="AC6" s="0" t="n">
        <v>211570</v>
      </c>
      <c r="AD6" s="0" t="n">
        <v>217994</v>
      </c>
    </row>
    <row r="7" customFormat="false" ht="13.8" hidden="false" customHeight="false" outlineLevel="0" collapsed="false">
      <c r="A7" s="0" t="n">
        <v>209113</v>
      </c>
      <c r="B7" s="0" t="n">
        <v>214069</v>
      </c>
      <c r="C7" s="0" t="n">
        <v>211453</v>
      </c>
      <c r="D7" s="0" t="n">
        <v>212611</v>
      </c>
      <c r="E7" s="0" t="n">
        <v>211477</v>
      </c>
      <c r="F7" s="0" t="n">
        <v>216145</v>
      </c>
      <c r="G7" s="0" t="n">
        <v>212111</v>
      </c>
      <c r="H7" s="0" t="n">
        <v>209621</v>
      </c>
      <c r="I7" s="0" t="n">
        <v>213186</v>
      </c>
      <c r="J7" s="0" t="n">
        <v>213854</v>
      </c>
      <c r="K7" s="0" t="n">
        <v>217526</v>
      </c>
      <c r="L7" s="0" t="n">
        <v>211509</v>
      </c>
      <c r="M7" s="0" t="n">
        <v>212290</v>
      </c>
      <c r="N7" s="0" t="n">
        <v>217356</v>
      </c>
      <c r="O7" s="0" t="n">
        <v>213024</v>
      </c>
      <c r="P7" s="0" t="n">
        <v>208064</v>
      </c>
      <c r="Q7" s="0" t="n">
        <v>205796</v>
      </c>
      <c r="R7" s="0" t="n">
        <v>211850</v>
      </c>
      <c r="S7" s="0" t="n">
        <v>217616</v>
      </c>
      <c r="T7" s="0" t="n">
        <v>209667</v>
      </c>
      <c r="U7" s="0" t="n">
        <v>218734</v>
      </c>
      <c r="V7" s="0" t="n">
        <v>210030</v>
      </c>
      <c r="W7" s="0" t="n">
        <v>212176</v>
      </c>
      <c r="X7" s="0" t="n">
        <v>216912</v>
      </c>
      <c r="Y7" s="0" t="n">
        <v>208423</v>
      </c>
      <c r="Z7" s="0" t="n">
        <v>211917</v>
      </c>
      <c r="AA7" s="0" t="n">
        <v>209762</v>
      </c>
      <c r="AB7" s="0" t="n">
        <v>211578</v>
      </c>
      <c r="AC7" s="0" t="n">
        <v>211686</v>
      </c>
      <c r="AD7" s="0" t="n">
        <v>226308</v>
      </c>
    </row>
    <row r="8" customFormat="false" ht="13.8" hidden="false" customHeight="false" outlineLevel="0" collapsed="false">
      <c r="A8" s="0" t="n">
        <v>208819</v>
      </c>
      <c r="B8" s="0" t="n">
        <v>212382</v>
      </c>
      <c r="C8" s="0" t="n">
        <v>213634</v>
      </c>
      <c r="D8" s="0" t="n">
        <v>209802</v>
      </c>
      <c r="E8" s="0" t="n">
        <v>211189</v>
      </c>
      <c r="F8" s="0" t="n">
        <v>214286</v>
      </c>
      <c r="G8" s="0" t="n">
        <v>211187</v>
      </c>
      <c r="H8" s="0" t="n">
        <v>210213</v>
      </c>
      <c r="I8" s="0" t="n">
        <v>212348</v>
      </c>
      <c r="J8" s="0" t="n">
        <v>215475</v>
      </c>
      <c r="K8" s="0" t="n">
        <v>214334</v>
      </c>
      <c r="L8" s="0" t="n">
        <v>212104</v>
      </c>
      <c r="M8" s="0" t="n">
        <v>211591</v>
      </c>
      <c r="N8" s="0" t="n">
        <v>214578</v>
      </c>
      <c r="O8" s="0" t="n">
        <v>213153</v>
      </c>
      <c r="P8" s="0" t="n">
        <v>207325</v>
      </c>
      <c r="Q8" s="0" t="n">
        <v>206169</v>
      </c>
      <c r="R8" s="0" t="n">
        <v>211033</v>
      </c>
      <c r="S8" s="0" t="n">
        <v>219864</v>
      </c>
      <c r="T8" s="0" t="n">
        <v>209719</v>
      </c>
      <c r="U8" s="0" t="n">
        <v>215786</v>
      </c>
      <c r="V8" s="0" t="n">
        <v>210890</v>
      </c>
      <c r="W8" s="0" t="n">
        <v>211924</v>
      </c>
      <c r="X8" s="0" t="n">
        <v>214867</v>
      </c>
      <c r="Y8" s="0" t="n">
        <v>210371</v>
      </c>
      <c r="Z8" s="0" t="n">
        <v>215477</v>
      </c>
      <c r="AA8" s="0" t="n">
        <v>210670</v>
      </c>
      <c r="AB8" s="0" t="n">
        <v>212756</v>
      </c>
      <c r="AC8" s="0" t="n">
        <v>212471</v>
      </c>
      <c r="AD8" s="0" t="n">
        <v>220224</v>
      </c>
    </row>
    <row r="9" customFormat="false" ht="13.8" hidden="false" customHeight="false" outlineLevel="0" collapsed="false">
      <c r="A9" s="0" t="n">
        <v>209131</v>
      </c>
      <c r="B9" s="0" t="n">
        <v>212609</v>
      </c>
      <c r="C9" s="0" t="n">
        <v>213570</v>
      </c>
      <c r="D9" s="0" t="n">
        <v>213999</v>
      </c>
      <c r="E9" s="0" t="n">
        <v>210612</v>
      </c>
      <c r="F9" s="0" t="n">
        <v>213753</v>
      </c>
      <c r="G9" s="0" t="n">
        <v>212174</v>
      </c>
      <c r="H9" s="0" t="n">
        <v>212146</v>
      </c>
      <c r="I9" s="0" t="n">
        <v>213538</v>
      </c>
      <c r="J9" s="0" t="n">
        <v>210171</v>
      </c>
      <c r="K9" s="0" t="n">
        <v>215220</v>
      </c>
      <c r="L9" s="0" t="n">
        <v>210848</v>
      </c>
      <c r="M9" s="0" t="n">
        <v>212389</v>
      </c>
      <c r="N9" s="0" t="n">
        <v>211653</v>
      </c>
      <c r="O9" s="0" t="n">
        <v>212358</v>
      </c>
      <c r="P9" s="0" t="n">
        <v>206090</v>
      </c>
      <c r="Q9" s="0" t="n">
        <v>205513</v>
      </c>
      <c r="R9" s="0" t="n">
        <v>209218</v>
      </c>
      <c r="S9" s="0" t="n">
        <v>216589</v>
      </c>
      <c r="T9" s="0" t="n">
        <v>209342</v>
      </c>
      <c r="U9" s="0" t="n">
        <v>215194</v>
      </c>
      <c r="V9" s="0" t="n">
        <v>212210</v>
      </c>
      <c r="W9" s="0" t="n">
        <v>211778</v>
      </c>
      <c r="X9" s="0" t="n">
        <v>217628</v>
      </c>
      <c r="Y9" s="0" t="n">
        <v>211178</v>
      </c>
      <c r="Z9" s="0" t="n">
        <v>211375</v>
      </c>
      <c r="AA9" s="0" t="n">
        <v>212094</v>
      </c>
      <c r="AB9" s="0" t="n">
        <v>213511</v>
      </c>
      <c r="AC9" s="0" t="n">
        <v>210652</v>
      </c>
      <c r="AD9" s="0" t="n">
        <v>215756</v>
      </c>
    </row>
    <row r="10" customFormat="false" ht="13.8" hidden="false" customHeight="false" outlineLevel="0" collapsed="false">
      <c r="A10" s="0" t="n">
        <v>209700</v>
      </c>
      <c r="B10" s="0" t="n">
        <v>215138</v>
      </c>
      <c r="C10" s="0" t="n">
        <v>211377</v>
      </c>
      <c r="D10" s="0" t="n">
        <v>217581</v>
      </c>
      <c r="E10" s="0" t="n">
        <v>210691</v>
      </c>
      <c r="F10" s="0" t="n">
        <v>213253</v>
      </c>
      <c r="G10" s="0" t="n">
        <v>209313</v>
      </c>
      <c r="H10" s="0" t="n">
        <v>210861</v>
      </c>
      <c r="I10" s="0" t="n">
        <v>214493</v>
      </c>
      <c r="J10" s="0" t="n">
        <v>206707</v>
      </c>
      <c r="K10" s="0" t="n">
        <v>215090</v>
      </c>
      <c r="L10" s="0" t="n">
        <v>211097</v>
      </c>
      <c r="M10" s="0" t="n">
        <v>216854</v>
      </c>
      <c r="N10" s="0" t="n">
        <v>214087</v>
      </c>
      <c r="O10" s="0" t="n">
        <v>212686</v>
      </c>
      <c r="P10" s="0" t="n">
        <v>205890</v>
      </c>
      <c r="Q10" s="0" t="n">
        <v>205371</v>
      </c>
      <c r="R10" s="0" t="n">
        <v>211313</v>
      </c>
      <c r="S10" s="0" t="n">
        <v>214272</v>
      </c>
      <c r="T10" s="0" t="n">
        <v>208688</v>
      </c>
      <c r="U10" s="0" t="n">
        <v>211298</v>
      </c>
      <c r="V10" s="0" t="n">
        <v>212530</v>
      </c>
      <c r="W10" s="0" t="n">
        <v>211819</v>
      </c>
      <c r="X10" s="0" t="n">
        <v>217540</v>
      </c>
      <c r="Y10" s="0" t="n">
        <v>211549</v>
      </c>
      <c r="Z10" s="0" t="n">
        <v>211854</v>
      </c>
      <c r="AA10" s="0" t="n">
        <v>211424</v>
      </c>
      <c r="AB10" s="0" t="n">
        <v>217964</v>
      </c>
      <c r="AC10" s="0" t="n">
        <v>213354</v>
      </c>
      <c r="AD10" s="0" t="n">
        <v>217387</v>
      </c>
    </row>
    <row r="11" customFormat="false" ht="13.8" hidden="false" customHeight="false" outlineLevel="0" collapsed="false">
      <c r="A11" s="0" t="n">
        <v>209416</v>
      </c>
      <c r="B11" s="0" t="n">
        <v>214501</v>
      </c>
      <c r="C11" s="0" t="n">
        <v>213328</v>
      </c>
      <c r="D11" s="0" t="n">
        <v>219366</v>
      </c>
      <c r="E11" s="0" t="n">
        <v>212270</v>
      </c>
      <c r="F11" s="0" t="n">
        <v>212088</v>
      </c>
      <c r="G11" s="0" t="n">
        <v>209620</v>
      </c>
      <c r="H11" s="0" t="n">
        <v>212292</v>
      </c>
      <c r="I11" s="0" t="n">
        <v>212661</v>
      </c>
      <c r="J11" s="0" t="n">
        <v>206717</v>
      </c>
      <c r="K11" s="0" t="n">
        <v>213743</v>
      </c>
      <c r="L11" s="0" t="n">
        <v>210222</v>
      </c>
      <c r="M11" s="0" t="n">
        <v>210490</v>
      </c>
      <c r="N11" s="0" t="n">
        <v>213643</v>
      </c>
      <c r="O11" s="0" t="n">
        <v>211765</v>
      </c>
      <c r="P11" s="0" t="n">
        <v>208067</v>
      </c>
      <c r="Q11" s="0" t="n">
        <v>205672</v>
      </c>
      <c r="R11" s="0" t="n">
        <v>213130</v>
      </c>
      <c r="S11" s="0" t="n">
        <v>210386</v>
      </c>
      <c r="T11" s="0" t="n">
        <v>210369</v>
      </c>
      <c r="U11" s="0" t="n">
        <v>216120</v>
      </c>
      <c r="V11" s="0" t="n">
        <v>210810</v>
      </c>
      <c r="W11" s="0" t="n">
        <v>213094</v>
      </c>
      <c r="X11" s="0" t="n">
        <v>213508</v>
      </c>
      <c r="Y11" s="0" t="n">
        <v>210392</v>
      </c>
      <c r="Z11" s="0" t="n">
        <v>212398</v>
      </c>
      <c r="AA11" s="0" t="n">
        <v>211712</v>
      </c>
      <c r="AB11" s="0" t="n">
        <v>210907</v>
      </c>
      <c r="AC11" s="0" t="n">
        <v>213065</v>
      </c>
      <c r="AD11" s="0" t="n">
        <v>218211</v>
      </c>
    </row>
    <row r="12" customFormat="false" ht="13.8" hidden="false" customHeight="false" outlineLevel="0" collapsed="false">
      <c r="A12" s="0" t="n">
        <v>208694</v>
      </c>
      <c r="B12" s="0" t="n">
        <v>213896</v>
      </c>
      <c r="C12" s="0" t="n">
        <v>215871</v>
      </c>
      <c r="D12" s="0" t="n">
        <v>222919</v>
      </c>
      <c r="E12" s="0" t="n">
        <v>210241</v>
      </c>
      <c r="F12" s="0" t="n">
        <v>213170</v>
      </c>
      <c r="G12" s="0" t="n">
        <v>217093</v>
      </c>
      <c r="H12" s="0" t="n">
        <v>211790</v>
      </c>
      <c r="I12" s="0" t="n">
        <v>213703</v>
      </c>
      <c r="J12" s="0" t="n">
        <v>207958</v>
      </c>
      <c r="K12" s="0" t="n">
        <v>215542</v>
      </c>
      <c r="L12" s="0" t="n">
        <v>211050</v>
      </c>
      <c r="M12" s="0" t="n">
        <v>211380</v>
      </c>
      <c r="N12" s="0" t="n">
        <v>221725</v>
      </c>
      <c r="O12" s="0" t="n">
        <v>212310</v>
      </c>
      <c r="P12" s="0" t="n">
        <v>207013</v>
      </c>
      <c r="Q12" s="0" t="n">
        <v>206011</v>
      </c>
      <c r="R12" s="0" t="n">
        <v>212153</v>
      </c>
      <c r="S12" s="0" t="n">
        <v>206441</v>
      </c>
      <c r="T12" s="0" t="n">
        <v>210493</v>
      </c>
      <c r="U12" s="0" t="n">
        <v>214216</v>
      </c>
      <c r="V12" s="0" t="n">
        <v>211414</v>
      </c>
      <c r="W12" s="0" t="n">
        <v>212448</v>
      </c>
      <c r="X12" s="0" t="n">
        <v>215436</v>
      </c>
      <c r="Y12" s="0" t="n">
        <v>211192</v>
      </c>
      <c r="Z12" s="0" t="n">
        <v>213489</v>
      </c>
      <c r="AA12" s="0" t="n">
        <v>212629</v>
      </c>
      <c r="AB12" s="0" t="n">
        <v>211915</v>
      </c>
      <c r="AC12" s="0" t="n">
        <v>211553</v>
      </c>
      <c r="AD12" s="0" t="n">
        <v>220287</v>
      </c>
    </row>
    <row r="13" customFormat="false" ht="13.8" hidden="false" customHeight="false" outlineLevel="0" collapsed="false">
      <c r="A13" s="0" t="n">
        <v>209111</v>
      </c>
      <c r="B13" s="0" t="n">
        <v>213269</v>
      </c>
      <c r="C13" s="0" t="n">
        <v>216110</v>
      </c>
      <c r="D13" s="0" t="n">
        <v>218886</v>
      </c>
      <c r="E13" s="0" t="n">
        <v>210596</v>
      </c>
      <c r="F13" s="0" t="n">
        <v>212443</v>
      </c>
      <c r="G13" s="0" t="n">
        <v>212972</v>
      </c>
      <c r="H13" s="0" t="n">
        <v>210911</v>
      </c>
      <c r="I13" s="0" t="n">
        <v>213481</v>
      </c>
      <c r="J13" s="0" t="n">
        <v>206617</v>
      </c>
      <c r="K13" s="0" t="n">
        <v>217023</v>
      </c>
      <c r="L13" s="0" t="n">
        <v>211290</v>
      </c>
      <c r="M13" s="0" t="n">
        <v>211365</v>
      </c>
      <c r="N13" s="0" t="n">
        <v>220868</v>
      </c>
      <c r="O13" s="0" t="n">
        <v>214159</v>
      </c>
      <c r="P13" s="0" t="n">
        <v>207609</v>
      </c>
      <c r="Q13" s="0" t="n">
        <v>206615</v>
      </c>
      <c r="R13" s="0" t="n">
        <v>212205</v>
      </c>
      <c r="S13" s="0" t="n">
        <v>209285</v>
      </c>
      <c r="T13" s="0" t="n">
        <v>210152</v>
      </c>
      <c r="U13" s="0" t="n">
        <v>215707</v>
      </c>
      <c r="V13" s="0" t="n">
        <v>211575</v>
      </c>
      <c r="W13" s="0" t="n">
        <v>211808</v>
      </c>
      <c r="X13" s="0" t="n">
        <v>213459</v>
      </c>
      <c r="Y13" s="0" t="n">
        <v>212615</v>
      </c>
      <c r="Z13" s="0" t="n">
        <v>209735</v>
      </c>
      <c r="AA13" s="0" t="n">
        <v>211007</v>
      </c>
      <c r="AB13" s="0" t="n">
        <v>213196</v>
      </c>
      <c r="AC13" s="0" t="n">
        <v>211835</v>
      </c>
      <c r="AD13" s="0" t="n">
        <v>213031</v>
      </c>
    </row>
    <row r="14" customFormat="false" ht="13.8" hidden="false" customHeight="false" outlineLevel="0" collapsed="false">
      <c r="A14" s="0" t="n">
        <v>208905</v>
      </c>
      <c r="B14" s="0" t="n">
        <v>212938</v>
      </c>
      <c r="C14" s="0" t="n">
        <v>214046</v>
      </c>
      <c r="D14" s="0" t="n">
        <v>218970</v>
      </c>
      <c r="E14" s="0" t="n">
        <v>210093</v>
      </c>
      <c r="F14" s="0" t="n">
        <v>211417</v>
      </c>
      <c r="G14" s="0" t="n">
        <v>216195</v>
      </c>
      <c r="H14" s="0" t="n">
        <v>210188</v>
      </c>
      <c r="I14" s="0" t="n">
        <v>213842</v>
      </c>
      <c r="J14" s="0" t="n">
        <v>207268</v>
      </c>
      <c r="K14" s="0" t="n">
        <v>213888</v>
      </c>
      <c r="L14" s="0" t="n">
        <v>211875</v>
      </c>
      <c r="M14" s="0" t="n">
        <v>210761</v>
      </c>
      <c r="N14" s="0" t="n">
        <v>220619</v>
      </c>
      <c r="O14" s="0" t="n">
        <v>212072</v>
      </c>
      <c r="P14" s="0" t="n">
        <v>208406</v>
      </c>
      <c r="Q14" s="0" t="n">
        <v>205617</v>
      </c>
      <c r="R14" s="0" t="n">
        <v>211584</v>
      </c>
      <c r="S14" s="0" t="n">
        <v>214889</v>
      </c>
      <c r="T14" s="0" t="n">
        <v>212795</v>
      </c>
      <c r="U14" s="0" t="n">
        <v>214764</v>
      </c>
      <c r="V14" s="0" t="n">
        <v>210138</v>
      </c>
      <c r="W14" s="0" t="n">
        <v>211002</v>
      </c>
      <c r="X14" s="0" t="n">
        <v>215321</v>
      </c>
      <c r="Y14" s="0" t="n">
        <v>211728</v>
      </c>
      <c r="Z14" s="0" t="n">
        <v>211617</v>
      </c>
      <c r="AA14" s="0" t="n">
        <v>210981</v>
      </c>
      <c r="AB14" s="0" t="n">
        <v>211792</v>
      </c>
      <c r="AC14" s="0" t="n">
        <v>213325</v>
      </c>
      <c r="AD14" s="0" t="n">
        <v>213271</v>
      </c>
    </row>
    <row r="15" customFormat="false" ht="13.8" hidden="false" customHeight="false" outlineLevel="0" collapsed="false">
      <c r="A15" s="0" t="n">
        <v>208835</v>
      </c>
      <c r="B15" s="0" t="n">
        <v>214459</v>
      </c>
      <c r="C15" s="0" t="n">
        <v>228162</v>
      </c>
      <c r="D15" s="0" t="n">
        <v>218841</v>
      </c>
      <c r="E15" s="0" t="n">
        <v>211216</v>
      </c>
      <c r="F15" s="0" t="n">
        <v>214052</v>
      </c>
      <c r="G15" s="0" t="n">
        <v>221604</v>
      </c>
      <c r="H15" s="0" t="n">
        <v>211879</v>
      </c>
      <c r="I15" s="0" t="n">
        <v>212481</v>
      </c>
      <c r="J15" s="0" t="n">
        <v>208118</v>
      </c>
      <c r="K15" s="0" t="n">
        <v>212421</v>
      </c>
      <c r="L15" s="0" t="n">
        <v>211794</v>
      </c>
      <c r="M15" s="0" t="n">
        <v>212012</v>
      </c>
      <c r="N15" s="0" t="n">
        <v>217467</v>
      </c>
      <c r="O15" s="0" t="n">
        <v>213462</v>
      </c>
      <c r="P15" s="0" t="n">
        <v>207328</v>
      </c>
      <c r="Q15" s="0" t="n">
        <v>206117</v>
      </c>
      <c r="R15" s="0" t="n">
        <v>212057</v>
      </c>
      <c r="S15" s="0" t="n">
        <v>210376</v>
      </c>
      <c r="T15" s="0" t="n">
        <v>209794</v>
      </c>
      <c r="U15" s="0" t="n">
        <v>215278</v>
      </c>
      <c r="V15" s="0" t="n">
        <v>209906</v>
      </c>
      <c r="W15" s="0" t="n">
        <v>217756</v>
      </c>
      <c r="X15" s="0" t="n">
        <v>213021</v>
      </c>
      <c r="Y15" s="0" t="n">
        <v>211887</v>
      </c>
      <c r="Z15" s="0" t="n">
        <v>211582</v>
      </c>
      <c r="AA15" s="0" t="n">
        <v>211674</v>
      </c>
      <c r="AB15" s="0" t="n">
        <v>211599</v>
      </c>
      <c r="AC15" s="0" t="n">
        <v>213189</v>
      </c>
      <c r="AD15" s="0" t="n">
        <v>211927</v>
      </c>
    </row>
    <row r="16" customFormat="false" ht="13.8" hidden="false" customHeight="false" outlineLevel="0" collapsed="false">
      <c r="A16" s="0" t="n">
        <v>208889</v>
      </c>
      <c r="B16" s="0" t="n">
        <v>212572</v>
      </c>
      <c r="C16" s="0" t="n">
        <v>218010</v>
      </c>
      <c r="D16" s="0" t="n">
        <v>213741</v>
      </c>
      <c r="E16" s="0" t="n">
        <v>208388</v>
      </c>
      <c r="F16" s="0" t="n">
        <v>215347</v>
      </c>
      <c r="G16" s="0" t="n">
        <v>218333</v>
      </c>
      <c r="H16" s="0" t="n">
        <v>213795</v>
      </c>
      <c r="I16" s="0" t="n">
        <v>212933</v>
      </c>
      <c r="J16" s="0" t="n">
        <v>209318</v>
      </c>
      <c r="K16" s="0" t="n">
        <v>215914</v>
      </c>
      <c r="L16" s="0" t="n">
        <v>213031</v>
      </c>
      <c r="M16" s="0" t="n">
        <v>212247</v>
      </c>
      <c r="N16" s="0" t="n">
        <v>216363</v>
      </c>
      <c r="O16" s="0" t="n">
        <v>212138</v>
      </c>
      <c r="P16" s="0" t="n">
        <v>206966</v>
      </c>
      <c r="Q16" s="0" t="n">
        <v>206231</v>
      </c>
      <c r="R16" s="0" t="n">
        <v>211545</v>
      </c>
      <c r="S16" s="0" t="n">
        <v>210508</v>
      </c>
      <c r="T16" s="0" t="n">
        <v>210941</v>
      </c>
      <c r="U16" s="0" t="n">
        <v>214726</v>
      </c>
      <c r="V16" s="0" t="n">
        <v>210375</v>
      </c>
      <c r="W16" s="0" t="n">
        <v>212255</v>
      </c>
      <c r="X16" s="0" t="n">
        <v>213440</v>
      </c>
      <c r="Y16" s="0" t="n">
        <v>213779</v>
      </c>
      <c r="Z16" s="0" t="n">
        <v>211257</v>
      </c>
      <c r="AA16" s="0" t="n">
        <v>211665</v>
      </c>
      <c r="AB16" s="0" t="n">
        <v>212218</v>
      </c>
      <c r="AC16" s="0" t="n">
        <v>212471</v>
      </c>
      <c r="AD16" s="0" t="n">
        <v>213314</v>
      </c>
    </row>
    <row r="17" customFormat="false" ht="13.8" hidden="false" customHeight="false" outlineLevel="0" collapsed="false">
      <c r="A17" s="0" t="n">
        <v>216071</v>
      </c>
      <c r="B17" s="0" t="n">
        <v>211618</v>
      </c>
      <c r="C17" s="0" t="n">
        <v>213734</v>
      </c>
      <c r="D17" s="0" t="n">
        <v>213148</v>
      </c>
      <c r="E17" s="0" t="n">
        <v>210148</v>
      </c>
      <c r="F17" s="0" t="n">
        <v>213761</v>
      </c>
      <c r="G17" s="0" t="n">
        <v>218200</v>
      </c>
      <c r="H17" s="0" t="n">
        <v>214440</v>
      </c>
      <c r="I17" s="0" t="n">
        <v>213600</v>
      </c>
      <c r="J17" s="0" t="n">
        <v>207058</v>
      </c>
      <c r="K17" s="0" t="n">
        <v>214469</v>
      </c>
      <c r="L17" s="0" t="n">
        <v>212364</v>
      </c>
      <c r="M17" s="0" t="n">
        <v>212935</v>
      </c>
      <c r="N17" s="0" t="n">
        <v>214078</v>
      </c>
      <c r="O17" s="0" t="n">
        <v>216915</v>
      </c>
      <c r="P17" s="0" t="n">
        <v>206538</v>
      </c>
      <c r="Q17" s="0" t="n">
        <v>205952</v>
      </c>
      <c r="R17" s="0" t="n">
        <v>212267</v>
      </c>
      <c r="S17" s="0" t="n">
        <v>210148</v>
      </c>
      <c r="T17" s="0" t="n">
        <v>210305</v>
      </c>
      <c r="U17" s="0" t="n">
        <v>214115</v>
      </c>
      <c r="V17" s="0" t="n">
        <v>210419</v>
      </c>
      <c r="W17" s="0" t="n">
        <v>214698</v>
      </c>
      <c r="X17" s="0" t="n">
        <v>212613</v>
      </c>
      <c r="Y17" s="0" t="n">
        <v>214405</v>
      </c>
      <c r="Z17" s="0" t="n">
        <v>213346</v>
      </c>
      <c r="AA17" s="0" t="n">
        <v>210264</v>
      </c>
      <c r="AB17" s="0" t="n">
        <v>211826</v>
      </c>
      <c r="AC17" s="0" t="n">
        <v>213602</v>
      </c>
      <c r="AD17" s="0" t="n">
        <v>213667</v>
      </c>
    </row>
    <row r="18" customFormat="false" ht="13.8" hidden="false" customHeight="false" outlineLevel="0" collapsed="false">
      <c r="A18" s="0" t="n">
        <v>208448</v>
      </c>
      <c r="B18" s="0" t="n">
        <v>215028</v>
      </c>
      <c r="C18" s="0" t="n">
        <v>215595</v>
      </c>
      <c r="D18" s="0" t="n">
        <v>214287</v>
      </c>
      <c r="E18" s="0" t="n">
        <v>211330</v>
      </c>
      <c r="F18" s="0" t="n">
        <v>210417</v>
      </c>
      <c r="G18" s="0" t="n">
        <v>215978</v>
      </c>
      <c r="H18" s="0" t="n">
        <v>213375</v>
      </c>
      <c r="I18" s="0" t="n">
        <v>213766</v>
      </c>
      <c r="J18" s="0" t="n">
        <v>210385</v>
      </c>
      <c r="K18" s="0" t="n">
        <v>215940</v>
      </c>
      <c r="L18" s="0" t="n">
        <v>212261</v>
      </c>
      <c r="M18" s="0" t="n">
        <v>211081</v>
      </c>
      <c r="N18" s="0" t="n">
        <v>213839</v>
      </c>
      <c r="O18" s="0" t="n">
        <v>216116</v>
      </c>
      <c r="P18" s="0" t="n">
        <v>208716</v>
      </c>
      <c r="Q18" s="0" t="n">
        <v>207850</v>
      </c>
      <c r="R18" s="0" t="n">
        <v>212403</v>
      </c>
      <c r="S18" s="0" t="n">
        <v>210718</v>
      </c>
      <c r="T18" s="0" t="n">
        <v>209752</v>
      </c>
      <c r="U18" s="0" t="n">
        <v>215078</v>
      </c>
      <c r="V18" s="0" t="n">
        <v>210409</v>
      </c>
      <c r="W18" s="0" t="n">
        <v>216008</v>
      </c>
      <c r="X18" s="0" t="n">
        <v>212730</v>
      </c>
      <c r="Y18" s="0" t="n">
        <v>212531</v>
      </c>
      <c r="Z18" s="0" t="n">
        <v>213368</v>
      </c>
      <c r="AA18" s="0" t="n">
        <v>211092</v>
      </c>
      <c r="AB18" s="0" t="n">
        <v>211833</v>
      </c>
      <c r="AC18" s="0" t="n">
        <v>214959</v>
      </c>
      <c r="AD18" s="0" t="n">
        <v>213681</v>
      </c>
    </row>
    <row r="19" customFormat="false" ht="13.8" hidden="false" customHeight="false" outlineLevel="0" collapsed="false">
      <c r="A19" s="0" t="n">
        <v>209226</v>
      </c>
      <c r="B19" s="0" t="n">
        <v>215009</v>
      </c>
      <c r="C19" s="0" t="n">
        <v>221645</v>
      </c>
      <c r="D19" s="0" t="n">
        <v>213741</v>
      </c>
      <c r="E19" s="0" t="n">
        <v>211365</v>
      </c>
      <c r="F19" s="0" t="n">
        <v>213462</v>
      </c>
      <c r="G19" s="0" t="n">
        <v>220192</v>
      </c>
      <c r="H19" s="0" t="n">
        <v>213749</v>
      </c>
      <c r="I19" s="0" t="n">
        <v>209546</v>
      </c>
      <c r="J19" s="0" t="n">
        <v>210960</v>
      </c>
      <c r="K19" s="0" t="n">
        <v>210255</v>
      </c>
      <c r="L19" s="0" t="n">
        <v>211736</v>
      </c>
      <c r="M19" s="0" t="n">
        <v>211073</v>
      </c>
      <c r="N19" s="0" t="n">
        <v>214231</v>
      </c>
      <c r="O19" s="0" t="n">
        <v>214537</v>
      </c>
      <c r="P19" s="0" t="n">
        <v>208420</v>
      </c>
      <c r="Q19" s="0" t="n">
        <v>207524</v>
      </c>
      <c r="R19" s="0" t="n">
        <v>211201</v>
      </c>
      <c r="S19" s="0" t="n">
        <v>210303</v>
      </c>
      <c r="T19" s="0" t="n">
        <v>210593</v>
      </c>
      <c r="U19" s="0" t="n">
        <v>216012</v>
      </c>
      <c r="V19" s="0" t="n">
        <v>211546</v>
      </c>
      <c r="W19" s="0" t="n">
        <v>216436</v>
      </c>
      <c r="X19" s="0" t="n">
        <v>208818</v>
      </c>
      <c r="Y19" s="0" t="n">
        <v>213998</v>
      </c>
      <c r="Z19" s="0" t="n">
        <v>211907</v>
      </c>
      <c r="AA19" s="0" t="n">
        <v>216306</v>
      </c>
      <c r="AB19" s="0" t="n">
        <v>211933</v>
      </c>
      <c r="AC19" s="0" t="n">
        <v>220160</v>
      </c>
      <c r="AD19" s="0" t="n">
        <v>211607</v>
      </c>
    </row>
    <row r="20" customFormat="false" ht="13.8" hidden="false" customHeight="false" outlineLevel="0" collapsed="false">
      <c r="A20" s="0" t="n">
        <v>209460</v>
      </c>
      <c r="B20" s="0" t="n">
        <v>211671</v>
      </c>
      <c r="C20" s="0" t="n">
        <v>215293</v>
      </c>
      <c r="D20" s="0" t="n">
        <v>214139</v>
      </c>
      <c r="E20" s="0" t="n">
        <v>211220</v>
      </c>
      <c r="F20" s="0" t="n">
        <v>212972</v>
      </c>
      <c r="G20" s="0" t="n">
        <v>214773</v>
      </c>
      <c r="H20" s="0" t="n">
        <v>216152</v>
      </c>
      <c r="I20" s="0" t="n">
        <v>212798</v>
      </c>
      <c r="J20" s="0" t="n">
        <v>221564</v>
      </c>
      <c r="K20" s="0" t="n">
        <v>214213</v>
      </c>
      <c r="L20" s="0" t="n">
        <v>212809</v>
      </c>
      <c r="M20" s="0" t="n">
        <v>211013</v>
      </c>
      <c r="N20" s="0" t="n">
        <v>211075</v>
      </c>
      <c r="O20" s="0" t="n">
        <v>210257</v>
      </c>
      <c r="P20" s="0" t="n">
        <v>205788</v>
      </c>
      <c r="Q20" s="0" t="n">
        <v>207596</v>
      </c>
      <c r="R20" s="0" t="n">
        <v>212248</v>
      </c>
      <c r="S20" s="0" t="n">
        <v>209517</v>
      </c>
      <c r="T20" s="0" t="n">
        <v>213183</v>
      </c>
      <c r="U20" s="0" t="n">
        <v>213553</v>
      </c>
      <c r="V20" s="0" t="n">
        <v>211754</v>
      </c>
      <c r="W20" s="0" t="n">
        <v>219636</v>
      </c>
      <c r="X20" s="0" t="n">
        <v>212387</v>
      </c>
      <c r="Y20" s="0" t="n">
        <v>215645</v>
      </c>
      <c r="Z20" s="0" t="n">
        <v>213238</v>
      </c>
      <c r="AA20" s="0" t="n">
        <v>214664</v>
      </c>
      <c r="AB20" s="0" t="n">
        <v>212420</v>
      </c>
      <c r="AC20" s="0" t="n">
        <v>212995</v>
      </c>
      <c r="AD20" s="0" t="n">
        <v>213830</v>
      </c>
    </row>
    <row r="21" customFormat="false" ht="13.8" hidden="false" customHeight="false" outlineLevel="0" collapsed="false">
      <c r="A21" s="0" t="n">
        <v>208527</v>
      </c>
      <c r="B21" s="0" t="n">
        <v>214619</v>
      </c>
      <c r="C21" s="0" t="n">
        <v>209590</v>
      </c>
      <c r="D21" s="0" t="n">
        <v>213916</v>
      </c>
      <c r="E21" s="0" t="n">
        <v>211309</v>
      </c>
      <c r="F21" s="0" t="n">
        <v>212576</v>
      </c>
      <c r="G21" s="0" t="n">
        <v>212302</v>
      </c>
      <c r="H21" s="0" t="n">
        <v>208691</v>
      </c>
      <c r="I21" s="0" t="n">
        <v>213660</v>
      </c>
      <c r="J21" s="0" t="n">
        <v>215090</v>
      </c>
      <c r="K21" s="0" t="n">
        <v>214018</v>
      </c>
      <c r="L21" s="0" t="n">
        <v>213269</v>
      </c>
      <c r="M21" s="0" t="n">
        <v>211385</v>
      </c>
      <c r="N21" s="0" t="n">
        <v>213775</v>
      </c>
      <c r="O21" s="0" t="n">
        <v>213533</v>
      </c>
      <c r="P21" s="0" t="n">
        <v>206306</v>
      </c>
      <c r="Q21" s="0" t="n">
        <v>207762</v>
      </c>
      <c r="R21" s="0" t="n">
        <v>211507</v>
      </c>
      <c r="S21" s="0" t="n">
        <v>210212</v>
      </c>
      <c r="T21" s="0" t="n">
        <v>206223</v>
      </c>
      <c r="U21" s="0" t="n">
        <v>213411</v>
      </c>
      <c r="V21" s="0" t="n">
        <v>210368</v>
      </c>
      <c r="W21" s="0" t="n">
        <v>214974</v>
      </c>
      <c r="X21" s="0" t="n">
        <v>213758</v>
      </c>
      <c r="Y21" s="0" t="n">
        <v>219730</v>
      </c>
      <c r="Z21" s="0" t="n">
        <v>212759</v>
      </c>
      <c r="AA21" s="0" t="n">
        <v>214529</v>
      </c>
      <c r="AB21" s="0" t="n">
        <v>212316</v>
      </c>
      <c r="AC21" s="0" t="n">
        <v>214040</v>
      </c>
      <c r="AD21" s="0" t="n">
        <v>217894</v>
      </c>
    </row>
    <row r="22" customFormat="false" ht="13.8" hidden="false" customHeight="false" outlineLevel="0" collapsed="false">
      <c r="A22" s="0" t="n">
        <v>208538</v>
      </c>
      <c r="B22" s="0" t="n">
        <v>214505</v>
      </c>
      <c r="C22" s="0" t="n">
        <v>217098</v>
      </c>
      <c r="D22" s="0" t="n">
        <v>213381</v>
      </c>
      <c r="E22" s="0" t="n">
        <v>210251</v>
      </c>
      <c r="F22" s="0" t="n">
        <v>209436</v>
      </c>
      <c r="G22" s="0" t="n">
        <v>213961</v>
      </c>
      <c r="H22" s="0" t="n">
        <v>210483</v>
      </c>
      <c r="I22" s="0" t="n">
        <v>213374</v>
      </c>
      <c r="J22" s="0" t="n">
        <v>210340</v>
      </c>
      <c r="K22" s="0" t="n">
        <v>216662</v>
      </c>
      <c r="L22" s="0" t="n">
        <v>211562</v>
      </c>
      <c r="M22" s="0" t="n">
        <v>211508</v>
      </c>
      <c r="N22" s="0" t="n">
        <v>215798</v>
      </c>
      <c r="O22" s="0" t="n">
        <v>213915</v>
      </c>
      <c r="P22" s="0" t="n">
        <v>205994</v>
      </c>
      <c r="Q22" s="0" t="n">
        <v>209614</v>
      </c>
      <c r="R22" s="0" t="n">
        <v>212092</v>
      </c>
      <c r="S22" s="0" t="n">
        <v>209685</v>
      </c>
      <c r="T22" s="0" t="n">
        <v>210000</v>
      </c>
      <c r="U22" s="0" t="n">
        <v>214529</v>
      </c>
      <c r="V22" s="0" t="n">
        <v>213921</v>
      </c>
      <c r="W22" s="0" t="n">
        <v>213287</v>
      </c>
      <c r="X22" s="0" t="n">
        <v>212315</v>
      </c>
      <c r="Y22" s="0" t="n">
        <v>214484</v>
      </c>
      <c r="Z22" s="0" t="n">
        <v>212346</v>
      </c>
      <c r="AA22" s="0" t="n">
        <v>211378</v>
      </c>
      <c r="AB22" s="0" t="n">
        <v>211333</v>
      </c>
      <c r="AC22" s="0" t="n">
        <v>212159</v>
      </c>
      <c r="AD22" s="0" t="n">
        <v>215840</v>
      </c>
    </row>
    <row r="23" customFormat="false" ht="13.8" hidden="false" customHeight="false" outlineLevel="0" collapsed="false">
      <c r="A23" s="0" t="n">
        <v>209056</v>
      </c>
      <c r="B23" s="0" t="n">
        <v>215033</v>
      </c>
      <c r="C23" s="0" t="n">
        <v>229297</v>
      </c>
      <c r="D23" s="0" t="n">
        <v>213463</v>
      </c>
      <c r="E23" s="0" t="n">
        <v>210710</v>
      </c>
      <c r="F23" s="0" t="n">
        <v>212604</v>
      </c>
      <c r="G23" s="0" t="n">
        <v>215597</v>
      </c>
      <c r="H23" s="0" t="n">
        <v>212187</v>
      </c>
      <c r="I23" s="0" t="n">
        <v>212745</v>
      </c>
      <c r="J23" s="0" t="n">
        <v>211771</v>
      </c>
      <c r="K23" s="0" t="n">
        <v>221275</v>
      </c>
      <c r="L23" s="0" t="n">
        <v>213379</v>
      </c>
      <c r="M23" s="0" t="n">
        <v>212111</v>
      </c>
      <c r="N23" s="0" t="n">
        <v>213609</v>
      </c>
      <c r="O23" s="0" t="n">
        <v>213137</v>
      </c>
      <c r="P23" s="0" t="n">
        <v>206159</v>
      </c>
      <c r="Q23" s="0" t="n">
        <v>207660</v>
      </c>
      <c r="R23" s="0" t="n">
        <v>211366</v>
      </c>
      <c r="S23" s="0" t="n">
        <v>210360</v>
      </c>
      <c r="T23" s="0" t="n">
        <v>210325</v>
      </c>
      <c r="U23" s="0" t="n">
        <v>215388</v>
      </c>
      <c r="V23" s="0" t="n">
        <v>213744</v>
      </c>
      <c r="W23" s="0" t="n">
        <v>212822</v>
      </c>
      <c r="X23" s="0" t="n">
        <v>212324</v>
      </c>
      <c r="Y23" s="0" t="n">
        <v>216929</v>
      </c>
      <c r="Z23" s="0" t="n">
        <v>212498</v>
      </c>
      <c r="AA23" s="0" t="n">
        <v>215188</v>
      </c>
      <c r="AB23" s="0" t="n">
        <v>210588</v>
      </c>
      <c r="AC23" s="0" t="n">
        <v>213176</v>
      </c>
      <c r="AD23" s="0" t="n">
        <v>214252</v>
      </c>
    </row>
    <row r="24" customFormat="false" ht="13.8" hidden="false" customHeight="false" outlineLevel="0" collapsed="false">
      <c r="A24" s="0" t="n">
        <v>210799</v>
      </c>
      <c r="B24" s="0" t="n">
        <v>214810</v>
      </c>
      <c r="C24" s="0" t="n">
        <v>217103</v>
      </c>
      <c r="D24" s="0" t="n">
        <v>212727</v>
      </c>
      <c r="E24" s="0" t="n">
        <v>211047</v>
      </c>
      <c r="F24" s="0" t="n">
        <v>212604</v>
      </c>
      <c r="G24" s="0" t="n">
        <v>215696</v>
      </c>
      <c r="H24" s="0" t="n">
        <v>211771</v>
      </c>
      <c r="I24" s="0" t="n">
        <v>213551</v>
      </c>
      <c r="J24" s="0" t="n">
        <v>207302</v>
      </c>
      <c r="K24" s="0" t="n">
        <v>217028</v>
      </c>
      <c r="L24" s="0" t="n">
        <v>213687</v>
      </c>
      <c r="M24" s="0" t="n">
        <v>212303</v>
      </c>
      <c r="N24" s="0" t="n">
        <v>211943</v>
      </c>
      <c r="O24" s="0" t="n">
        <v>213435</v>
      </c>
      <c r="P24" s="0" t="n">
        <v>206220</v>
      </c>
      <c r="Q24" s="0" t="n">
        <v>207389</v>
      </c>
      <c r="R24" s="0" t="n">
        <v>209474</v>
      </c>
      <c r="S24" s="0" t="n">
        <v>207313</v>
      </c>
      <c r="T24" s="0" t="n">
        <v>210450</v>
      </c>
      <c r="U24" s="0" t="n">
        <v>213450</v>
      </c>
      <c r="V24" s="0" t="n">
        <v>213738</v>
      </c>
      <c r="W24" s="0" t="n">
        <v>212757</v>
      </c>
      <c r="X24" s="0" t="n">
        <v>212404</v>
      </c>
      <c r="Y24" s="0" t="n">
        <v>217250</v>
      </c>
      <c r="Z24" s="0" t="n">
        <v>210703</v>
      </c>
      <c r="AA24" s="0" t="n">
        <v>214269</v>
      </c>
      <c r="AB24" s="0" t="n">
        <v>211599</v>
      </c>
      <c r="AC24" s="0" t="n">
        <v>210294</v>
      </c>
      <c r="AD24" s="0" t="n">
        <v>213925</v>
      </c>
    </row>
    <row r="25" customFormat="false" ht="13.8" hidden="false" customHeight="false" outlineLevel="0" collapsed="false">
      <c r="A25" s="0" t="n">
        <v>209214</v>
      </c>
      <c r="B25" s="0" t="n">
        <v>214246</v>
      </c>
      <c r="C25" s="0" t="n">
        <v>214683</v>
      </c>
      <c r="D25" s="0" t="n">
        <v>213171</v>
      </c>
      <c r="E25" s="0" t="n">
        <v>210619</v>
      </c>
      <c r="F25" s="0" t="n">
        <v>212600</v>
      </c>
      <c r="G25" s="0" t="n">
        <v>214676</v>
      </c>
      <c r="H25" s="0" t="n">
        <v>209343</v>
      </c>
      <c r="I25" s="0" t="n">
        <v>215626</v>
      </c>
      <c r="J25" s="0" t="n">
        <v>206699</v>
      </c>
      <c r="K25" s="0" t="n">
        <v>217513</v>
      </c>
      <c r="L25" s="0" t="n">
        <v>213993</v>
      </c>
      <c r="M25" s="0" t="n">
        <v>211551</v>
      </c>
      <c r="N25" s="0" t="n">
        <v>213624</v>
      </c>
      <c r="O25" s="0" t="n">
        <v>213411</v>
      </c>
      <c r="P25" s="0" t="n">
        <v>206043</v>
      </c>
      <c r="Q25" s="0" t="n">
        <v>206816</v>
      </c>
      <c r="R25" s="0" t="n">
        <v>212335</v>
      </c>
      <c r="S25" s="0" t="n">
        <v>209912</v>
      </c>
      <c r="T25" s="0" t="n">
        <v>209483</v>
      </c>
      <c r="U25" s="0" t="n">
        <v>210013</v>
      </c>
      <c r="V25" s="0" t="n">
        <v>213741</v>
      </c>
      <c r="W25" s="0" t="n">
        <v>213212</v>
      </c>
      <c r="X25" s="0" t="n">
        <v>213918</v>
      </c>
      <c r="Y25" s="0" t="n">
        <v>216854</v>
      </c>
      <c r="Z25" s="0" t="n">
        <v>211231</v>
      </c>
      <c r="AA25" s="0" t="n">
        <v>212509</v>
      </c>
      <c r="AB25" s="0" t="n">
        <v>210858</v>
      </c>
      <c r="AC25" s="0" t="n">
        <v>212203</v>
      </c>
      <c r="AD25" s="0" t="n">
        <v>216294</v>
      </c>
    </row>
    <row r="26" customFormat="false" ht="13.8" hidden="false" customHeight="false" outlineLevel="0" collapsed="false">
      <c r="A26" s="0" t="n">
        <v>208266</v>
      </c>
      <c r="B26" s="0" t="n">
        <v>213628</v>
      </c>
      <c r="C26" s="0" t="n">
        <v>218534</v>
      </c>
      <c r="D26" s="0" t="n">
        <v>212079</v>
      </c>
      <c r="E26" s="0" t="n">
        <v>210789</v>
      </c>
      <c r="F26" s="0" t="n">
        <v>212534</v>
      </c>
      <c r="G26" s="0" t="n">
        <v>214439</v>
      </c>
      <c r="H26" s="0" t="n">
        <v>208900</v>
      </c>
      <c r="I26" s="0" t="n">
        <v>212653</v>
      </c>
      <c r="J26" s="0" t="n">
        <v>209271</v>
      </c>
      <c r="K26" s="0" t="n">
        <v>217902</v>
      </c>
      <c r="L26" s="0" t="n">
        <v>209855</v>
      </c>
      <c r="M26" s="0" t="n">
        <v>212166</v>
      </c>
      <c r="N26" s="0" t="n">
        <v>214100</v>
      </c>
      <c r="O26" s="0" t="n">
        <v>213424</v>
      </c>
      <c r="P26" s="0" t="n">
        <v>206890</v>
      </c>
      <c r="Q26" s="0" t="n">
        <v>207397</v>
      </c>
      <c r="R26" s="0" t="n">
        <v>211530</v>
      </c>
      <c r="S26" s="0" t="n">
        <v>210632</v>
      </c>
      <c r="T26" s="0" t="n">
        <v>210291</v>
      </c>
      <c r="U26" s="0" t="n">
        <v>213053</v>
      </c>
      <c r="V26" s="0" t="n">
        <v>214099</v>
      </c>
      <c r="W26" s="0" t="n">
        <v>214172</v>
      </c>
      <c r="X26" s="0" t="n">
        <v>215855</v>
      </c>
      <c r="Y26" s="0" t="n">
        <v>215708</v>
      </c>
      <c r="Z26" s="0" t="n">
        <v>213114</v>
      </c>
      <c r="AA26" s="0" t="n">
        <v>211731</v>
      </c>
      <c r="AB26" s="0" t="n">
        <v>210786</v>
      </c>
      <c r="AC26" s="0" t="n">
        <v>212896</v>
      </c>
      <c r="AD26" s="0" t="n">
        <v>212365</v>
      </c>
    </row>
    <row r="27" customFormat="false" ht="13.8" hidden="false" customHeight="false" outlineLevel="0" collapsed="false">
      <c r="A27" s="0" t="n">
        <v>209011</v>
      </c>
      <c r="B27" s="0" t="n">
        <v>213309</v>
      </c>
      <c r="C27" s="0" t="n">
        <v>219536</v>
      </c>
      <c r="D27" s="0" t="n">
        <v>212738</v>
      </c>
      <c r="E27" s="0" t="n">
        <v>209760</v>
      </c>
      <c r="F27" s="0" t="n">
        <v>213100</v>
      </c>
      <c r="G27" s="0" t="n">
        <v>212593</v>
      </c>
      <c r="H27" s="0" t="n">
        <v>209635</v>
      </c>
      <c r="I27" s="0" t="n">
        <v>217002</v>
      </c>
      <c r="J27" s="0" t="n">
        <v>212757</v>
      </c>
      <c r="K27" s="0" t="n">
        <v>214890</v>
      </c>
      <c r="L27" s="0" t="n">
        <v>213992</v>
      </c>
      <c r="M27" s="0" t="n">
        <v>212796</v>
      </c>
      <c r="N27" s="0" t="n">
        <v>213236</v>
      </c>
      <c r="O27" s="0" t="n">
        <v>211903</v>
      </c>
      <c r="P27" s="0" t="n">
        <v>206118</v>
      </c>
      <c r="Q27" s="0" t="n">
        <v>206513</v>
      </c>
      <c r="R27" s="0" t="n">
        <v>210368</v>
      </c>
      <c r="S27" s="0" t="n">
        <v>206284</v>
      </c>
      <c r="T27" s="0" t="n">
        <v>206094</v>
      </c>
      <c r="U27" s="0" t="n">
        <v>214203</v>
      </c>
      <c r="V27" s="0" t="n">
        <v>214064</v>
      </c>
      <c r="W27" s="0" t="n">
        <v>211186</v>
      </c>
      <c r="X27" s="0" t="n">
        <v>215506</v>
      </c>
      <c r="Y27" s="0" t="n">
        <v>212325</v>
      </c>
      <c r="Z27" s="0" t="n">
        <v>212818</v>
      </c>
      <c r="AA27" s="0" t="n">
        <v>213482</v>
      </c>
      <c r="AB27" s="0" t="n">
        <v>211479</v>
      </c>
      <c r="AC27" s="0" t="n">
        <v>212740</v>
      </c>
      <c r="AD27" s="0" t="n">
        <v>212951</v>
      </c>
    </row>
    <row r="28" customFormat="false" ht="13.8" hidden="false" customHeight="false" outlineLevel="0" collapsed="false">
      <c r="A28" s="0" t="n">
        <v>208972</v>
      </c>
      <c r="B28" s="0" t="n">
        <v>214238</v>
      </c>
      <c r="C28" s="0" t="n">
        <v>220549</v>
      </c>
      <c r="D28" s="0" t="n">
        <v>213418</v>
      </c>
      <c r="E28" s="0" t="n">
        <v>211137</v>
      </c>
      <c r="F28" s="0" t="n">
        <v>212765</v>
      </c>
      <c r="G28" s="0" t="n">
        <v>212636</v>
      </c>
      <c r="H28" s="0" t="n">
        <v>210010</v>
      </c>
      <c r="I28" s="0" t="n">
        <v>215383</v>
      </c>
      <c r="J28" s="0" t="n">
        <v>210645</v>
      </c>
      <c r="K28" s="0" t="n">
        <v>214076</v>
      </c>
      <c r="L28" s="0" t="n">
        <v>213989</v>
      </c>
      <c r="M28" s="0" t="n">
        <v>213303</v>
      </c>
      <c r="N28" s="0" t="n">
        <v>212829</v>
      </c>
      <c r="O28" s="0" t="n">
        <v>212831</v>
      </c>
      <c r="P28" s="0" t="n">
        <v>205977</v>
      </c>
      <c r="Q28" s="0" t="n">
        <v>205998</v>
      </c>
      <c r="R28" s="0" t="n">
        <v>213110</v>
      </c>
      <c r="S28" s="0" t="n">
        <v>211306</v>
      </c>
      <c r="T28" s="0" t="n">
        <v>210645</v>
      </c>
      <c r="U28" s="0" t="n">
        <v>221417</v>
      </c>
      <c r="V28" s="0" t="n">
        <v>213618</v>
      </c>
      <c r="W28" s="0" t="n">
        <v>213576</v>
      </c>
      <c r="X28" s="0" t="n">
        <v>215647</v>
      </c>
      <c r="Y28" s="0" t="n">
        <v>215164</v>
      </c>
      <c r="Z28" s="0" t="n">
        <v>209162</v>
      </c>
      <c r="AA28" s="0" t="n">
        <v>211040</v>
      </c>
      <c r="AB28" s="0" t="n">
        <v>211660</v>
      </c>
      <c r="AC28" s="0" t="n">
        <v>213073</v>
      </c>
      <c r="AD28" s="0" t="n">
        <v>214279</v>
      </c>
    </row>
    <row r="29" customFormat="false" ht="13.8" hidden="false" customHeight="false" outlineLevel="0" collapsed="false">
      <c r="A29" s="0" t="n">
        <v>209620</v>
      </c>
      <c r="B29" s="0" t="n">
        <v>215364</v>
      </c>
      <c r="C29" s="0" t="n">
        <v>217002</v>
      </c>
      <c r="D29" s="0" t="n">
        <v>213649</v>
      </c>
      <c r="E29" s="0" t="n">
        <v>210148</v>
      </c>
      <c r="F29" s="0" t="n">
        <v>211584</v>
      </c>
      <c r="G29" s="0" t="n">
        <v>214792</v>
      </c>
      <c r="H29" s="0" t="n">
        <v>206940</v>
      </c>
      <c r="I29" s="0" t="n">
        <v>215969</v>
      </c>
      <c r="J29" s="0" t="n">
        <v>211009</v>
      </c>
      <c r="K29" s="0" t="n">
        <v>214195</v>
      </c>
      <c r="L29" s="0" t="n">
        <v>213837</v>
      </c>
      <c r="M29" s="0" t="n">
        <v>211460</v>
      </c>
      <c r="N29" s="0" t="n">
        <v>214185</v>
      </c>
      <c r="O29" s="0" t="n">
        <v>213992</v>
      </c>
      <c r="P29" s="0" t="n">
        <v>206236</v>
      </c>
      <c r="Q29" s="0" t="n">
        <v>205698</v>
      </c>
      <c r="R29" s="0" t="n">
        <v>211386</v>
      </c>
      <c r="S29" s="0" t="n">
        <v>214747</v>
      </c>
      <c r="T29" s="0" t="n">
        <v>210542</v>
      </c>
      <c r="U29" s="0" t="n">
        <v>221862</v>
      </c>
      <c r="V29" s="0" t="n">
        <v>211924</v>
      </c>
      <c r="W29" s="0" t="n">
        <v>212417</v>
      </c>
      <c r="X29" s="0" t="n">
        <v>218648</v>
      </c>
      <c r="Y29" s="0" t="n">
        <v>214532</v>
      </c>
      <c r="Z29" s="0" t="n">
        <v>211221</v>
      </c>
      <c r="AA29" s="0" t="n">
        <v>216337</v>
      </c>
      <c r="AB29" s="0" t="n">
        <v>212165</v>
      </c>
      <c r="AC29" s="0" t="n">
        <v>213295</v>
      </c>
      <c r="AD29" s="0" t="n">
        <v>212310</v>
      </c>
    </row>
    <row r="30" customFormat="false" ht="13.8" hidden="false" customHeight="false" outlineLevel="0" collapsed="false">
      <c r="A30" s="0" t="n">
        <v>209719</v>
      </c>
      <c r="B30" s="0" t="n">
        <v>213040</v>
      </c>
      <c r="C30" s="0" t="n">
        <v>215644</v>
      </c>
      <c r="D30" s="0" t="n">
        <v>208296</v>
      </c>
      <c r="E30" s="0" t="n">
        <v>210460</v>
      </c>
      <c r="F30" s="0" t="n">
        <v>213959</v>
      </c>
      <c r="G30" s="0" t="n">
        <v>214419</v>
      </c>
      <c r="H30" s="0" t="n">
        <v>209792</v>
      </c>
      <c r="I30" s="0" t="n">
        <v>212394</v>
      </c>
      <c r="J30" s="0" t="n">
        <v>209753</v>
      </c>
      <c r="K30" s="0" t="n">
        <v>208900</v>
      </c>
      <c r="L30" s="0" t="n">
        <v>213828</v>
      </c>
      <c r="M30" s="0" t="n">
        <v>212009</v>
      </c>
      <c r="N30" s="0" t="n">
        <v>214288</v>
      </c>
      <c r="O30" s="0" t="n">
        <v>213869</v>
      </c>
      <c r="P30" s="0" t="n">
        <v>206410</v>
      </c>
      <c r="Q30" s="0" t="n">
        <v>206662</v>
      </c>
      <c r="R30" s="0" t="n">
        <v>212854</v>
      </c>
      <c r="S30" s="0" t="n">
        <v>208463</v>
      </c>
      <c r="T30" s="0" t="n">
        <v>208957</v>
      </c>
      <c r="U30" s="0" t="n">
        <v>221036</v>
      </c>
      <c r="V30" s="0" t="n">
        <v>211407</v>
      </c>
      <c r="W30" s="0" t="n">
        <v>216299</v>
      </c>
      <c r="X30" s="0" t="n">
        <v>221070</v>
      </c>
      <c r="Y30" s="0" t="n">
        <v>215958</v>
      </c>
      <c r="Z30" s="0" t="n">
        <v>211125</v>
      </c>
      <c r="AA30" s="0" t="n">
        <v>212093</v>
      </c>
      <c r="AB30" s="0" t="n">
        <v>209528</v>
      </c>
      <c r="AC30" s="0" t="n">
        <v>211495</v>
      </c>
      <c r="AD30" s="0" t="n">
        <v>211740</v>
      </c>
    </row>
    <row r="31" customFormat="false" ht="13.8" hidden="false" customHeight="false" outlineLevel="0" collapsed="false">
      <c r="A31" s="0" t="n">
        <v>208640</v>
      </c>
      <c r="B31" s="0" t="n">
        <v>211226</v>
      </c>
      <c r="C31" s="0" t="n">
        <v>217108</v>
      </c>
      <c r="D31" s="0" t="n">
        <v>214332</v>
      </c>
      <c r="E31" s="0" t="n">
        <v>207987</v>
      </c>
      <c r="F31" s="0" t="n">
        <v>213749</v>
      </c>
      <c r="G31" s="0" t="n">
        <v>213857</v>
      </c>
      <c r="H31" s="0" t="n">
        <v>214474</v>
      </c>
      <c r="I31" s="0" t="n">
        <v>213689</v>
      </c>
      <c r="J31" s="0" t="n">
        <v>211724</v>
      </c>
      <c r="K31" s="0" t="n">
        <v>213245</v>
      </c>
      <c r="L31" s="0" t="n">
        <v>214234</v>
      </c>
      <c r="M31" s="0" t="n">
        <v>211859</v>
      </c>
      <c r="N31" s="0" t="n">
        <v>212268</v>
      </c>
      <c r="O31" s="0" t="n">
        <v>210591</v>
      </c>
      <c r="P31" s="0" t="n">
        <v>206461</v>
      </c>
      <c r="Q31" s="0" t="n">
        <v>208921</v>
      </c>
      <c r="R31" s="0" t="n">
        <v>213030</v>
      </c>
      <c r="S31" s="0" t="n">
        <v>205922</v>
      </c>
      <c r="T31" s="0" t="n">
        <v>207038</v>
      </c>
      <c r="U31" s="0" t="n">
        <v>216975</v>
      </c>
      <c r="V31" s="0" t="n">
        <v>211303</v>
      </c>
      <c r="W31" s="0" t="n">
        <v>216485</v>
      </c>
      <c r="X31" s="0" t="n">
        <v>211853</v>
      </c>
      <c r="Y31" s="0" t="n">
        <v>214187</v>
      </c>
      <c r="Z31" s="0" t="n">
        <v>211769</v>
      </c>
      <c r="AA31" s="0" t="n">
        <v>212005</v>
      </c>
      <c r="AB31" s="0" t="n">
        <v>212333</v>
      </c>
      <c r="AC31" s="0" t="n">
        <v>219214</v>
      </c>
      <c r="AD31" s="0" t="n">
        <v>215058</v>
      </c>
    </row>
    <row r="32" customFormat="false" ht="13.8" hidden="false" customHeight="false" outlineLevel="0" collapsed="false">
      <c r="A32" s="0" t="n">
        <v>209078</v>
      </c>
      <c r="B32" s="0" t="n">
        <v>211100</v>
      </c>
      <c r="C32" s="0" t="n">
        <v>217790</v>
      </c>
      <c r="D32" s="0" t="n">
        <v>212979</v>
      </c>
      <c r="E32" s="0" t="n">
        <v>210578</v>
      </c>
      <c r="F32" s="0" t="n">
        <v>213829</v>
      </c>
      <c r="G32" s="0" t="n">
        <v>211917</v>
      </c>
      <c r="H32" s="0" t="n">
        <v>209539</v>
      </c>
      <c r="I32" s="0" t="n">
        <v>213379</v>
      </c>
      <c r="J32" s="0" t="n">
        <v>213223</v>
      </c>
      <c r="K32" s="0" t="n">
        <v>215750</v>
      </c>
      <c r="L32" s="0" t="n">
        <v>213052</v>
      </c>
      <c r="M32" s="0" t="n">
        <v>214778</v>
      </c>
      <c r="N32" s="0" t="n">
        <v>213138</v>
      </c>
      <c r="O32" s="0" t="n">
        <v>214296</v>
      </c>
      <c r="P32" s="0" t="n">
        <v>206344</v>
      </c>
      <c r="Q32" s="0" t="n">
        <v>206241</v>
      </c>
      <c r="R32" s="0" t="n">
        <v>212201</v>
      </c>
      <c r="S32" s="0" t="n">
        <v>204856</v>
      </c>
      <c r="T32" s="0" t="n">
        <v>205496</v>
      </c>
      <c r="U32" s="0" t="n">
        <v>217078</v>
      </c>
      <c r="V32" s="0" t="n">
        <v>210717</v>
      </c>
      <c r="W32" s="0" t="n">
        <v>217005</v>
      </c>
      <c r="X32" s="0" t="n">
        <v>213721</v>
      </c>
      <c r="Y32" s="0" t="n">
        <v>212506</v>
      </c>
      <c r="Z32" s="0" t="n">
        <v>211949</v>
      </c>
      <c r="AA32" s="0" t="n">
        <v>210617</v>
      </c>
      <c r="AB32" s="0" t="n">
        <v>213227</v>
      </c>
      <c r="AC32" s="0" t="n">
        <v>213746</v>
      </c>
      <c r="AD32" s="0" t="n">
        <v>214672</v>
      </c>
    </row>
    <row r="33" customFormat="false" ht="13.8" hidden="false" customHeight="false" outlineLevel="0" collapsed="false">
      <c r="A33" s="0" t="n">
        <v>209077</v>
      </c>
      <c r="B33" s="0" t="n">
        <v>212247</v>
      </c>
      <c r="C33" s="0" t="n">
        <v>217211</v>
      </c>
      <c r="D33" s="0" t="n">
        <v>212256</v>
      </c>
      <c r="E33" s="0" t="n">
        <v>210843</v>
      </c>
      <c r="F33" s="0" t="n">
        <v>210788</v>
      </c>
      <c r="G33" s="0" t="n">
        <v>213557</v>
      </c>
      <c r="H33" s="0" t="n">
        <v>209988</v>
      </c>
      <c r="I33" s="0" t="n">
        <v>213834</v>
      </c>
      <c r="J33" s="0" t="n">
        <v>209965</v>
      </c>
      <c r="K33" s="0" t="n">
        <v>212510</v>
      </c>
      <c r="L33" s="0" t="n">
        <v>212584</v>
      </c>
      <c r="M33" s="0" t="n">
        <v>213494</v>
      </c>
      <c r="N33" s="0" t="n">
        <v>212852</v>
      </c>
      <c r="O33" s="0" t="n">
        <v>214073</v>
      </c>
      <c r="P33" s="0" t="n">
        <v>205999</v>
      </c>
      <c r="Q33" s="0" t="n">
        <v>206651</v>
      </c>
      <c r="R33" s="0" t="n">
        <v>211584</v>
      </c>
      <c r="S33" s="0" t="n">
        <v>206848</v>
      </c>
      <c r="T33" s="0" t="n">
        <v>210267</v>
      </c>
      <c r="U33" s="0" t="n">
        <v>214208</v>
      </c>
      <c r="V33" s="0" t="n">
        <v>213138</v>
      </c>
      <c r="W33" s="0" t="n">
        <v>217345</v>
      </c>
      <c r="X33" s="0" t="n">
        <v>217502</v>
      </c>
      <c r="Y33" s="0" t="n">
        <v>212435</v>
      </c>
      <c r="Z33" s="0" t="n">
        <v>211580</v>
      </c>
      <c r="AA33" s="0" t="n">
        <v>210925</v>
      </c>
      <c r="AB33" s="0" t="n">
        <v>211989</v>
      </c>
      <c r="AC33" s="0" t="n">
        <v>212650</v>
      </c>
      <c r="AD33" s="0" t="n">
        <v>217597</v>
      </c>
    </row>
    <row r="34" customFormat="false" ht="13.8" hidden="false" customHeight="false" outlineLevel="0" collapsed="false">
      <c r="A34" s="0" t="n">
        <v>212388</v>
      </c>
      <c r="B34" s="0" t="n">
        <v>211414</v>
      </c>
      <c r="C34" s="0" t="n">
        <v>221521</v>
      </c>
      <c r="D34" s="0" t="n">
        <v>214679</v>
      </c>
      <c r="E34" s="0" t="n">
        <v>211133</v>
      </c>
      <c r="F34" s="0" t="n">
        <v>213258</v>
      </c>
      <c r="G34" s="0" t="n">
        <v>213951</v>
      </c>
      <c r="H34" s="0" t="n">
        <v>209918</v>
      </c>
      <c r="I34" s="0" t="n">
        <v>209551</v>
      </c>
      <c r="J34" s="0" t="n">
        <v>209198</v>
      </c>
      <c r="K34" s="0" t="n">
        <v>213280</v>
      </c>
      <c r="L34" s="0" t="n">
        <v>211405</v>
      </c>
      <c r="M34" s="0" t="n">
        <v>213659</v>
      </c>
      <c r="N34" s="0" t="n">
        <v>213804</v>
      </c>
      <c r="O34" s="0" t="n">
        <v>213668</v>
      </c>
      <c r="P34" s="0" t="n">
        <v>206295</v>
      </c>
      <c r="Q34" s="0" t="n">
        <v>205911</v>
      </c>
      <c r="R34" s="0" t="n">
        <v>211662</v>
      </c>
      <c r="S34" s="0" t="n">
        <v>205641</v>
      </c>
      <c r="T34" s="0" t="n">
        <v>205549</v>
      </c>
      <c r="U34" s="0" t="n">
        <v>214063</v>
      </c>
      <c r="V34" s="0" t="n">
        <v>213948</v>
      </c>
      <c r="W34" s="0" t="n">
        <v>214748</v>
      </c>
      <c r="X34" s="0" t="n">
        <v>209301</v>
      </c>
      <c r="Y34" s="0" t="n">
        <v>212855</v>
      </c>
      <c r="Z34" s="0" t="n">
        <v>212166</v>
      </c>
      <c r="AA34" s="0" t="n">
        <v>214452</v>
      </c>
      <c r="AB34" s="0" t="n">
        <v>212528</v>
      </c>
      <c r="AC34" s="0" t="n">
        <v>214274</v>
      </c>
      <c r="AD34" s="0" t="n">
        <v>219719</v>
      </c>
    </row>
    <row r="35" customFormat="false" ht="13.8" hidden="false" customHeight="false" outlineLevel="0" collapsed="false">
      <c r="A35" s="0" t="n">
        <v>209195</v>
      </c>
      <c r="B35" s="0" t="n">
        <v>209073</v>
      </c>
      <c r="C35" s="0" t="n">
        <v>216983</v>
      </c>
      <c r="D35" s="0" t="n">
        <v>213067</v>
      </c>
      <c r="E35" s="0" t="n">
        <v>211291</v>
      </c>
      <c r="F35" s="0" t="n">
        <v>213156</v>
      </c>
      <c r="G35" s="0" t="n">
        <v>212522</v>
      </c>
      <c r="H35" s="0" t="n">
        <v>212467</v>
      </c>
      <c r="I35" s="0" t="n">
        <v>213641</v>
      </c>
      <c r="J35" s="0" t="n">
        <v>210494</v>
      </c>
      <c r="K35" s="0" t="n">
        <v>213356</v>
      </c>
      <c r="L35" s="0" t="n">
        <v>212232</v>
      </c>
      <c r="M35" s="0" t="n">
        <v>214750</v>
      </c>
      <c r="N35" s="0" t="n">
        <v>211831</v>
      </c>
      <c r="O35" s="0" t="n">
        <v>210704</v>
      </c>
      <c r="P35" s="0" t="n">
        <v>206858</v>
      </c>
      <c r="Q35" s="0" t="n">
        <v>205939</v>
      </c>
      <c r="R35" s="0" t="n">
        <v>211513</v>
      </c>
      <c r="S35" s="0" t="n">
        <v>205513</v>
      </c>
      <c r="T35" s="0" t="n">
        <v>209884</v>
      </c>
      <c r="U35" s="0" t="n">
        <v>213607</v>
      </c>
      <c r="V35" s="0" t="n">
        <v>212229</v>
      </c>
      <c r="W35" s="0" t="n">
        <v>213154</v>
      </c>
      <c r="X35" s="0" t="n">
        <v>211916</v>
      </c>
      <c r="Y35" s="0" t="n">
        <v>212380</v>
      </c>
      <c r="Z35" s="0" t="n">
        <v>211836</v>
      </c>
      <c r="AA35" s="0" t="n">
        <v>216878</v>
      </c>
      <c r="AB35" s="0" t="n">
        <v>212756</v>
      </c>
      <c r="AC35" s="0" t="n">
        <v>211861</v>
      </c>
      <c r="AD35" s="0" t="n">
        <v>216144</v>
      </c>
    </row>
    <row r="36" customFormat="false" ht="13.8" hidden="false" customHeight="false" outlineLevel="0" collapsed="false">
      <c r="A36" s="0" t="n">
        <v>208822</v>
      </c>
      <c r="B36" s="0" t="n">
        <v>212541</v>
      </c>
      <c r="C36" s="0" t="n">
        <v>216512</v>
      </c>
      <c r="D36" s="0" t="n">
        <v>212197</v>
      </c>
      <c r="E36" s="0" t="n">
        <v>211025</v>
      </c>
      <c r="F36" s="0" t="n">
        <v>212558</v>
      </c>
      <c r="G36" s="0" t="n">
        <v>211911</v>
      </c>
      <c r="H36" s="0" t="n">
        <v>213285</v>
      </c>
      <c r="I36" s="0" t="n">
        <v>213466</v>
      </c>
      <c r="J36" s="0" t="n">
        <v>211068</v>
      </c>
      <c r="K36" s="0" t="n">
        <v>213189</v>
      </c>
      <c r="L36" s="0" t="n">
        <v>214967</v>
      </c>
      <c r="M36" s="0" t="n">
        <v>215460</v>
      </c>
      <c r="N36" s="0" t="n">
        <v>212040</v>
      </c>
      <c r="O36" s="0" t="n">
        <v>212533</v>
      </c>
      <c r="P36" s="0" t="n">
        <v>206001</v>
      </c>
      <c r="Q36" s="0" t="n">
        <v>206438</v>
      </c>
      <c r="R36" s="0" t="n">
        <v>211240</v>
      </c>
      <c r="S36" s="0" t="n">
        <v>205855</v>
      </c>
      <c r="T36" s="0" t="n">
        <v>209252</v>
      </c>
      <c r="U36" s="0" t="n">
        <v>210867</v>
      </c>
      <c r="V36" s="0" t="n">
        <v>209229</v>
      </c>
      <c r="W36" s="0" t="n">
        <v>212772</v>
      </c>
      <c r="X36" s="0" t="n">
        <v>212309</v>
      </c>
      <c r="Y36" s="0" t="n">
        <v>213896</v>
      </c>
      <c r="Z36" s="0" t="n">
        <v>211678</v>
      </c>
      <c r="AA36" s="0" t="n">
        <v>217871</v>
      </c>
      <c r="AB36" s="0" t="n">
        <v>213796</v>
      </c>
      <c r="AC36" s="0" t="n">
        <v>213712</v>
      </c>
      <c r="AD36" s="0" t="n">
        <v>215851</v>
      </c>
    </row>
    <row r="37" customFormat="false" ht="13.8" hidden="false" customHeight="false" outlineLevel="0" collapsed="false">
      <c r="A37" s="0" t="n">
        <v>209979</v>
      </c>
      <c r="B37" s="0" t="n">
        <v>211677</v>
      </c>
      <c r="C37" s="0" t="n">
        <v>216076</v>
      </c>
      <c r="D37" s="0" t="n">
        <v>211654</v>
      </c>
      <c r="E37" s="0" t="n">
        <v>211006</v>
      </c>
      <c r="F37" s="0" t="n">
        <v>212240</v>
      </c>
      <c r="G37" s="0" t="n">
        <v>217300</v>
      </c>
      <c r="H37" s="0" t="n">
        <v>211177</v>
      </c>
      <c r="I37" s="0" t="n">
        <v>213874</v>
      </c>
      <c r="J37" s="0" t="n">
        <v>206690</v>
      </c>
      <c r="K37" s="0" t="n">
        <v>211260</v>
      </c>
      <c r="L37" s="0" t="n">
        <v>212922</v>
      </c>
      <c r="M37" s="0" t="n">
        <v>212215</v>
      </c>
      <c r="N37" s="0" t="n">
        <v>213738</v>
      </c>
      <c r="O37" s="0" t="n">
        <v>213570</v>
      </c>
      <c r="P37" s="0" t="n">
        <v>207577</v>
      </c>
      <c r="Q37" s="0" t="n">
        <v>208545</v>
      </c>
      <c r="R37" s="0" t="n">
        <v>211200</v>
      </c>
      <c r="S37" s="0" t="n">
        <v>206148</v>
      </c>
      <c r="T37" s="0" t="n">
        <v>209598</v>
      </c>
      <c r="U37" s="0" t="n">
        <v>214042</v>
      </c>
      <c r="V37" s="0" t="n">
        <v>213152</v>
      </c>
      <c r="W37" s="0" t="n">
        <v>212448</v>
      </c>
      <c r="X37" s="0" t="n">
        <v>212377</v>
      </c>
      <c r="Y37" s="0" t="n">
        <v>214017</v>
      </c>
      <c r="Z37" s="0" t="n">
        <v>211112</v>
      </c>
      <c r="AA37" s="0" t="n">
        <v>213831</v>
      </c>
      <c r="AB37" s="0" t="n">
        <v>211857</v>
      </c>
      <c r="AC37" s="0" t="n">
        <v>213439</v>
      </c>
      <c r="AD37" s="0" t="n">
        <v>212663</v>
      </c>
    </row>
    <row r="38" customFormat="false" ht="13.8" hidden="false" customHeight="false" outlineLevel="0" collapsed="false">
      <c r="A38" s="0" t="n">
        <v>209048</v>
      </c>
      <c r="B38" s="0" t="n">
        <v>212265</v>
      </c>
      <c r="C38" s="0" t="n">
        <v>215395</v>
      </c>
      <c r="D38" s="0" t="n">
        <v>214895</v>
      </c>
      <c r="E38" s="0" t="n">
        <v>211131</v>
      </c>
      <c r="F38" s="0" t="n">
        <v>212508</v>
      </c>
      <c r="G38" s="0" t="n">
        <v>217692</v>
      </c>
      <c r="H38" s="0" t="n">
        <v>207764</v>
      </c>
      <c r="I38" s="0" t="n">
        <v>213542</v>
      </c>
      <c r="J38" s="0" t="n">
        <v>211029</v>
      </c>
      <c r="K38" s="0" t="n">
        <v>213056</v>
      </c>
      <c r="L38" s="0" t="n">
        <v>216981</v>
      </c>
      <c r="M38" s="0" t="n">
        <v>213220</v>
      </c>
      <c r="N38" s="0" t="n">
        <v>214496</v>
      </c>
      <c r="O38" s="0" t="n">
        <v>213367</v>
      </c>
      <c r="P38" s="0" t="n">
        <v>206563</v>
      </c>
      <c r="Q38" s="0" t="n">
        <v>207773</v>
      </c>
      <c r="R38" s="0" t="n">
        <v>210677</v>
      </c>
      <c r="S38" s="0" t="n">
        <v>205370</v>
      </c>
      <c r="T38" s="0" t="n">
        <v>209743</v>
      </c>
      <c r="U38" s="0" t="n">
        <v>214326</v>
      </c>
      <c r="V38" s="0" t="n">
        <v>211441</v>
      </c>
      <c r="W38" s="0" t="n">
        <v>211140</v>
      </c>
      <c r="X38" s="0" t="n">
        <v>211154</v>
      </c>
      <c r="Y38" s="0" t="n">
        <v>214789</v>
      </c>
      <c r="Z38" s="0" t="n">
        <v>211485</v>
      </c>
      <c r="AA38" s="0" t="n">
        <v>221380</v>
      </c>
      <c r="AB38" s="0" t="n">
        <v>212652</v>
      </c>
      <c r="AC38" s="0" t="n">
        <v>213760</v>
      </c>
      <c r="AD38" s="0" t="n">
        <v>213614</v>
      </c>
    </row>
    <row r="39" customFormat="false" ht="13.8" hidden="false" customHeight="false" outlineLevel="0" collapsed="false">
      <c r="A39" s="0" t="n">
        <v>216157</v>
      </c>
      <c r="B39" s="0" t="n">
        <v>211501</v>
      </c>
      <c r="C39" s="0" t="n">
        <v>211181</v>
      </c>
      <c r="D39" s="0" t="n">
        <v>213713</v>
      </c>
      <c r="E39" s="0" t="n">
        <v>210698</v>
      </c>
      <c r="F39" s="0" t="n">
        <v>213113</v>
      </c>
      <c r="G39" s="0" t="n">
        <v>217860</v>
      </c>
      <c r="H39" s="0" t="n">
        <v>210238</v>
      </c>
      <c r="I39" s="0" t="n">
        <v>213420</v>
      </c>
      <c r="J39" s="0" t="n">
        <v>212133</v>
      </c>
      <c r="K39" s="0" t="n">
        <v>212989</v>
      </c>
      <c r="L39" s="0" t="n">
        <v>216379</v>
      </c>
      <c r="M39" s="0" t="n">
        <v>213073</v>
      </c>
      <c r="N39" s="0" t="n">
        <v>209560</v>
      </c>
      <c r="O39" s="0" t="n">
        <v>213955</v>
      </c>
      <c r="P39" s="0" t="n">
        <v>207402</v>
      </c>
      <c r="Q39" s="0" t="n">
        <v>209711</v>
      </c>
      <c r="R39" s="0" t="n">
        <v>210877</v>
      </c>
      <c r="S39" s="0" t="n">
        <v>205415</v>
      </c>
      <c r="T39" s="0" t="n">
        <v>205713</v>
      </c>
      <c r="U39" s="0" t="n">
        <v>217597</v>
      </c>
      <c r="V39" s="0" t="n">
        <v>213594</v>
      </c>
      <c r="W39" s="0" t="n">
        <v>215417</v>
      </c>
      <c r="X39" s="0" t="n">
        <v>212729</v>
      </c>
      <c r="Y39" s="0" t="n">
        <v>212805</v>
      </c>
      <c r="Z39" s="0" t="n">
        <v>210246</v>
      </c>
      <c r="AA39" s="0" t="n">
        <v>216355</v>
      </c>
      <c r="AB39" s="0" t="n">
        <v>214329</v>
      </c>
      <c r="AC39" s="0" t="n">
        <v>210849</v>
      </c>
      <c r="AD39" s="0" t="n">
        <v>214340</v>
      </c>
    </row>
    <row r="40" customFormat="false" ht="13.8" hidden="false" customHeight="false" outlineLevel="0" collapsed="false">
      <c r="A40" s="0" t="n">
        <v>208767</v>
      </c>
      <c r="B40" s="0" t="n">
        <v>215157</v>
      </c>
      <c r="C40" s="0" t="n">
        <v>212997</v>
      </c>
      <c r="D40" s="0" t="n">
        <v>212756</v>
      </c>
      <c r="E40" s="0" t="n">
        <v>210141</v>
      </c>
      <c r="F40" s="0" t="n">
        <v>212377</v>
      </c>
      <c r="G40" s="0" t="n">
        <v>222432</v>
      </c>
      <c r="H40" s="0" t="n">
        <v>208990</v>
      </c>
      <c r="I40" s="0" t="n">
        <v>213494</v>
      </c>
      <c r="J40" s="0" t="n">
        <v>211618</v>
      </c>
      <c r="K40" s="0" t="n">
        <v>213426</v>
      </c>
      <c r="L40" s="0" t="n">
        <v>216850</v>
      </c>
      <c r="M40" s="0" t="n">
        <v>213180</v>
      </c>
      <c r="N40" s="0" t="n">
        <v>213113</v>
      </c>
      <c r="O40" s="0" t="n">
        <v>218839</v>
      </c>
      <c r="P40" s="0" t="n">
        <v>206961</v>
      </c>
      <c r="Q40" s="0" t="n">
        <v>207314</v>
      </c>
      <c r="R40" s="0" t="n">
        <v>212995</v>
      </c>
      <c r="S40" s="0" t="n">
        <v>206082</v>
      </c>
      <c r="T40" s="0" t="n">
        <v>209808</v>
      </c>
      <c r="U40" s="0" t="n">
        <v>215416</v>
      </c>
      <c r="V40" s="0" t="n">
        <v>214762</v>
      </c>
      <c r="W40" s="0" t="n">
        <v>217710</v>
      </c>
      <c r="X40" s="0" t="n">
        <v>212191</v>
      </c>
      <c r="Y40" s="0" t="n">
        <v>213542</v>
      </c>
      <c r="Z40" s="0" t="n">
        <v>210931</v>
      </c>
      <c r="AA40" s="0" t="n">
        <v>215011</v>
      </c>
      <c r="AB40" s="0" t="n">
        <v>212885</v>
      </c>
      <c r="AC40" s="0" t="n">
        <v>214297</v>
      </c>
      <c r="AD40" s="0" t="n">
        <v>214272</v>
      </c>
    </row>
    <row r="41" customFormat="false" ht="13.8" hidden="false" customHeight="false" outlineLevel="0" collapsed="false">
      <c r="A41" s="0" t="n">
        <v>209025</v>
      </c>
      <c r="B41" s="0" t="n">
        <v>213121</v>
      </c>
      <c r="C41" s="0" t="n">
        <v>215266</v>
      </c>
      <c r="D41" s="0" t="n">
        <v>212070</v>
      </c>
      <c r="E41" s="0" t="n">
        <v>215218</v>
      </c>
      <c r="F41" s="0" t="n">
        <v>213140</v>
      </c>
      <c r="G41" s="0" t="n">
        <v>215851</v>
      </c>
      <c r="H41" s="0" t="n">
        <v>206937</v>
      </c>
      <c r="I41" s="0" t="n">
        <v>212787</v>
      </c>
      <c r="J41" s="0" t="n">
        <v>211141</v>
      </c>
      <c r="K41" s="0" t="n">
        <v>210161</v>
      </c>
      <c r="L41" s="0" t="n">
        <v>210958</v>
      </c>
      <c r="M41" s="0" t="n">
        <v>213052</v>
      </c>
      <c r="N41" s="0" t="n">
        <v>214486</v>
      </c>
      <c r="O41" s="0" t="n">
        <v>214460</v>
      </c>
      <c r="P41" s="0" t="n">
        <v>206319</v>
      </c>
      <c r="Q41" s="0" t="n">
        <v>209192</v>
      </c>
      <c r="R41" s="0" t="n">
        <v>212737</v>
      </c>
      <c r="S41" s="0" t="n">
        <v>206417</v>
      </c>
      <c r="T41" s="0" t="n">
        <v>205801</v>
      </c>
      <c r="U41" s="0" t="n">
        <v>214106</v>
      </c>
      <c r="V41" s="0" t="n">
        <v>216193</v>
      </c>
      <c r="W41" s="0" t="n">
        <v>216422</v>
      </c>
      <c r="X41" s="0" t="n">
        <v>212743</v>
      </c>
      <c r="Y41" s="0" t="n">
        <v>213418</v>
      </c>
      <c r="Z41" s="0" t="n">
        <v>211033</v>
      </c>
      <c r="AA41" s="0" t="n">
        <v>214112</v>
      </c>
      <c r="AB41" s="0" t="n">
        <v>210529</v>
      </c>
      <c r="AC41" s="0" t="n">
        <v>219657</v>
      </c>
      <c r="AD41" s="0" t="n">
        <v>212299</v>
      </c>
    </row>
    <row r="42" customFormat="false" ht="13.8" hidden="false" customHeight="false" outlineLevel="0" collapsed="false">
      <c r="A42" s="0" t="n">
        <v>208565</v>
      </c>
      <c r="B42" s="0" t="n">
        <v>211943</v>
      </c>
      <c r="C42" s="0" t="n">
        <v>216353</v>
      </c>
      <c r="D42" s="0" t="n">
        <v>212263</v>
      </c>
      <c r="E42" s="0" t="n">
        <v>210017</v>
      </c>
      <c r="F42" s="0" t="n">
        <v>211888</v>
      </c>
      <c r="G42" s="0" t="n">
        <v>215452</v>
      </c>
      <c r="H42" s="0" t="n">
        <v>206525</v>
      </c>
      <c r="I42" s="0" t="n">
        <v>214608</v>
      </c>
      <c r="J42" s="0" t="n">
        <v>208141</v>
      </c>
      <c r="K42" s="0" t="n">
        <v>213104</v>
      </c>
      <c r="L42" s="0" t="n">
        <v>213465</v>
      </c>
      <c r="M42" s="0" t="n">
        <v>212807</v>
      </c>
      <c r="N42" s="0" t="n">
        <v>213144</v>
      </c>
      <c r="O42" s="0" t="n">
        <v>214675</v>
      </c>
      <c r="P42" s="0" t="n">
        <v>206138</v>
      </c>
      <c r="Q42" s="0" t="n">
        <v>207552</v>
      </c>
      <c r="R42" s="0" t="n">
        <v>213245</v>
      </c>
      <c r="S42" s="0" t="n">
        <v>206738</v>
      </c>
      <c r="T42" s="0" t="n">
        <v>206196</v>
      </c>
      <c r="U42" s="0" t="n">
        <v>224727</v>
      </c>
      <c r="V42" s="0" t="n">
        <v>215202</v>
      </c>
      <c r="W42" s="0" t="n">
        <v>211629</v>
      </c>
      <c r="X42" s="0" t="n">
        <v>211715</v>
      </c>
      <c r="Y42" s="0" t="n">
        <v>212801</v>
      </c>
      <c r="Z42" s="0" t="n">
        <v>211858</v>
      </c>
      <c r="AA42" s="0" t="n">
        <v>213400</v>
      </c>
      <c r="AB42" s="0" t="n">
        <v>213193</v>
      </c>
      <c r="AC42" s="0" t="n">
        <v>216034</v>
      </c>
      <c r="AD42" s="0" t="n">
        <v>212533</v>
      </c>
    </row>
    <row r="43" customFormat="false" ht="13.8" hidden="false" customHeight="false" outlineLevel="0" collapsed="false">
      <c r="A43" s="0" t="n">
        <v>209718</v>
      </c>
      <c r="B43" s="0" t="n">
        <v>210829</v>
      </c>
      <c r="C43" s="0" t="n">
        <v>213869</v>
      </c>
      <c r="D43" s="0" t="n">
        <v>215014</v>
      </c>
      <c r="E43" s="0" t="n">
        <v>211209</v>
      </c>
      <c r="F43" s="0" t="n">
        <v>212309</v>
      </c>
      <c r="G43" s="0" t="n">
        <v>214086</v>
      </c>
      <c r="H43" s="0" t="n">
        <v>207212</v>
      </c>
      <c r="I43" s="0" t="n">
        <v>214371</v>
      </c>
      <c r="J43" s="0" t="n">
        <v>213057</v>
      </c>
      <c r="K43" s="0" t="n">
        <v>213663</v>
      </c>
      <c r="L43" s="0" t="n">
        <v>214246</v>
      </c>
      <c r="M43" s="0" t="n">
        <v>212568</v>
      </c>
      <c r="N43" s="0" t="n">
        <v>214364</v>
      </c>
      <c r="O43" s="0" t="n">
        <v>216279</v>
      </c>
      <c r="P43" s="0" t="n">
        <v>205758</v>
      </c>
      <c r="Q43" s="0" t="n">
        <v>207376</v>
      </c>
      <c r="R43" s="0" t="n">
        <v>212931</v>
      </c>
      <c r="S43" s="0" t="n">
        <v>208560</v>
      </c>
      <c r="T43" s="0" t="n">
        <v>210885</v>
      </c>
      <c r="U43" s="0" t="n">
        <v>217617</v>
      </c>
      <c r="V43" s="0" t="n">
        <v>213356</v>
      </c>
      <c r="W43" s="0" t="n">
        <v>218251</v>
      </c>
      <c r="X43" s="0" t="n">
        <v>212780</v>
      </c>
      <c r="Y43" s="0" t="n">
        <v>212764</v>
      </c>
      <c r="Z43" s="0" t="n">
        <v>210083</v>
      </c>
      <c r="AA43" s="0" t="n">
        <v>212064</v>
      </c>
      <c r="AB43" s="0" t="n">
        <v>213571</v>
      </c>
      <c r="AC43" s="0" t="n">
        <v>214949</v>
      </c>
      <c r="AD43" s="0" t="n">
        <v>212641</v>
      </c>
    </row>
    <row r="44" customFormat="false" ht="13.8" hidden="false" customHeight="false" outlineLevel="0" collapsed="false">
      <c r="A44" s="0" t="n">
        <v>208967</v>
      </c>
      <c r="B44" s="0" t="n">
        <v>211302</v>
      </c>
      <c r="C44" s="0" t="n">
        <v>213781</v>
      </c>
      <c r="D44" s="0" t="n">
        <v>214074</v>
      </c>
      <c r="E44" s="0" t="n">
        <v>210541</v>
      </c>
      <c r="F44" s="0" t="n">
        <v>211783</v>
      </c>
      <c r="G44" s="0" t="n">
        <v>216526</v>
      </c>
      <c r="H44" s="0" t="n">
        <v>208665</v>
      </c>
      <c r="I44" s="0" t="n">
        <v>213928</v>
      </c>
      <c r="J44" s="0" t="n">
        <v>213366</v>
      </c>
      <c r="K44" s="0" t="n">
        <v>213312</v>
      </c>
      <c r="L44" s="0" t="n">
        <v>214323</v>
      </c>
      <c r="M44" s="0" t="n">
        <v>211188</v>
      </c>
      <c r="N44" s="0" t="n">
        <v>213046</v>
      </c>
      <c r="O44" s="0" t="n">
        <v>217155</v>
      </c>
      <c r="P44" s="0" t="n">
        <v>206117</v>
      </c>
      <c r="Q44" s="0" t="n">
        <v>209721</v>
      </c>
      <c r="R44" s="0" t="n">
        <v>212633</v>
      </c>
      <c r="S44" s="0" t="n">
        <v>209362</v>
      </c>
      <c r="T44" s="0" t="n">
        <v>210263</v>
      </c>
      <c r="U44" s="0" t="n">
        <v>215661</v>
      </c>
      <c r="V44" s="0" t="n">
        <v>214722</v>
      </c>
      <c r="W44" s="0" t="n">
        <v>216777</v>
      </c>
      <c r="X44" s="0" t="n">
        <v>212804</v>
      </c>
      <c r="Y44" s="0" t="n">
        <v>211303</v>
      </c>
      <c r="Z44" s="0" t="n">
        <v>211273</v>
      </c>
      <c r="AA44" s="0" t="n">
        <v>210292</v>
      </c>
      <c r="AB44" s="0" t="n">
        <v>213397</v>
      </c>
      <c r="AC44" s="0" t="n">
        <v>214769</v>
      </c>
      <c r="AD44" s="0" t="n">
        <v>214530</v>
      </c>
    </row>
    <row r="45" customFormat="false" ht="13.8" hidden="false" customHeight="false" outlineLevel="0" collapsed="false">
      <c r="A45" s="0" t="n">
        <v>209031</v>
      </c>
      <c r="B45" s="0" t="n">
        <v>211026</v>
      </c>
      <c r="C45" s="0" t="n">
        <v>215081</v>
      </c>
      <c r="D45" s="0" t="n">
        <v>210032</v>
      </c>
      <c r="E45" s="0" t="n">
        <v>210757</v>
      </c>
      <c r="F45" s="0" t="n">
        <v>212218</v>
      </c>
      <c r="G45" s="0" t="n">
        <v>216459</v>
      </c>
      <c r="H45" s="0" t="n">
        <v>209006</v>
      </c>
      <c r="I45" s="0" t="n">
        <v>211218</v>
      </c>
      <c r="J45" s="0" t="n">
        <v>209721</v>
      </c>
      <c r="K45" s="0" t="n">
        <v>209951</v>
      </c>
      <c r="L45" s="0" t="n">
        <v>210118</v>
      </c>
      <c r="M45" s="0" t="n">
        <v>212634</v>
      </c>
      <c r="N45" s="0" t="n">
        <v>212758</v>
      </c>
      <c r="O45" s="0" t="n">
        <v>215518</v>
      </c>
      <c r="P45" s="0" t="n">
        <v>209336</v>
      </c>
      <c r="Q45" s="0" t="n">
        <v>209304</v>
      </c>
      <c r="R45" s="0" t="n">
        <v>212929</v>
      </c>
      <c r="S45" s="0" t="n">
        <v>212234</v>
      </c>
      <c r="T45" s="0" t="n">
        <v>209530</v>
      </c>
      <c r="U45" s="0" t="n">
        <v>217373</v>
      </c>
      <c r="V45" s="0" t="n">
        <v>217118</v>
      </c>
      <c r="W45" s="0" t="n">
        <v>214991</v>
      </c>
      <c r="X45" s="0" t="n">
        <v>211070</v>
      </c>
      <c r="Y45" s="0" t="n">
        <v>212229</v>
      </c>
      <c r="Z45" s="0" t="n">
        <v>211773</v>
      </c>
      <c r="AA45" s="0" t="n">
        <v>212135</v>
      </c>
      <c r="AB45" s="0" t="n">
        <v>209629</v>
      </c>
      <c r="AC45" s="0" t="n">
        <v>215366</v>
      </c>
      <c r="AD45" s="0" t="n">
        <v>214513</v>
      </c>
    </row>
    <row r="46" customFormat="false" ht="13.8" hidden="false" customHeight="false" outlineLevel="0" collapsed="false">
      <c r="A46" s="0" t="n">
        <v>217287</v>
      </c>
      <c r="B46" s="0" t="n">
        <v>212062</v>
      </c>
      <c r="C46" s="0" t="n">
        <v>217124</v>
      </c>
      <c r="D46" s="0" t="n">
        <v>214460</v>
      </c>
      <c r="E46" s="0" t="n">
        <v>209285</v>
      </c>
      <c r="F46" s="0" t="n">
        <v>212020</v>
      </c>
      <c r="G46" s="0" t="n">
        <v>213263</v>
      </c>
      <c r="H46" s="0" t="n">
        <v>206350</v>
      </c>
      <c r="I46" s="0" t="n">
        <v>212284</v>
      </c>
      <c r="J46" s="0" t="n">
        <v>211605</v>
      </c>
      <c r="K46" s="0" t="n">
        <v>212936</v>
      </c>
      <c r="L46" s="0" t="n">
        <v>213795</v>
      </c>
      <c r="M46" s="0" t="n">
        <v>212496</v>
      </c>
      <c r="N46" s="0" t="n">
        <v>211670</v>
      </c>
      <c r="O46" s="0" t="n">
        <v>211498</v>
      </c>
      <c r="P46" s="0" t="n">
        <v>205971</v>
      </c>
      <c r="Q46" s="0" t="n">
        <v>209840</v>
      </c>
      <c r="R46" s="0" t="n">
        <v>212830</v>
      </c>
      <c r="S46" s="0" t="n">
        <v>208126</v>
      </c>
      <c r="T46" s="0" t="n">
        <v>212072</v>
      </c>
      <c r="U46" s="0" t="n">
        <v>219708</v>
      </c>
      <c r="V46" s="0" t="n">
        <v>215207</v>
      </c>
      <c r="W46" s="0" t="n">
        <v>211831</v>
      </c>
      <c r="X46" s="0" t="n">
        <v>212093</v>
      </c>
      <c r="Y46" s="0" t="n">
        <v>212549</v>
      </c>
      <c r="Z46" s="0" t="n">
        <v>211408</v>
      </c>
      <c r="AA46" s="0" t="n">
        <v>211860</v>
      </c>
      <c r="AB46" s="0" t="n">
        <v>212968</v>
      </c>
      <c r="AC46" s="0" t="n">
        <v>214764</v>
      </c>
      <c r="AD46" s="0" t="n">
        <v>213748</v>
      </c>
    </row>
    <row r="47" customFormat="false" ht="13.8" hidden="false" customHeight="false" outlineLevel="0" collapsed="false">
      <c r="A47" s="0" t="n">
        <v>210511</v>
      </c>
      <c r="B47" s="0" t="n">
        <v>211164</v>
      </c>
      <c r="C47" s="0" t="n">
        <v>214240</v>
      </c>
      <c r="D47" s="0" t="n">
        <v>215761</v>
      </c>
      <c r="E47" s="0" t="n">
        <v>211331</v>
      </c>
      <c r="F47" s="0" t="n">
        <v>212033</v>
      </c>
      <c r="G47" s="0" t="n">
        <v>209833</v>
      </c>
      <c r="H47" s="0" t="n">
        <v>206730</v>
      </c>
      <c r="I47" s="0" t="n">
        <v>212920</v>
      </c>
      <c r="J47" s="0" t="n">
        <v>207622</v>
      </c>
      <c r="K47" s="0" t="n">
        <v>213538</v>
      </c>
      <c r="L47" s="0" t="n">
        <v>215868</v>
      </c>
      <c r="M47" s="0" t="n">
        <v>213506</v>
      </c>
      <c r="N47" s="0" t="n">
        <v>212308</v>
      </c>
      <c r="O47" s="0" t="n">
        <v>213589</v>
      </c>
      <c r="P47" s="0" t="n">
        <v>206539</v>
      </c>
      <c r="Q47" s="0" t="n">
        <v>209824</v>
      </c>
      <c r="R47" s="0" t="n">
        <v>213192</v>
      </c>
      <c r="S47" s="0" t="n">
        <v>208976</v>
      </c>
      <c r="T47" s="0" t="n">
        <v>206030</v>
      </c>
      <c r="U47" s="0" t="n">
        <v>210751</v>
      </c>
      <c r="V47" s="0" t="n">
        <v>215110</v>
      </c>
      <c r="W47" s="0" t="n">
        <v>211598</v>
      </c>
      <c r="X47" s="0" t="n">
        <v>213117</v>
      </c>
      <c r="Y47" s="0" t="n">
        <v>212732</v>
      </c>
      <c r="Z47" s="0" t="n">
        <v>208606</v>
      </c>
      <c r="AA47" s="0" t="n">
        <v>212282</v>
      </c>
      <c r="AB47" s="0" t="n">
        <v>213182</v>
      </c>
      <c r="AC47" s="0" t="n">
        <v>214014</v>
      </c>
      <c r="AD47" s="0" t="n">
        <v>213908</v>
      </c>
    </row>
    <row r="48" customFormat="false" ht="13.8" hidden="false" customHeight="false" outlineLevel="0" collapsed="false">
      <c r="A48" s="0" t="n">
        <v>209682</v>
      </c>
      <c r="B48" s="0" t="n">
        <v>211861</v>
      </c>
      <c r="C48" s="0" t="n">
        <v>218398</v>
      </c>
      <c r="D48" s="0" t="n">
        <v>214498</v>
      </c>
      <c r="E48" s="0" t="n">
        <v>211546</v>
      </c>
      <c r="F48" s="0" t="n">
        <v>210218</v>
      </c>
      <c r="G48" s="0" t="n">
        <v>212359</v>
      </c>
      <c r="H48" s="0" t="n">
        <v>208915</v>
      </c>
      <c r="I48" s="0" t="n">
        <v>213299</v>
      </c>
      <c r="J48" s="0" t="n">
        <v>205793</v>
      </c>
      <c r="K48" s="0" t="n">
        <v>212318</v>
      </c>
      <c r="L48" s="0" t="n">
        <v>213100</v>
      </c>
      <c r="M48" s="0" t="n">
        <v>211424</v>
      </c>
      <c r="N48" s="0" t="n">
        <v>213333</v>
      </c>
      <c r="O48" s="0" t="n">
        <v>214112</v>
      </c>
      <c r="P48" s="0" t="n">
        <v>206489</v>
      </c>
      <c r="Q48" s="0" t="n">
        <v>209646</v>
      </c>
      <c r="R48" s="0" t="n">
        <v>213807</v>
      </c>
      <c r="S48" s="0" t="n">
        <v>209130</v>
      </c>
      <c r="T48" s="0" t="n">
        <v>206377</v>
      </c>
      <c r="U48" s="0" t="n">
        <v>216819</v>
      </c>
      <c r="V48" s="0" t="n">
        <v>215713</v>
      </c>
      <c r="W48" s="0" t="n">
        <v>211914</v>
      </c>
      <c r="X48" s="0" t="n">
        <v>213221</v>
      </c>
      <c r="Y48" s="0" t="n">
        <v>210326</v>
      </c>
      <c r="Z48" s="0" t="n">
        <v>211615</v>
      </c>
      <c r="AA48" s="0" t="n">
        <v>209309</v>
      </c>
      <c r="AB48" s="0" t="n">
        <v>212346</v>
      </c>
      <c r="AC48" s="0" t="n">
        <v>213922</v>
      </c>
      <c r="AD48" s="0" t="n">
        <v>212745</v>
      </c>
    </row>
    <row r="49" customFormat="false" ht="13.8" hidden="false" customHeight="false" outlineLevel="0" collapsed="false">
      <c r="A49" s="0" t="n">
        <v>209142</v>
      </c>
      <c r="B49" s="0" t="n">
        <v>212012</v>
      </c>
      <c r="C49" s="0" t="n">
        <v>215690</v>
      </c>
      <c r="D49" s="0" t="n">
        <v>213228</v>
      </c>
      <c r="E49" s="0" t="n">
        <v>211309</v>
      </c>
      <c r="F49" s="0" t="n">
        <v>212551</v>
      </c>
      <c r="G49" s="0" t="n">
        <v>213961</v>
      </c>
      <c r="H49" s="0" t="n">
        <v>206796</v>
      </c>
      <c r="I49" s="0" t="n">
        <v>211089</v>
      </c>
      <c r="J49" s="0" t="n">
        <v>205651</v>
      </c>
      <c r="K49" s="0" t="n">
        <v>213125</v>
      </c>
      <c r="L49" s="0" t="n">
        <v>213370</v>
      </c>
      <c r="M49" s="0" t="n">
        <v>212714</v>
      </c>
      <c r="N49" s="0" t="n">
        <v>213845</v>
      </c>
      <c r="O49" s="0" t="n">
        <v>214131</v>
      </c>
      <c r="P49" s="0" t="n">
        <v>205763</v>
      </c>
      <c r="Q49" s="0" t="n">
        <v>209236</v>
      </c>
      <c r="R49" s="0" t="n">
        <v>211607</v>
      </c>
      <c r="S49" s="0" t="n">
        <v>209786</v>
      </c>
      <c r="T49" s="0" t="n">
        <v>207314</v>
      </c>
      <c r="U49" s="0" t="n">
        <v>212790</v>
      </c>
      <c r="V49" s="0" t="n">
        <v>217432</v>
      </c>
      <c r="W49" s="0" t="n">
        <v>211544</v>
      </c>
      <c r="X49" s="0" t="n">
        <v>210113</v>
      </c>
      <c r="Y49" s="0" t="n">
        <v>211941</v>
      </c>
      <c r="Z49" s="0" t="n">
        <v>210558</v>
      </c>
      <c r="AA49" s="0" t="n">
        <v>212670</v>
      </c>
      <c r="AB49" s="0" t="n">
        <v>213279</v>
      </c>
      <c r="AC49" s="0" t="n">
        <v>213141</v>
      </c>
      <c r="AD49" s="0" t="n">
        <v>213004</v>
      </c>
    </row>
    <row r="50" customFormat="false" ht="13.8" hidden="false" customHeight="false" outlineLevel="0" collapsed="false">
      <c r="A50" s="0" t="n">
        <v>209410</v>
      </c>
      <c r="B50" s="0" t="n">
        <v>209730</v>
      </c>
      <c r="C50" s="0" t="n">
        <v>215231</v>
      </c>
      <c r="D50" s="0" t="n">
        <v>212867</v>
      </c>
      <c r="E50" s="0" t="n">
        <v>211934</v>
      </c>
      <c r="F50" s="0" t="n">
        <v>212113</v>
      </c>
      <c r="G50" s="0" t="n">
        <v>212827</v>
      </c>
      <c r="H50" s="0" t="n">
        <v>206850</v>
      </c>
      <c r="I50" s="0" t="n">
        <v>218730</v>
      </c>
      <c r="J50" s="0" t="n">
        <v>206044</v>
      </c>
      <c r="K50" s="0" t="n">
        <v>213393</v>
      </c>
      <c r="L50" s="0" t="n">
        <v>214515</v>
      </c>
      <c r="M50" s="0" t="n">
        <v>212213</v>
      </c>
      <c r="N50" s="0" t="n">
        <v>211106</v>
      </c>
      <c r="O50" s="0" t="n">
        <v>209759</v>
      </c>
      <c r="P50" s="0" t="n">
        <v>205998</v>
      </c>
      <c r="Q50" s="0" t="n">
        <v>208391</v>
      </c>
      <c r="R50" s="0" t="n">
        <v>210333</v>
      </c>
      <c r="S50" s="0" t="n">
        <v>207438</v>
      </c>
      <c r="T50" s="0" t="n">
        <v>206894</v>
      </c>
      <c r="U50" s="0" t="n">
        <v>213493</v>
      </c>
      <c r="V50" s="0" t="n">
        <v>216355</v>
      </c>
      <c r="W50" s="0" t="n">
        <v>212668</v>
      </c>
      <c r="X50" s="0" t="n">
        <v>211868</v>
      </c>
      <c r="Y50" s="0" t="n">
        <v>212514</v>
      </c>
      <c r="Z50" s="0" t="n">
        <v>210993</v>
      </c>
      <c r="AA50" s="0" t="n">
        <v>214380</v>
      </c>
      <c r="AB50" s="0" t="n">
        <v>213242</v>
      </c>
      <c r="AC50" s="0" t="n">
        <v>209811</v>
      </c>
      <c r="AD50" s="0" t="n">
        <v>211809</v>
      </c>
    </row>
    <row r="51" customFormat="false" ht="13.8" hidden="false" customHeight="false" outlineLevel="0" collapsed="false">
      <c r="A51" s="0" t="n">
        <v>208596</v>
      </c>
      <c r="B51" s="0" t="n">
        <v>211295</v>
      </c>
      <c r="C51" s="0" t="n">
        <v>216275</v>
      </c>
      <c r="D51" s="0" t="n">
        <v>212605</v>
      </c>
      <c r="E51" s="0" t="n">
        <v>211200</v>
      </c>
      <c r="F51" s="0" t="n">
        <v>212183</v>
      </c>
      <c r="G51" s="0" t="n">
        <v>209003</v>
      </c>
      <c r="H51" s="0" t="n">
        <v>207187</v>
      </c>
      <c r="I51" s="0" t="n">
        <v>218165</v>
      </c>
      <c r="J51" s="0" t="n">
        <v>206044</v>
      </c>
      <c r="K51" s="0" t="n">
        <v>212832</v>
      </c>
      <c r="L51" s="0" t="n">
        <v>211620</v>
      </c>
      <c r="M51" s="0" t="n">
        <v>212436</v>
      </c>
      <c r="N51" s="0" t="n">
        <v>212710</v>
      </c>
      <c r="O51" s="0" t="n">
        <v>213628</v>
      </c>
      <c r="P51" s="0" t="n">
        <v>205869</v>
      </c>
      <c r="Q51" s="0" t="n">
        <v>208996</v>
      </c>
      <c r="R51" s="0" t="n">
        <v>211345</v>
      </c>
      <c r="S51" s="0" t="n">
        <v>209590</v>
      </c>
      <c r="T51" s="0" t="n">
        <v>206372</v>
      </c>
      <c r="U51" s="0" t="n">
        <v>213962</v>
      </c>
      <c r="V51" s="0" t="n">
        <v>211196</v>
      </c>
      <c r="W51" s="0" t="n">
        <v>213365</v>
      </c>
      <c r="X51" s="0" t="n">
        <v>212445</v>
      </c>
      <c r="Y51" s="0" t="n">
        <v>212745</v>
      </c>
      <c r="Z51" s="0" t="n">
        <v>210791</v>
      </c>
      <c r="AA51" s="0" t="n">
        <v>214590</v>
      </c>
      <c r="AB51" s="0" t="n">
        <v>212085</v>
      </c>
      <c r="AC51" s="0" t="n">
        <v>211814</v>
      </c>
      <c r="AD51" s="0" t="n">
        <v>212047</v>
      </c>
    </row>
    <row r="53" customFormat="false" ht="13.8" hidden="false" customHeight="false" outlineLevel="0" collapsed="false">
      <c r="A53" s="0" t="n">
        <f aca="false">AVERAGE(A2:A51)</f>
        <v>209818.52</v>
      </c>
      <c r="B53" s="0" t="n">
        <f aca="false">AVERAGE(B2:B51)</f>
        <v>213193.42</v>
      </c>
      <c r="C53" s="0" t="n">
        <f aca="false">AVERAGE(C2:C51)</f>
        <v>215760.9</v>
      </c>
      <c r="D53" s="0" t="n">
        <f aca="false">AVERAGE(D2:D51)</f>
        <v>213954.3</v>
      </c>
      <c r="E53" s="0" t="n">
        <f aca="false">AVERAGE(E2:E51)</f>
        <v>210735.54</v>
      </c>
      <c r="F53" s="0" t="n">
        <f aca="false">AVERAGE(F2:F51)</f>
        <v>212965.56</v>
      </c>
      <c r="G53" s="0" t="n">
        <f aca="false">AVERAGE(G2:G51)</f>
        <v>214056.58</v>
      </c>
      <c r="H53" s="0" t="n">
        <f aca="false">AVERAGE(H2:H51)</f>
        <v>210038.76</v>
      </c>
      <c r="I53" s="0" t="n">
        <f aca="false">AVERAGE(I2:I51)</f>
        <v>213304.16</v>
      </c>
      <c r="J53" s="0" t="n">
        <f aca="false">AVERAGE(J2:J51)</f>
        <v>210247.06</v>
      </c>
      <c r="K53" s="0" t="n">
        <f aca="false">AVERAGE(K2:K51)</f>
        <v>214069.38</v>
      </c>
      <c r="L53" s="0" t="n">
        <f aca="false">AVERAGE(L2:L51)</f>
        <v>212789.84</v>
      </c>
      <c r="M53" s="0" t="n">
        <f aca="false">AVERAGE(M2:M51)</f>
        <v>212214.24</v>
      </c>
      <c r="N53" s="0" t="n">
        <f aca="false">AVERAGE(N2:N51)</f>
        <v>213899</v>
      </c>
      <c r="O53" s="0" t="n">
        <f aca="false">AVERAGE(O2:O51)</f>
        <v>213233.68</v>
      </c>
      <c r="P53" s="0" t="n">
        <f aca="false">AVERAGE(P2:P51)</f>
        <v>206878.04</v>
      </c>
      <c r="Q53" s="0" t="n">
        <f aca="false">AVERAGE(Q2:Q51)</f>
        <v>207191.02</v>
      </c>
      <c r="R53" s="0" t="n">
        <f aca="false">AVERAGE(R2:R51)</f>
        <v>211773.38</v>
      </c>
      <c r="S53" s="0" t="n">
        <f aca="false">AVERAGE(S2:S51)</f>
        <v>209636.74</v>
      </c>
      <c r="T53" s="0" t="n">
        <f aca="false">AVERAGE(T2:T51)</f>
        <v>209178.14</v>
      </c>
      <c r="U53" s="0" t="n">
        <f aca="false">AVERAGE(U2:U51)</f>
        <v>216513.96</v>
      </c>
      <c r="V53" s="0" t="n">
        <f aca="false">AVERAGE(V2:V51)</f>
        <v>212610.08</v>
      </c>
      <c r="W53" s="0" t="n">
        <f aca="false">AVERAGE(W2:W51)</f>
        <v>213721.9</v>
      </c>
      <c r="X53" s="0" t="n">
        <f aca="false">AVERAGE(X2:X51)</f>
        <v>213614.62</v>
      </c>
      <c r="Y53" s="0" t="n">
        <f aca="false">AVERAGE(Y2:Y51)</f>
        <v>212961.48</v>
      </c>
      <c r="Z53" s="0" t="n">
        <f aca="false">AVERAGE(Z2:Z51)</f>
        <v>211663.66</v>
      </c>
      <c r="AA53" s="0" t="n">
        <f aca="false">AVERAGE(AA2:AA51)</f>
        <v>212741.3</v>
      </c>
      <c r="AB53" s="0" t="n">
        <f aca="false">AVERAGE(AB2:AB51)</f>
        <v>212172.64</v>
      </c>
      <c r="AC53" s="0" t="n">
        <f aca="false">AVERAGE(AC2:AC51)</f>
        <v>213293.82</v>
      </c>
      <c r="AD53" s="0" t="n">
        <f aca="false">AVERAGE(AD2:AD51)</f>
        <v>214393.54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Andrea Dinetti</dc:creator>
  <dc:description/>
  <dc:language>it-IT</dc:language>
  <cp:lastModifiedBy/>
  <dcterms:modified xsi:type="dcterms:W3CDTF">2023-11-13T11:44:40Z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