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Cléclou\Documents\PRO\LIORA\BRIGADE\"/>
    </mc:Choice>
  </mc:AlternateContent>
  <xr:revisionPtr revIDLastSave="0" documentId="13_ncr:1_{8A1BD024-BF67-4B27-BFBE-628A48A73EF3}" xr6:coauthVersionLast="47" xr6:coauthVersionMax="47" xr10:uidLastSave="{00000000-0000-0000-0000-000000000000}"/>
  <bookViews>
    <workbookView xWindow="6330" yWindow="-16320" windowWidth="38640" windowHeight="15840" xr2:uid="{00000000-000D-0000-FFFF-FFFF00000000}"/>
  </bookViews>
  <sheets>
    <sheet name="Feuille 1" sheetId="1" r:id="rId1"/>
    <sheet name="Feuil1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<sst xmlns="http://schemas.openxmlformats.org/spreadsheetml/2006/main" count="283" uniqueCount="255">
  <si>
    <t>ID Station Depart</t>
  </si>
  <si>
    <t>Nom Station Depart</t>
  </si>
  <si>
    <t>Latitude</t>
  </si>
  <si>
    <t>Longitude</t>
  </si>
  <si>
    <t>A21</t>
  </si>
  <si>
    <t>Paddington</t>
  </si>
  <si>
    <t>A22</t>
  </si>
  <si>
    <t>Westminster</t>
  </si>
  <si>
    <t>A23</t>
  </si>
  <si>
    <t>Euston</t>
  </si>
  <si>
    <t>A24</t>
  </si>
  <si>
    <t>Soho</t>
  </si>
  <si>
    <t>A25</t>
  </si>
  <si>
    <t>Belsize</t>
  </si>
  <si>
    <t>A26</t>
  </si>
  <si>
    <t>Clerkenwell</t>
  </si>
  <si>
    <t>A27</t>
  </si>
  <si>
    <t>Knightsbridge</t>
  </si>
  <si>
    <t>A28</t>
  </si>
  <si>
    <t>Dowgate</t>
  </si>
  <si>
    <t>A30</t>
  </si>
  <si>
    <t>Islington</t>
  </si>
  <si>
    <t>A31</t>
  </si>
  <si>
    <t>Holloway</t>
  </si>
  <si>
    <t>A32</t>
  </si>
  <si>
    <t>Hornsey</t>
  </si>
  <si>
    <t>A33</t>
  </si>
  <si>
    <t>Tottenham</t>
  </si>
  <si>
    <t>A34</t>
  </si>
  <si>
    <t>Edmonton</t>
  </si>
  <si>
    <t>A35</t>
  </si>
  <si>
    <t>Enfield</t>
  </si>
  <si>
    <t>A36</t>
  </si>
  <si>
    <t>Southgate</t>
  </si>
  <si>
    <t>A37</t>
  </si>
  <si>
    <t>Barnet</t>
  </si>
  <si>
    <t>A38</t>
  </si>
  <si>
    <t>Mill Hill</t>
  </si>
  <si>
    <t>A39</t>
  </si>
  <si>
    <t>Finchley</t>
  </si>
  <si>
    <t>A40</t>
  </si>
  <si>
    <t>Hendon</t>
  </si>
  <si>
    <t>A41</t>
  </si>
  <si>
    <t>West Hampstead</t>
  </si>
  <si>
    <t>A43</t>
  </si>
  <si>
    <t>Kentish Town</t>
  </si>
  <si>
    <t>E21</t>
  </si>
  <si>
    <t>Lewisham</t>
  </si>
  <si>
    <t>E22</t>
  </si>
  <si>
    <t>Greenwich</t>
  </si>
  <si>
    <t>E23</t>
  </si>
  <si>
    <t>Shooters Hill</t>
  </si>
  <si>
    <t>E24</t>
  </si>
  <si>
    <t>Woolwich</t>
  </si>
  <si>
    <t>E25</t>
  </si>
  <si>
    <t>Plumstead</t>
  </si>
  <si>
    <t>E26</t>
  </si>
  <si>
    <t>Southwark</t>
  </si>
  <si>
    <t>E27</t>
  </si>
  <si>
    <t>Erith</t>
  </si>
  <si>
    <t>E28</t>
  </si>
  <si>
    <t>Eltham</t>
  </si>
  <si>
    <t>E29</t>
  </si>
  <si>
    <t>Bexleyheath</t>
  </si>
  <si>
    <t>E30</t>
  </si>
  <si>
    <t>Bexley</t>
  </si>
  <si>
    <t>E31</t>
  </si>
  <si>
    <t>Forest Hill</t>
  </si>
  <si>
    <t>E32</t>
  </si>
  <si>
    <t>Sidcup</t>
  </si>
  <si>
    <t>E33</t>
  </si>
  <si>
    <t>Downham</t>
  </si>
  <si>
    <t>E34</t>
  </si>
  <si>
    <t>Dockhead</t>
  </si>
  <si>
    <t>E35</t>
  </si>
  <si>
    <t>Old Kent Road</t>
  </si>
  <si>
    <t>E36</t>
  </si>
  <si>
    <t>Deptford</t>
  </si>
  <si>
    <t>E37</t>
  </si>
  <si>
    <t>Peckham</t>
  </si>
  <si>
    <t>E38</t>
  </si>
  <si>
    <t>New Cross</t>
  </si>
  <si>
    <t>E41</t>
  </si>
  <si>
    <t>Orpington</t>
  </si>
  <si>
    <t>E42</t>
  </si>
  <si>
    <t>Biggin Hill</t>
  </si>
  <si>
    <t>E43</t>
  </si>
  <si>
    <t>Beckenham</t>
  </si>
  <si>
    <t>F21</t>
  </si>
  <si>
    <t>Stratford</t>
  </si>
  <si>
    <t>F22</t>
  </si>
  <si>
    <t>Poplar</t>
  </si>
  <si>
    <t>F23</t>
  </si>
  <si>
    <t>Millwall</t>
  </si>
  <si>
    <t>F24</t>
  </si>
  <si>
    <t>Shoreditch</t>
  </si>
  <si>
    <t>F25</t>
  </si>
  <si>
    <t>Shadwell</t>
  </si>
  <si>
    <t>F26</t>
  </si>
  <si>
    <t>Bethnal Green</t>
  </si>
  <si>
    <t>F27</t>
  </si>
  <si>
    <t>Kingsland</t>
  </si>
  <si>
    <t>F28</t>
  </si>
  <si>
    <t>Homerton</t>
  </si>
  <si>
    <t>F29</t>
  </si>
  <si>
    <t>Leyton</t>
  </si>
  <si>
    <t>F30</t>
  </si>
  <si>
    <t>Leytonstone</t>
  </si>
  <si>
    <t>F31</t>
  </si>
  <si>
    <t>Bow</t>
  </si>
  <si>
    <t>F32</t>
  </si>
  <si>
    <t>Stoke Newington</t>
  </si>
  <si>
    <t>F33</t>
  </si>
  <si>
    <t>Whitechapel</t>
  </si>
  <si>
    <t>F34</t>
  </si>
  <si>
    <t>Chingford</t>
  </si>
  <si>
    <t>F35</t>
  </si>
  <si>
    <t>Woodford</t>
  </si>
  <si>
    <t>F36</t>
  </si>
  <si>
    <t>Walthamstow</t>
  </si>
  <si>
    <t>F37</t>
  </si>
  <si>
    <t>Hainault</t>
  </si>
  <si>
    <t>F38</t>
  </si>
  <si>
    <t>Romford</t>
  </si>
  <si>
    <t>F39</t>
  </si>
  <si>
    <t>Hornchurch</t>
  </si>
  <si>
    <t>F41</t>
  </si>
  <si>
    <t>Dagenham</t>
  </si>
  <si>
    <t>F42</t>
  </si>
  <si>
    <t>Ilford</t>
  </si>
  <si>
    <t>F43</t>
  </si>
  <si>
    <t>Barking</t>
  </si>
  <si>
    <t>F44</t>
  </si>
  <si>
    <t>East Ham</t>
  </si>
  <si>
    <t>F45</t>
  </si>
  <si>
    <t>Plaistow</t>
  </si>
  <si>
    <t>F46</t>
  </si>
  <si>
    <t>Silvertown</t>
  </si>
  <si>
    <t>F47</t>
  </si>
  <si>
    <t>Wennington</t>
  </si>
  <si>
    <t>F57</t>
  </si>
  <si>
    <t>Harold Hill</t>
  </si>
  <si>
    <t>H42</t>
  </si>
  <si>
    <t>Richmond</t>
  </si>
  <si>
    <t>H29</t>
  </si>
  <si>
    <t>Purley</t>
  </si>
  <si>
    <t>H32</t>
  </si>
  <si>
    <t>Norbury</t>
  </si>
  <si>
    <t>H25</t>
  </si>
  <si>
    <t>West Norwood</t>
  </si>
  <si>
    <t>H33</t>
  </si>
  <si>
    <t>G35</t>
  </si>
  <si>
    <t>H34</t>
  </si>
  <si>
    <t>H27</t>
  </si>
  <si>
    <t>H35</t>
  </si>
  <si>
    <t>G26</t>
  </si>
  <si>
    <t>G37</t>
  </si>
  <si>
    <t>G25</t>
  </si>
  <si>
    <t>G36</t>
  </si>
  <si>
    <t>G29</t>
  </si>
  <si>
    <t>H24</t>
  </si>
  <si>
    <t>H36</t>
  </si>
  <si>
    <t>H22</t>
  </si>
  <si>
    <t>G38</t>
  </si>
  <si>
    <t>G31</t>
  </si>
  <si>
    <t>G33</t>
  </si>
  <si>
    <t>G34</t>
  </si>
  <si>
    <t>G27</t>
  </si>
  <si>
    <t>H21</t>
  </si>
  <si>
    <t>G28</t>
  </si>
  <si>
    <t>G39</t>
  </si>
  <si>
    <t>G24</t>
  </si>
  <si>
    <t>G22</t>
  </si>
  <si>
    <t>H43</t>
  </si>
  <si>
    <t>G21</t>
  </si>
  <si>
    <t>H37</t>
  </si>
  <si>
    <t>G40</t>
  </si>
  <si>
    <t>H41</t>
  </si>
  <si>
    <t>H39</t>
  </si>
  <si>
    <t>H28</t>
  </si>
  <si>
    <t>H38</t>
  </si>
  <si>
    <t>H40</t>
  </si>
  <si>
    <t>H31</t>
  </si>
  <si>
    <t>G56</t>
  </si>
  <si>
    <t>BUK</t>
  </si>
  <si>
    <t>E39</t>
  </si>
  <si>
    <t>E40</t>
  </si>
  <si>
    <t>ESX</t>
  </si>
  <si>
    <t>F40</t>
  </si>
  <si>
    <t>FGE72</t>
  </si>
  <si>
    <t>FJK30</t>
  </si>
  <si>
    <t>G23</t>
  </si>
  <si>
    <t>G30</t>
  </si>
  <si>
    <t>G32</t>
  </si>
  <si>
    <t>GH09</t>
  </si>
  <si>
    <t>GH14</t>
  </si>
  <si>
    <t>H26</t>
  </si>
  <si>
    <t>HTS</t>
  </si>
  <si>
    <t>KNT</t>
  </si>
  <si>
    <t>NR</t>
  </si>
  <si>
    <t>S17</t>
  </si>
  <si>
    <t>S20</t>
  </si>
  <si>
    <t>S37</t>
  </si>
  <si>
    <t>Buckinghamshire</t>
  </si>
  <si>
    <t>Bromley</t>
  </si>
  <si>
    <t>Essex</t>
  </si>
  <si>
    <t>Loughton</t>
  </si>
  <si>
    <t>Dartford</t>
  </si>
  <si>
    <t>Harrow</t>
  </si>
  <si>
    <t>Stanmore</t>
  </si>
  <si>
    <t>Hillingdon</t>
  </si>
  <si>
    <t>Southall</t>
  </si>
  <si>
    <t>Ealing</t>
  </si>
  <si>
    <t>Acton</t>
  </si>
  <si>
    <t>North Kensington</t>
  </si>
  <si>
    <t>Willesden</t>
  </si>
  <si>
    <t>Park Royal</t>
  </si>
  <si>
    <t>Wembley</t>
  </si>
  <si>
    <t>Northolt</t>
  </si>
  <si>
    <t>Ruislip</t>
  </si>
  <si>
    <t>Kensington</t>
  </si>
  <si>
    <t>Chelsea</t>
  </si>
  <si>
    <t>Fulham</t>
  </si>
  <si>
    <t>Hammersmith</t>
  </si>
  <si>
    <t>Chiswick</t>
  </si>
  <si>
    <t>Heston</t>
  </si>
  <si>
    <t>Feltham</t>
  </si>
  <si>
    <t>Hayes</t>
  </si>
  <si>
    <t>Heathrow</t>
  </si>
  <si>
    <t>Watford</t>
  </si>
  <si>
    <t>Borehamwood</t>
  </si>
  <si>
    <t>Clapham</t>
  </si>
  <si>
    <t>Lambeth</t>
  </si>
  <si>
    <t>Brixton</t>
  </si>
  <si>
    <t>Addington</t>
  </si>
  <si>
    <t>Battersea</t>
  </si>
  <si>
    <t>Woodside</t>
  </si>
  <si>
    <t>Croydon</t>
  </si>
  <si>
    <t>Wimbledon</t>
  </si>
  <si>
    <t>Tooting</t>
  </si>
  <si>
    <t>Mitcham</t>
  </si>
  <si>
    <t>Wallington</t>
  </si>
  <si>
    <t>Sutton</t>
  </si>
  <si>
    <t>Surbiton</t>
  </si>
  <si>
    <t>New Malden</t>
  </si>
  <si>
    <t>Kingston</t>
  </si>
  <si>
    <t>Twickenham</t>
  </si>
  <si>
    <t>Hertfordshire</t>
  </si>
  <si>
    <t>Kent</t>
  </si>
  <si>
    <t>Non Renseigné</t>
  </si>
  <si>
    <t>Epsom</t>
  </si>
  <si>
    <t>Esher</t>
  </si>
  <si>
    <t>Fordbridge</t>
  </si>
  <si>
    <t>SRY</t>
  </si>
  <si>
    <t>Surrey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</si>
</sst>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.0000_-;\-* #,##0.0000_-;_-* &quot;-&quot;??_-;_-@_-"/>
  </numFmts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000000"/>
      <name val="Arial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164" fontId="0" fillId="0" borderId="0" xfId="1" applyNumberFormat="1" applyFont="1"/>
    <xf numFmtId="0" fontId="3" fillId="0" borderId="0" xfId="0" applyFont="1"/>
  </cellXfs>
  <cellStyles count="2">
    <cellStyle name="Milliers" xfId="1" builtinId="3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141"/>
  <sheetViews>
    <sheetView tabSelected="1" topLeftCell="A72" workbookViewId="0">
      <selection activeCell="D141" sqref="C89:D141"/>
    </sheetView>
  </sheetViews>
  <sheetFormatPr baseColWidth="10" defaultColWidth="12.5703125" defaultRowHeight="15.75" customHeight="1" x14ac:dyDescent="0.2"/>
  <cols>
    <col min="1" max="1" width="20.28515625" customWidth="1"/>
    <col min="3" max="3" width="19.7109375" customWidth="1"/>
  </cols>
  <sheetData>
    <row r="1" spans="1:4" ht="12.75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ht="12.75" x14ac:dyDescent="0.2">
      <c r="A2" s="1" t="s">
        <v>4</v>
      </c>
      <c r="B2" s="1" t="s">
        <v>5</v>
      </c>
      <c r="C2" s="1">
        <v>51.520200000000003</v>
      </c>
      <c r="D2" s="1">
        <v>-0.1772</v>
      </c>
    </row>
    <row r="3" spans="1:4" ht="12.75" x14ac:dyDescent="0.2">
      <c r="A3" s="1" t="s">
        <v>6</v>
      </c>
      <c r="B3" s="1" t="s">
        <v>7</v>
      </c>
      <c r="C3" s="1">
        <v>51.494300000000003</v>
      </c>
      <c r="D3" s="1">
        <v>-0.1263</v>
      </c>
    </row>
    <row r="4" spans="1:4" ht="12.75" x14ac:dyDescent="0.2">
      <c r="A4" s="1" t="s">
        <v>8</v>
      </c>
      <c r="B4" s="1" t="s">
        <v>9</v>
      </c>
      <c r="C4" s="1">
        <v>51.528500000000001</v>
      </c>
      <c r="D4" s="1">
        <v>-0.13159999999999999</v>
      </c>
    </row>
    <row r="5" spans="1:4" ht="12.75" x14ac:dyDescent="0.2">
      <c r="A5" s="1" t="s">
        <v>10</v>
      </c>
      <c r="B5" s="1" t="s">
        <v>11</v>
      </c>
      <c r="C5" s="1">
        <v>51.512500000000003</v>
      </c>
      <c r="D5" s="1">
        <v>-0.13120000000000001</v>
      </c>
    </row>
    <row r="6" spans="1:4" ht="12.75" x14ac:dyDescent="0.2">
      <c r="A6" s="1" t="s">
        <v>12</v>
      </c>
      <c r="B6" s="1" t="s">
        <v>13</v>
      </c>
      <c r="C6" s="1">
        <v>51.543599999999998</v>
      </c>
      <c r="D6" s="1">
        <v>-0.17080000000000001</v>
      </c>
    </row>
    <row r="7" spans="1:4" ht="12.75" x14ac:dyDescent="0.2">
      <c r="A7" s="1" t="s">
        <v>14</v>
      </c>
      <c r="B7" s="1" t="s">
        <v>15</v>
      </c>
      <c r="C7" s="1">
        <v>51.525399999999998</v>
      </c>
      <c r="D7" s="1">
        <v>-0.11119999999999999</v>
      </c>
    </row>
    <row r="8" spans="1:4" ht="12.75" x14ac:dyDescent="0.2">
      <c r="A8" s="1" t="s">
        <v>16</v>
      </c>
      <c r="B8" s="1" t="s">
        <v>17</v>
      </c>
      <c r="C8" s="1">
        <v>51.4985</v>
      </c>
      <c r="D8" s="1">
        <v>-0.1658</v>
      </c>
    </row>
    <row r="9" spans="1:4" ht="12.75" x14ac:dyDescent="0.2">
      <c r="A9" s="1" t="s">
        <v>18</v>
      </c>
      <c r="B9" s="1" t="s">
        <v>19</v>
      </c>
      <c r="C9" s="1">
        <v>51.510300000000001</v>
      </c>
      <c r="D9" s="1">
        <v>-9.1700000000000004E-2</v>
      </c>
    </row>
    <row r="10" spans="1:4" ht="12.75" x14ac:dyDescent="0.2">
      <c r="A10" s="1" t="s">
        <v>20</v>
      </c>
      <c r="B10" s="1" t="s">
        <v>21</v>
      </c>
      <c r="C10" s="1">
        <v>51.5383</v>
      </c>
      <c r="D10" s="1">
        <v>-0.1032</v>
      </c>
    </row>
    <row r="11" spans="1:4" ht="12.75" x14ac:dyDescent="0.2">
      <c r="A11" s="1" t="s">
        <v>22</v>
      </c>
      <c r="B11" s="1" t="s">
        <v>23</v>
      </c>
      <c r="C11" s="1">
        <v>51.558300000000003</v>
      </c>
      <c r="D11" s="1">
        <v>-0.11700000000000001</v>
      </c>
    </row>
    <row r="12" spans="1:4" ht="12.75" x14ac:dyDescent="0.2">
      <c r="A12" s="1" t="s">
        <v>24</v>
      </c>
      <c r="B12" s="1" t="s">
        <v>25</v>
      </c>
      <c r="C12" s="1">
        <v>51.583300000000001</v>
      </c>
      <c r="D12" s="1">
        <v>-0.1235</v>
      </c>
    </row>
    <row r="13" spans="1:4" ht="12.75" x14ac:dyDescent="0.2">
      <c r="A13" s="1" t="s">
        <v>26</v>
      </c>
      <c r="B13" s="1" t="s">
        <v>27</v>
      </c>
      <c r="C13" s="1">
        <v>51.593600000000002</v>
      </c>
      <c r="D13" s="1">
        <v>-7.1099999999999997E-2</v>
      </c>
    </row>
    <row r="14" spans="1:4" ht="12.75" x14ac:dyDescent="0.2">
      <c r="A14" s="1" t="s">
        <v>28</v>
      </c>
      <c r="B14" s="1" t="s">
        <v>29</v>
      </c>
      <c r="C14" s="1">
        <v>51.625300000000003</v>
      </c>
      <c r="D14" s="1">
        <v>-6.3500000000000001E-2</v>
      </c>
    </row>
    <row r="15" spans="1:4" ht="12.75" x14ac:dyDescent="0.2">
      <c r="A15" s="1" t="s">
        <v>30</v>
      </c>
      <c r="B15" s="1" t="s">
        <v>31</v>
      </c>
      <c r="C15" s="1">
        <v>51.6601</v>
      </c>
      <c r="D15" s="1">
        <v>-5.9400000000000001E-2</v>
      </c>
    </row>
    <row r="16" spans="1:4" ht="12.75" x14ac:dyDescent="0.2">
      <c r="A16" s="1" t="s">
        <v>32</v>
      </c>
      <c r="B16" s="1" t="s">
        <v>33</v>
      </c>
      <c r="C16" s="1">
        <v>51.631799999999998</v>
      </c>
      <c r="D16" s="1">
        <v>-0.12640000000000001</v>
      </c>
    </row>
    <row r="17" spans="1:4" ht="12.75" x14ac:dyDescent="0.2">
      <c r="A17" s="1" t="s">
        <v>34</v>
      </c>
      <c r="B17" s="1" t="s">
        <v>35</v>
      </c>
      <c r="C17" s="1">
        <v>51.650799999999997</v>
      </c>
      <c r="D17" s="1">
        <v>-0.1804</v>
      </c>
    </row>
    <row r="18" spans="1:4" ht="12.75" x14ac:dyDescent="0.2">
      <c r="A18" s="1" t="s">
        <v>36</v>
      </c>
      <c r="B18" s="1" t="s">
        <v>37</v>
      </c>
      <c r="C18" s="1">
        <v>51.616599999999998</v>
      </c>
      <c r="D18" s="1">
        <v>-0.24579999999999999</v>
      </c>
    </row>
    <row r="19" spans="1:4" ht="12.75" x14ac:dyDescent="0.2">
      <c r="A19" s="1" t="s">
        <v>38</v>
      </c>
      <c r="B19" s="1" t="s">
        <v>39</v>
      </c>
      <c r="C19" s="1">
        <v>51.5976</v>
      </c>
      <c r="D19" s="1">
        <v>-0.18840000000000001</v>
      </c>
    </row>
    <row r="20" spans="1:4" ht="12.75" x14ac:dyDescent="0.2">
      <c r="A20" s="1" t="s">
        <v>40</v>
      </c>
      <c r="B20" s="1" t="s">
        <v>41</v>
      </c>
      <c r="C20" s="1">
        <v>51.588799999999999</v>
      </c>
      <c r="D20" s="1">
        <v>-0.2281</v>
      </c>
    </row>
    <row r="21" spans="1:4" ht="12.75" x14ac:dyDescent="0.2">
      <c r="A21" s="1" t="s">
        <v>42</v>
      </c>
      <c r="B21" s="1" t="s">
        <v>43</v>
      </c>
      <c r="C21" s="1">
        <v>51.545099999999998</v>
      </c>
      <c r="D21" s="1">
        <v>-0.19120000000000001</v>
      </c>
    </row>
    <row r="22" spans="1:4" ht="12.75" x14ac:dyDescent="0.2">
      <c r="A22" s="1" t="s">
        <v>44</v>
      </c>
      <c r="B22" s="1" t="s">
        <v>45</v>
      </c>
      <c r="C22" s="1">
        <v>51.5518</v>
      </c>
      <c r="D22" s="1">
        <v>-0.14249999999999999</v>
      </c>
    </row>
    <row r="23" spans="1:4" ht="12.75" x14ac:dyDescent="0.2">
      <c r="A23" s="1" t="s">
        <v>46</v>
      </c>
      <c r="B23" s="1" t="s">
        <v>47</v>
      </c>
      <c r="C23" s="1">
        <v>51.455199999999998</v>
      </c>
      <c r="D23" s="1">
        <v>-1.4999999999999999E-2</v>
      </c>
    </row>
    <row r="24" spans="1:4" ht="12.75" x14ac:dyDescent="0.2">
      <c r="A24" s="1" t="s">
        <v>48</v>
      </c>
      <c r="B24" s="1" t="s">
        <v>49</v>
      </c>
      <c r="C24" s="1">
        <v>51.477600000000002</v>
      </c>
      <c r="D24" s="1">
        <v>-1.44E-2</v>
      </c>
    </row>
    <row r="25" spans="1:4" ht="12.75" x14ac:dyDescent="0.2">
      <c r="A25" s="1" t="s">
        <v>50</v>
      </c>
      <c r="B25" s="1" t="s">
        <v>51</v>
      </c>
      <c r="C25" s="1">
        <v>51.472799999999999</v>
      </c>
      <c r="D25" s="1">
        <v>6.13E-2</v>
      </c>
    </row>
    <row r="26" spans="1:4" ht="12.75" x14ac:dyDescent="0.2">
      <c r="A26" s="1" t="s">
        <v>52</v>
      </c>
      <c r="B26" s="1" t="s">
        <v>53</v>
      </c>
      <c r="C26" s="1">
        <v>51.489600000000003</v>
      </c>
      <c r="D26" s="1">
        <v>5.3499999999999999E-2</v>
      </c>
    </row>
    <row r="27" spans="1:4" ht="12.75" x14ac:dyDescent="0.2">
      <c r="A27" s="1" t="s">
        <v>54</v>
      </c>
      <c r="B27" s="1" t="s">
        <v>55</v>
      </c>
      <c r="C27" s="1">
        <v>51.487200000000001</v>
      </c>
      <c r="D27" s="1">
        <v>8.6400000000000005E-2</v>
      </c>
    </row>
    <row r="28" spans="1:4" ht="12.75" x14ac:dyDescent="0.2">
      <c r="A28" s="1" t="s">
        <v>56</v>
      </c>
      <c r="B28" s="1" t="s">
        <v>57</v>
      </c>
      <c r="C28" s="1">
        <v>51.502499999999998</v>
      </c>
      <c r="D28" s="1">
        <v>-9.8599999999999993E-2</v>
      </c>
    </row>
    <row r="29" spans="1:4" ht="12.75" x14ac:dyDescent="0.2">
      <c r="A29" s="1" t="s">
        <v>58</v>
      </c>
      <c r="B29" s="1" t="s">
        <v>59</v>
      </c>
      <c r="C29" s="1">
        <v>51.4803</v>
      </c>
      <c r="D29" s="1">
        <v>0.17760000000000001</v>
      </c>
    </row>
    <row r="30" spans="1:4" ht="12.75" x14ac:dyDescent="0.2">
      <c r="A30" s="1" t="s">
        <v>60</v>
      </c>
      <c r="B30" s="1" t="s">
        <v>61</v>
      </c>
      <c r="C30" s="1">
        <v>51.450299999999999</v>
      </c>
      <c r="D30" s="1">
        <v>5.3499999999999999E-2</v>
      </c>
    </row>
    <row r="31" spans="1:4" ht="12.75" x14ac:dyDescent="0.2">
      <c r="A31" s="1" t="s">
        <v>62</v>
      </c>
      <c r="B31" s="1" t="s">
        <v>63</v>
      </c>
      <c r="C31" s="1">
        <v>51.4559</v>
      </c>
      <c r="D31" s="1">
        <v>0.1356</v>
      </c>
    </row>
    <row r="32" spans="1:4" ht="12.75" x14ac:dyDescent="0.2">
      <c r="A32" s="1" t="s">
        <v>64</v>
      </c>
      <c r="B32" s="1" t="s">
        <v>65</v>
      </c>
      <c r="C32" s="1">
        <v>51.441899999999997</v>
      </c>
      <c r="D32" s="1">
        <v>0.1477</v>
      </c>
    </row>
    <row r="33" spans="1:4" ht="12.75" x14ac:dyDescent="0.2">
      <c r="A33" s="1" t="s">
        <v>66</v>
      </c>
      <c r="B33" s="1" t="s">
        <v>67</v>
      </c>
      <c r="C33" s="1">
        <v>51.442900000000002</v>
      </c>
      <c r="D33" s="1">
        <v>-4.6100000000000002E-2</v>
      </c>
    </row>
    <row r="34" spans="1:4" ht="12.75" x14ac:dyDescent="0.2">
      <c r="A34" s="1" t="s">
        <v>68</v>
      </c>
      <c r="B34" s="1" t="s">
        <v>69</v>
      </c>
      <c r="C34" s="1">
        <v>51.424799999999998</v>
      </c>
      <c r="D34" s="1">
        <v>0.1012</v>
      </c>
    </row>
    <row r="35" spans="1:4" ht="12.75" x14ac:dyDescent="0.2">
      <c r="A35" s="1" t="s">
        <v>70</v>
      </c>
      <c r="B35" s="1" t="s">
        <v>71</v>
      </c>
      <c r="C35" s="1">
        <v>51.426400000000001</v>
      </c>
      <c r="D35" s="1">
        <v>1.8E-3</v>
      </c>
    </row>
    <row r="36" spans="1:4" ht="12.75" x14ac:dyDescent="0.2">
      <c r="A36" s="1" t="s">
        <v>72</v>
      </c>
      <c r="B36" s="1" t="s">
        <v>73</v>
      </c>
      <c r="C36" s="1">
        <v>51.500799999999998</v>
      </c>
      <c r="D36" s="1">
        <v>-7.22E-2</v>
      </c>
    </row>
    <row r="37" spans="1:4" ht="12.75" x14ac:dyDescent="0.2">
      <c r="A37" s="1" t="s">
        <v>74</v>
      </c>
      <c r="B37" s="1" t="s">
        <v>75</v>
      </c>
      <c r="C37" s="1">
        <v>51.488300000000002</v>
      </c>
      <c r="D37" s="1">
        <v>-7.5499999999999998E-2</v>
      </c>
    </row>
    <row r="38" spans="1:4" ht="12.75" x14ac:dyDescent="0.2">
      <c r="A38" s="1" t="s">
        <v>76</v>
      </c>
      <c r="B38" s="1" t="s">
        <v>77</v>
      </c>
      <c r="C38" s="1">
        <v>51.487099999999998</v>
      </c>
      <c r="D38" s="1">
        <v>-2.7E-2</v>
      </c>
    </row>
    <row r="39" spans="1:4" ht="12.75" x14ac:dyDescent="0.2">
      <c r="A39" s="1" t="s">
        <v>78</v>
      </c>
      <c r="B39" s="1" t="s">
        <v>79</v>
      </c>
      <c r="C39" s="1">
        <v>51.473100000000002</v>
      </c>
      <c r="D39" s="1">
        <v>-7.6300000000000007E-2</v>
      </c>
    </row>
    <row r="40" spans="1:4" ht="12.75" x14ac:dyDescent="0.2">
      <c r="A40" s="1" t="s">
        <v>80</v>
      </c>
      <c r="B40" s="1" t="s">
        <v>81</v>
      </c>
      <c r="C40" s="1">
        <v>51.4758</v>
      </c>
      <c r="D40" s="1">
        <v>-4.6899999999999997E-2</v>
      </c>
    </row>
    <row r="41" spans="1:4" ht="12.75" x14ac:dyDescent="0.2">
      <c r="A41" s="1" t="s">
        <v>82</v>
      </c>
      <c r="B41" s="1" t="s">
        <v>83</v>
      </c>
      <c r="C41" s="1">
        <v>51.377699999999997</v>
      </c>
      <c r="D41" s="1">
        <v>9.4600000000000004E-2</v>
      </c>
    </row>
    <row r="42" spans="1:4" ht="12.75" x14ac:dyDescent="0.2">
      <c r="A42" s="1" t="s">
        <v>84</v>
      </c>
      <c r="B42" s="1" t="s">
        <v>85</v>
      </c>
      <c r="C42" s="1">
        <v>51.313400000000001</v>
      </c>
      <c r="D42" s="1">
        <v>3.3099999999999997E-2</v>
      </c>
    </row>
    <row r="43" spans="1:4" ht="12.75" x14ac:dyDescent="0.2">
      <c r="A43" s="1" t="s">
        <v>86</v>
      </c>
      <c r="B43" s="1" t="s">
        <v>87</v>
      </c>
      <c r="C43" s="1">
        <v>51.4069</v>
      </c>
      <c r="D43" s="1">
        <v>-2.8799999999999999E-2</v>
      </c>
    </row>
    <row r="44" spans="1:4" ht="12.75" x14ac:dyDescent="0.2">
      <c r="A44" s="1" t="s">
        <v>88</v>
      </c>
      <c r="B44" s="1" t="s">
        <v>89</v>
      </c>
      <c r="C44" s="1">
        <v>51.542900000000003</v>
      </c>
      <c r="D44" s="1">
        <v>6.3E-3</v>
      </c>
    </row>
    <row r="45" spans="1:4" ht="12.75" x14ac:dyDescent="0.2">
      <c r="A45" s="1" t="s">
        <v>90</v>
      </c>
      <c r="B45" s="1" t="s">
        <v>91</v>
      </c>
      <c r="C45" s="1">
        <v>51.508800000000001</v>
      </c>
      <c r="D45" s="1">
        <v>-1.84E-2</v>
      </c>
    </row>
    <row r="46" spans="1:4" ht="12.75" x14ac:dyDescent="0.2">
      <c r="A46" s="1" t="s">
        <v>92</v>
      </c>
      <c r="B46" s="1" t="s">
        <v>93</v>
      </c>
      <c r="C46" s="1">
        <v>51.495100000000001</v>
      </c>
      <c r="D46" s="1">
        <v>-2.46E-2</v>
      </c>
    </row>
    <row r="47" spans="1:4" ht="12.75" x14ac:dyDescent="0.2">
      <c r="A47" s="1" t="s">
        <v>94</v>
      </c>
      <c r="B47" s="1" t="s">
        <v>95</v>
      </c>
      <c r="C47" s="1">
        <v>51.527500000000003</v>
      </c>
      <c r="D47" s="1">
        <v>-7.9799999999999996E-2</v>
      </c>
    </row>
    <row r="48" spans="1:4" ht="12.75" x14ac:dyDescent="0.2">
      <c r="A48" s="1" t="s">
        <v>96</v>
      </c>
      <c r="B48" s="1" t="s">
        <v>97</v>
      </c>
      <c r="C48" s="1">
        <v>51.510399999999997</v>
      </c>
      <c r="D48" s="1">
        <v>-5.6599999999999998E-2</v>
      </c>
    </row>
    <row r="49" spans="1:4" ht="12.75" x14ac:dyDescent="0.2">
      <c r="A49" s="1" t="s">
        <v>98</v>
      </c>
      <c r="B49" s="1" t="s">
        <v>99</v>
      </c>
      <c r="C49" s="1">
        <v>51.5291</v>
      </c>
      <c r="D49" s="1">
        <v>-5.1200000000000002E-2</v>
      </c>
    </row>
    <row r="50" spans="1:4" ht="12.75" x14ac:dyDescent="0.2">
      <c r="A50" s="1" t="s">
        <v>100</v>
      </c>
      <c r="B50" s="1" t="s">
        <v>101</v>
      </c>
      <c r="C50" s="1">
        <v>51.537300000000002</v>
      </c>
      <c r="D50" s="1">
        <v>-7.6499999999999999E-2</v>
      </c>
    </row>
    <row r="51" spans="1:4" ht="12.75" x14ac:dyDescent="0.2">
      <c r="A51" s="1" t="s">
        <v>102</v>
      </c>
      <c r="B51" s="1" t="s">
        <v>103</v>
      </c>
      <c r="C51" s="1">
        <v>51.548499999999997</v>
      </c>
      <c r="D51" s="1">
        <v>-4.4699999999999997E-2</v>
      </c>
    </row>
    <row r="52" spans="1:4" ht="12.75" x14ac:dyDescent="0.2">
      <c r="A52" s="1" t="s">
        <v>104</v>
      </c>
      <c r="B52" s="1" t="s">
        <v>105</v>
      </c>
      <c r="C52" s="1">
        <v>51.562800000000003</v>
      </c>
      <c r="D52" s="1">
        <v>-1.32E-2</v>
      </c>
    </row>
    <row r="53" spans="1:4" ht="12.75" x14ac:dyDescent="0.2">
      <c r="A53" s="1" t="s">
        <v>106</v>
      </c>
      <c r="B53" s="1" t="s">
        <v>107</v>
      </c>
      <c r="C53" s="1">
        <v>51.563400000000001</v>
      </c>
      <c r="D53" s="1">
        <v>1.12E-2</v>
      </c>
    </row>
    <row r="54" spans="1:4" ht="12.75" x14ac:dyDescent="0.2">
      <c r="A54" s="1" t="s">
        <v>108</v>
      </c>
      <c r="B54" s="1" t="s">
        <v>109</v>
      </c>
      <c r="C54" s="1">
        <v>51.528199999999998</v>
      </c>
      <c r="D54" s="1">
        <v>-2.35E-2</v>
      </c>
    </row>
    <row r="55" spans="1:4" ht="12.75" x14ac:dyDescent="0.2">
      <c r="A55" s="1" t="s">
        <v>110</v>
      </c>
      <c r="B55" s="1" t="s">
        <v>111</v>
      </c>
      <c r="C55" s="1">
        <v>51.561399999999999</v>
      </c>
      <c r="D55" s="1">
        <v>-8.09E-2</v>
      </c>
    </row>
    <row r="56" spans="1:4" ht="12.75" x14ac:dyDescent="0.2">
      <c r="A56" s="1" t="s">
        <v>112</v>
      </c>
      <c r="B56" s="1" t="s">
        <v>113</v>
      </c>
      <c r="C56" s="1">
        <v>51.518099999999997</v>
      </c>
      <c r="D56" s="1">
        <v>-6.4100000000000004E-2</v>
      </c>
    </row>
    <row r="57" spans="1:4" ht="12.75" x14ac:dyDescent="0.2">
      <c r="A57" s="1" t="s">
        <v>114</v>
      </c>
      <c r="B57" s="1" t="s">
        <v>115</v>
      </c>
      <c r="C57" s="1">
        <v>51.634099999999997</v>
      </c>
      <c r="D57" s="1">
        <v>-3.2000000000000002E-3</v>
      </c>
    </row>
    <row r="58" spans="1:4" ht="12.75" x14ac:dyDescent="0.2">
      <c r="A58" s="1" t="s">
        <v>116</v>
      </c>
      <c r="B58" s="1" t="s">
        <v>117</v>
      </c>
      <c r="C58" s="1">
        <v>51.607799999999997</v>
      </c>
      <c r="D58" s="1">
        <v>3.5000000000000003E-2</v>
      </c>
    </row>
    <row r="59" spans="1:4" ht="12.75" x14ac:dyDescent="0.2">
      <c r="A59" s="1" t="s">
        <v>118</v>
      </c>
      <c r="B59" s="1" t="s">
        <v>119</v>
      </c>
      <c r="C59" s="1">
        <v>51.585999999999999</v>
      </c>
      <c r="D59" s="1">
        <v>-2.18E-2</v>
      </c>
    </row>
    <row r="60" spans="1:4" ht="12.75" x14ac:dyDescent="0.2">
      <c r="A60" s="1" t="s">
        <v>120</v>
      </c>
      <c r="B60" s="1" t="s">
        <v>121</v>
      </c>
      <c r="C60" s="1">
        <v>51.600099999999998</v>
      </c>
      <c r="D60" s="1">
        <v>0.1031</v>
      </c>
    </row>
    <row r="61" spans="1:4" ht="12.75" x14ac:dyDescent="0.2">
      <c r="A61" s="1" t="s">
        <v>122</v>
      </c>
      <c r="B61" s="1" t="s">
        <v>123</v>
      </c>
      <c r="C61" s="1">
        <v>51.576999999999998</v>
      </c>
      <c r="D61" s="1">
        <v>0.1832</v>
      </c>
    </row>
    <row r="62" spans="1:4" ht="12.75" x14ac:dyDescent="0.2">
      <c r="A62" s="1" t="s">
        <v>124</v>
      </c>
      <c r="B62" s="1" t="s">
        <v>125</v>
      </c>
      <c r="C62" s="1">
        <v>51.561300000000003</v>
      </c>
      <c r="D62" s="1">
        <v>0.21709999999999999</v>
      </c>
    </row>
    <row r="63" spans="1:4" ht="12.75" x14ac:dyDescent="0.2">
      <c r="A63" s="1" t="s">
        <v>126</v>
      </c>
      <c r="B63" s="1" t="s">
        <v>127</v>
      </c>
      <c r="C63" s="1">
        <v>51.543999999999997</v>
      </c>
      <c r="D63" s="1">
        <v>0.15229999999999999</v>
      </c>
    </row>
    <row r="64" spans="1:4" ht="12.75" x14ac:dyDescent="0.2">
      <c r="A64" s="1" t="s">
        <v>128</v>
      </c>
      <c r="B64" s="1" t="s">
        <v>129</v>
      </c>
      <c r="C64" s="1">
        <v>51.559100000000001</v>
      </c>
      <c r="D64" s="1">
        <v>7.5999999999999998E-2</v>
      </c>
    </row>
    <row r="65" spans="1:4" ht="12.75" x14ac:dyDescent="0.2">
      <c r="A65" s="1" t="s">
        <v>130</v>
      </c>
      <c r="B65" s="1" t="s">
        <v>131</v>
      </c>
      <c r="C65" s="1">
        <v>51.530200000000001</v>
      </c>
      <c r="D65" s="1">
        <v>8.6699999999999999E-2</v>
      </c>
    </row>
    <row r="66" spans="1:4" ht="12.75" x14ac:dyDescent="0.2">
      <c r="A66" s="1" t="s">
        <v>132</v>
      </c>
      <c r="B66" s="1" t="s">
        <v>133</v>
      </c>
      <c r="C66" s="1">
        <v>51.5321</v>
      </c>
      <c r="D66" s="1">
        <v>5.1999999999999998E-2</v>
      </c>
    </row>
    <row r="67" spans="1:4" ht="12.75" x14ac:dyDescent="0.2">
      <c r="A67" s="1" t="s">
        <v>134</v>
      </c>
      <c r="B67" s="1" t="s">
        <v>135</v>
      </c>
      <c r="C67" s="1">
        <v>51.525799999999997</v>
      </c>
      <c r="D67" s="1">
        <v>2.4899999999999999E-2</v>
      </c>
    </row>
    <row r="68" spans="1:4" ht="12.75" x14ac:dyDescent="0.2">
      <c r="A68" s="1" t="s">
        <v>136</v>
      </c>
      <c r="B68" s="1" t="s">
        <v>137</v>
      </c>
      <c r="C68" s="1">
        <v>51.501199999999997</v>
      </c>
      <c r="D68" s="1">
        <v>2.9700000000000001E-2</v>
      </c>
    </row>
    <row r="69" spans="1:4" ht="12.75" x14ac:dyDescent="0.2">
      <c r="A69" s="1" t="s">
        <v>138</v>
      </c>
      <c r="B69" s="1" t="s">
        <v>139</v>
      </c>
      <c r="C69" s="1">
        <v>51.498100000000001</v>
      </c>
      <c r="D69" s="1">
        <v>0.19040000000000001</v>
      </c>
    </row>
    <row r="70" spans="1:4" ht="12.75" x14ac:dyDescent="0.2">
      <c r="A70" s="1" t="s">
        <v>140</v>
      </c>
      <c r="B70" s="1" t="s">
        <v>141</v>
      </c>
      <c r="C70" s="1">
        <v>51.6</v>
      </c>
      <c r="D70" s="1"/>
    </row>
    <row r="71" spans="1:4" ht="12.75" x14ac:dyDescent="0.2">
      <c r="A71" s="1" t="s">
        <v>106</v>
      </c>
      <c r="B71" s="1" t="s">
        <v>107</v>
      </c>
      <c r="C71" s="1">
        <v>51.563400000000001</v>
      </c>
      <c r="D71" s="1">
        <v>1.12E-2</v>
      </c>
    </row>
    <row r="72" spans="1:4" ht="12.75" x14ac:dyDescent="0.2">
      <c r="A72" s="1" t="s">
        <v>80</v>
      </c>
      <c r="B72" s="1" t="s">
        <v>81</v>
      </c>
      <c r="C72" s="1">
        <v>51.4758</v>
      </c>
      <c r="D72" s="1">
        <v>-4.6899999999999997E-2</v>
      </c>
    </row>
    <row r="73" spans="1:4" ht="12.75" x14ac:dyDescent="0.2">
      <c r="A73" s="1" t="s">
        <v>142</v>
      </c>
      <c r="B73" s="1" t="s">
        <v>143</v>
      </c>
      <c r="C73" s="1">
        <v>51.466999999999999</v>
      </c>
      <c r="D73" s="1">
        <v>-0.2893</v>
      </c>
    </row>
    <row r="74" spans="1:4" ht="12.75" x14ac:dyDescent="0.2">
      <c r="A74" s="1" t="s">
        <v>118</v>
      </c>
      <c r="B74" s="1" t="s">
        <v>119</v>
      </c>
      <c r="C74" s="1">
        <v>51.585999999999999</v>
      </c>
      <c r="D74" s="1">
        <v>-2.18E-2</v>
      </c>
    </row>
    <row r="75" spans="1:4" ht="12.75" x14ac:dyDescent="0.2">
      <c r="A75" s="1" t="s">
        <v>144</v>
      </c>
      <c r="B75" s="1" t="s">
        <v>145</v>
      </c>
      <c r="C75" s="1">
        <v>51.339100000000002</v>
      </c>
      <c r="D75" s="1">
        <v>-0.1139</v>
      </c>
    </row>
    <row r="76" spans="1:4" ht="12.75" x14ac:dyDescent="0.2">
      <c r="A76" s="1" t="s">
        <v>146</v>
      </c>
      <c r="B76" s="1" t="s">
        <v>147</v>
      </c>
      <c r="C76" s="1">
        <v>51.412100000000002</v>
      </c>
      <c r="D76" s="1">
        <v>-0.1206</v>
      </c>
    </row>
    <row r="77" spans="1:4" ht="12.75" x14ac:dyDescent="0.2">
      <c r="A77" s="1" t="s">
        <v>148</v>
      </c>
      <c r="B77" s="1" t="s">
        <v>149</v>
      </c>
      <c r="C77" s="1">
        <v>51.432600000000001</v>
      </c>
      <c r="D77" s="1">
        <v>-0.10299999999999999</v>
      </c>
    </row>
    <row r="78" spans="1:4" ht="12.75" x14ac:dyDescent="0.2">
      <c r="A78" s="1" t="s">
        <v>46</v>
      </c>
      <c r="B78" s="1" t="s">
        <v>47</v>
      </c>
      <c r="C78" s="1">
        <v>51.455199999999998</v>
      </c>
      <c r="D78" s="1">
        <v>-1.4999999999999999E-2</v>
      </c>
    </row>
    <row r="79" spans="1:4" ht="12.75" x14ac:dyDescent="0.2">
      <c r="A79" s="1" t="s">
        <v>134</v>
      </c>
      <c r="B79" s="1" t="s">
        <v>135</v>
      </c>
      <c r="C79" s="1">
        <v>51.525799999999997</v>
      </c>
      <c r="D79" s="1">
        <v>2.4899999999999999E-2</v>
      </c>
    </row>
    <row r="80" spans="1:4" ht="12.75" x14ac:dyDescent="0.2">
      <c r="A80" s="1" t="s">
        <v>58</v>
      </c>
      <c r="B80" s="1" t="s">
        <v>59</v>
      </c>
      <c r="C80" s="1">
        <v>51.4803</v>
      </c>
      <c r="D80" s="1">
        <v>0.17760000000000001</v>
      </c>
    </row>
    <row r="81" spans="1:10" ht="12.75" x14ac:dyDescent="0.2">
      <c r="A81" s="1" t="s">
        <v>86</v>
      </c>
      <c r="B81" s="1" t="s">
        <v>87</v>
      </c>
      <c r="C81" s="1">
        <v>51.4069</v>
      </c>
      <c r="D81" s="1">
        <v>-2.8799999999999999E-2</v>
      </c>
    </row>
    <row r="82" spans="1:10" ht="12.75" x14ac:dyDescent="0.2">
      <c r="A82" s="1" t="s">
        <v>48</v>
      </c>
      <c r="B82" s="1" t="s">
        <v>49</v>
      </c>
      <c r="C82" s="1">
        <v>51.477600000000002</v>
      </c>
      <c r="D82" s="1">
        <v>-1.44E-2</v>
      </c>
    </row>
    <row r="83" spans="1:10" ht="12.75" x14ac:dyDescent="0.2">
      <c r="A83" s="1" t="s">
        <v>76</v>
      </c>
      <c r="B83" s="1" t="s">
        <v>77</v>
      </c>
      <c r="C83" s="1">
        <v>51.487099999999998</v>
      </c>
      <c r="D83" s="1">
        <v>-2.7E-2</v>
      </c>
    </row>
    <row r="84" spans="1:10" ht="12.75" x14ac:dyDescent="0.2">
      <c r="A84" s="1" t="s">
        <v>110</v>
      </c>
      <c r="B84" s="1" t="s">
        <v>111</v>
      </c>
      <c r="C84" s="1">
        <v>51.561399999999999</v>
      </c>
      <c r="D84" s="1">
        <v>-8.09E-2</v>
      </c>
    </row>
    <row r="85" spans="1:10" ht="12.75" x14ac:dyDescent="0.2">
      <c r="A85" s="1" t="s">
        <v>98</v>
      </c>
      <c r="B85" s="1" t="s">
        <v>99</v>
      </c>
      <c r="C85" s="1">
        <v>51.5291</v>
      </c>
      <c r="D85" s="1">
        <v>-5.1200000000000002E-2</v>
      </c>
    </row>
    <row r="86" spans="1:10" ht="12.75" x14ac:dyDescent="0.2">
      <c r="A86" s="1" t="s">
        <v>82</v>
      </c>
      <c r="B86" s="1" t="s">
        <v>83</v>
      </c>
      <c r="C86" s="1">
        <v>51.377699999999997</v>
      </c>
      <c r="D86" s="1">
        <v>9.4600000000000004E-2</v>
      </c>
    </row>
    <row r="87" spans="1:10" ht="12.75" x14ac:dyDescent="0.2">
      <c r="A87" s="1" t="s">
        <v>114</v>
      </c>
      <c r="B87" s="1" t="s">
        <v>115</v>
      </c>
      <c r="C87" s="1">
        <v>51.634099999999997</v>
      </c>
      <c r="D87" s="1">
        <v>-3.2000000000000002E-3</v>
      </c>
    </row>
    <row r="88" spans="1:10" ht="15.75" customHeight="1" x14ac:dyDescent="0.2">
      <c r="A88" s="1" t="s">
        <v>150</v>
      </c>
      <c r="C88" s="2">
        <v>51.456780193577899</v>
      </c>
      <c r="D88">
        <v>-0.20155000000000001</v>
      </c>
    </row>
    <row r="89" spans="1:10" ht="15.75" customHeight="1" x14ac:dyDescent="0.2">
      <c r="A89" t="s">
        <v>184</v>
      </c>
      <c r="B89" t="s">
        <v>203</v>
      </c>
      <c r="C89">
        <v>51.820692802548201</v>
      </c>
      <c r="D89">
        <v>-0.79354225887248897</v>
      </c>
      <c r="G89" s="1"/>
      <c r="J89" s="1"/>
    </row>
    <row r="90" spans="1:10" ht="15.75" customHeight="1" x14ac:dyDescent="0.2">
      <c r="A90" t="s">
        <v>185</v>
      </c>
      <c r="B90" t="s">
        <v>204</v>
      </c>
      <c r="C90">
        <v>51.407199798355997</v>
      </c>
      <c r="D90">
        <v>1.70638662440332E-2</v>
      </c>
      <c r="G90" s="1"/>
      <c r="J90" s="1"/>
    </row>
    <row r="91" spans="1:10" ht="15.75" customHeight="1" x14ac:dyDescent="0.2">
      <c r="A91" t="s">
        <v>186</v>
      </c>
      <c r="B91" t="s">
        <v>69</v>
      </c>
      <c r="C91">
        <v>51.427226230937599</v>
      </c>
      <c r="D91">
        <v>9.4639869937928403E-2</v>
      </c>
      <c r="G91" s="1"/>
      <c r="J91" s="1"/>
    </row>
    <row r="92" spans="1:10" ht="15.75" customHeight="1" x14ac:dyDescent="0.2">
      <c r="A92" t="s">
        <v>187</v>
      </c>
      <c r="B92" t="s">
        <v>205</v>
      </c>
      <c r="C92">
        <v>51.750980407316099</v>
      </c>
      <c r="D92">
        <v>0.48849051553254302</v>
      </c>
      <c r="G92" s="1"/>
    </row>
    <row r="93" spans="1:10" ht="15.75" customHeight="1" x14ac:dyDescent="0.2">
      <c r="A93" t="s">
        <v>188</v>
      </c>
      <c r="B93" t="s">
        <v>139</v>
      </c>
      <c r="C93">
        <v>51.506508631425802</v>
      </c>
      <c r="D93">
        <v>0.22042862576695299</v>
      </c>
      <c r="G93" s="1"/>
    </row>
    <row r="94" spans="1:10" ht="15.75" customHeight="1" x14ac:dyDescent="0.2">
      <c r="A94" t="s">
        <v>189</v>
      </c>
      <c r="B94" t="s">
        <v>206</v>
      </c>
      <c r="C94">
        <v>51.644100941895204</v>
      </c>
      <c r="D94">
        <v>5.3123693247791197E-2</v>
      </c>
      <c r="G94" s="1"/>
    </row>
    <row r="95" spans="1:10" ht="15.75" customHeight="1" x14ac:dyDescent="0.2">
      <c r="A95" t="s">
        <v>190</v>
      </c>
      <c r="B95" t="s">
        <v>207</v>
      </c>
      <c r="C95">
        <v>51.439747625661902</v>
      </c>
      <c r="D95">
        <v>0.24494205459796201</v>
      </c>
      <c r="G95" s="1"/>
    </row>
    <row r="96" spans="1:10" ht="15.75" customHeight="1" x14ac:dyDescent="0.2">
      <c r="A96" t="s">
        <v>174</v>
      </c>
      <c r="B96" t="s">
        <v>208</v>
      </c>
      <c r="C96">
        <v>51.590884117083398</v>
      </c>
      <c r="D96">
        <v>-0.36636093189812902</v>
      </c>
      <c r="G96" s="1"/>
    </row>
    <row r="97" spans="1:7" ht="15.75" customHeight="1" x14ac:dyDescent="0.2">
      <c r="A97" t="s">
        <v>172</v>
      </c>
      <c r="B97" t="s">
        <v>209</v>
      </c>
      <c r="C97">
        <v>51.603702926682601</v>
      </c>
      <c r="D97">
        <v>-0.29764340490844299</v>
      </c>
      <c r="G97" s="1"/>
    </row>
    <row r="98" spans="1:7" ht="15.75" customHeight="1" x14ac:dyDescent="0.2">
      <c r="A98" t="s">
        <v>191</v>
      </c>
      <c r="B98" t="s">
        <v>210</v>
      </c>
      <c r="C98">
        <v>51.532294289225398</v>
      </c>
      <c r="D98">
        <v>-0.452197372385097</v>
      </c>
      <c r="G98" s="1"/>
    </row>
    <row r="99" spans="1:7" ht="15.75" customHeight="1" x14ac:dyDescent="0.2">
      <c r="A99" t="s">
        <v>171</v>
      </c>
      <c r="B99" t="s">
        <v>211</v>
      </c>
      <c r="C99">
        <v>51.511427815660298</v>
      </c>
      <c r="D99">
        <v>-0.37455019141981699</v>
      </c>
      <c r="G99" s="1"/>
    </row>
    <row r="100" spans="1:7" ht="15.75" customHeight="1" x14ac:dyDescent="0.25">
      <c r="A100" t="s">
        <v>157</v>
      </c>
      <c r="B100" t="s">
        <v>212</v>
      </c>
      <c r="C100">
        <v>51.512250621582098</v>
      </c>
      <c r="D100">
        <v>-0.31376632821042799</v>
      </c>
      <c r="G100" s="3"/>
    </row>
    <row r="101" spans="1:7" ht="15.75" customHeight="1" x14ac:dyDescent="0.2">
      <c r="A101" t="s">
        <v>155</v>
      </c>
      <c r="B101" t="s">
        <v>213</v>
      </c>
      <c r="C101">
        <v>51.507135050411897</v>
      </c>
      <c r="D101">
        <v>-0.27709057977196799</v>
      </c>
      <c r="G101" s="1"/>
    </row>
    <row r="102" spans="1:7" ht="15.75" customHeight="1" x14ac:dyDescent="0.2">
      <c r="A102" t="s">
        <v>167</v>
      </c>
      <c r="B102" t="s">
        <v>214</v>
      </c>
      <c r="C102">
        <v>51.521979060386499</v>
      </c>
      <c r="D102">
        <v>-0.21223404539687399</v>
      </c>
      <c r="G102" s="1"/>
    </row>
    <row r="103" spans="1:7" ht="15.75" customHeight="1" x14ac:dyDescent="0.2">
      <c r="A103" t="s">
        <v>169</v>
      </c>
      <c r="B103" t="s">
        <v>215</v>
      </c>
      <c r="C103">
        <v>51.545390386230103</v>
      </c>
      <c r="D103">
        <v>-0.23687649497010399</v>
      </c>
      <c r="G103" s="1"/>
    </row>
    <row r="104" spans="1:7" ht="15.75" customHeight="1" x14ac:dyDescent="0.2">
      <c r="A104" t="s">
        <v>159</v>
      </c>
      <c r="B104" t="s">
        <v>216</v>
      </c>
      <c r="C104">
        <v>51.538434637035799</v>
      </c>
      <c r="D104">
        <v>-0.26581764796547802</v>
      </c>
      <c r="G104" s="1"/>
    </row>
    <row r="105" spans="1:7" ht="15.75" customHeight="1" x14ac:dyDescent="0.2">
      <c r="A105" t="s">
        <v>192</v>
      </c>
      <c r="B105" t="s">
        <v>217</v>
      </c>
      <c r="C105">
        <v>51.551950610635402</v>
      </c>
      <c r="D105">
        <v>-0.30409669141729601</v>
      </c>
      <c r="G105" s="1"/>
    </row>
    <row r="106" spans="1:7" ht="15.75" customHeight="1" x14ac:dyDescent="0.2">
      <c r="A106" t="s">
        <v>164</v>
      </c>
      <c r="B106" t="s">
        <v>218</v>
      </c>
      <c r="C106">
        <v>51.554880809143498</v>
      </c>
      <c r="D106">
        <v>-0.35939194170217598</v>
      </c>
      <c r="G106" s="1"/>
    </row>
    <row r="107" spans="1:7" ht="15.75" customHeight="1" x14ac:dyDescent="0.2">
      <c r="A107" t="s">
        <v>193</v>
      </c>
      <c r="B107" t="s">
        <v>219</v>
      </c>
      <c r="C107">
        <v>51.588632748089402</v>
      </c>
      <c r="D107">
        <v>-0.43660508956863098</v>
      </c>
      <c r="G107" s="1"/>
    </row>
    <row r="108" spans="1:7" ht="15.75" customHeight="1" x14ac:dyDescent="0.2">
      <c r="A108" t="s">
        <v>165</v>
      </c>
      <c r="B108" t="s">
        <v>220</v>
      </c>
      <c r="C108">
        <v>51.503805324261897</v>
      </c>
      <c r="D108">
        <v>-0.18991711503943101</v>
      </c>
      <c r="G108" s="1"/>
    </row>
    <row r="109" spans="1:7" ht="15.75" customHeight="1" x14ac:dyDescent="0.2">
      <c r="A109" t="s">
        <v>166</v>
      </c>
      <c r="B109" t="s">
        <v>221</v>
      </c>
      <c r="C109">
        <v>51.487312605598298</v>
      </c>
      <c r="D109">
        <v>-0.17027465889349599</v>
      </c>
      <c r="G109" s="1"/>
    </row>
    <row r="110" spans="1:7" ht="15.75" customHeight="1" x14ac:dyDescent="0.2">
      <c r="A110" t="s">
        <v>151</v>
      </c>
      <c r="B110" t="s">
        <v>222</v>
      </c>
      <c r="C110">
        <v>51.478091513351799</v>
      </c>
      <c r="D110">
        <v>-0.20105116074037499</v>
      </c>
      <c r="G110" s="1"/>
    </row>
    <row r="111" spans="1:7" ht="15.75" customHeight="1" x14ac:dyDescent="0.2">
      <c r="A111" t="s">
        <v>158</v>
      </c>
      <c r="B111" t="s">
        <v>223</v>
      </c>
      <c r="C111">
        <v>51.496241380742198</v>
      </c>
      <c r="D111">
        <v>-0.22425610491519801</v>
      </c>
      <c r="G111" s="1"/>
    </row>
    <row r="112" spans="1:7" ht="15.75" customHeight="1" x14ac:dyDescent="0.25">
      <c r="A112" t="s">
        <v>156</v>
      </c>
      <c r="B112" t="s">
        <v>224</v>
      </c>
      <c r="C112">
        <v>51.492482030965</v>
      </c>
      <c r="D112">
        <v>-0.257526804915438</v>
      </c>
      <c r="G112" s="3"/>
    </row>
    <row r="113" spans="1:7" ht="15.75" customHeight="1" x14ac:dyDescent="0.25">
      <c r="A113" t="s">
        <v>163</v>
      </c>
      <c r="B113" t="s">
        <v>225</v>
      </c>
      <c r="C113">
        <v>51.4846951888156</v>
      </c>
      <c r="D113">
        <v>-0.37053171088097497</v>
      </c>
      <c r="G113" s="3"/>
    </row>
    <row r="114" spans="1:7" ht="15.75" customHeight="1" x14ac:dyDescent="0.25">
      <c r="A114" t="s">
        <v>170</v>
      </c>
      <c r="B114" t="s">
        <v>226</v>
      </c>
      <c r="C114">
        <v>51.460756941174097</v>
      </c>
      <c r="D114">
        <v>-0.41370642821362502</v>
      </c>
      <c r="G114" s="3"/>
    </row>
    <row r="115" spans="1:7" ht="15.75" customHeight="1" x14ac:dyDescent="0.25">
      <c r="A115" t="s">
        <v>176</v>
      </c>
      <c r="B115" t="s">
        <v>227</v>
      </c>
      <c r="C115">
        <v>51.494490448181402</v>
      </c>
      <c r="D115">
        <v>-0.43177835889303201</v>
      </c>
      <c r="G115" s="3"/>
    </row>
    <row r="116" spans="1:7" ht="15.75" customHeight="1" x14ac:dyDescent="0.25">
      <c r="A116" t="s">
        <v>183</v>
      </c>
      <c r="B116" t="s">
        <v>228</v>
      </c>
      <c r="C116">
        <v>51.482619123008597</v>
      </c>
      <c r="D116">
        <v>-0.45918038994010901</v>
      </c>
      <c r="G116" s="3"/>
    </row>
    <row r="117" spans="1:7" ht="15.75" customHeight="1" x14ac:dyDescent="0.25">
      <c r="A117" t="s">
        <v>194</v>
      </c>
      <c r="B117" t="s">
        <v>229</v>
      </c>
      <c r="C117">
        <v>51.651541251431603</v>
      </c>
      <c r="D117">
        <v>-0.38910798771833399</v>
      </c>
      <c r="G117" s="3"/>
    </row>
    <row r="118" spans="1:7" ht="15.75" customHeight="1" x14ac:dyDescent="0.25">
      <c r="A118" t="s">
        <v>195</v>
      </c>
      <c r="B118" t="s">
        <v>230</v>
      </c>
      <c r="C118">
        <v>51.659218037538601</v>
      </c>
      <c r="D118">
        <v>-0.26666753189381098</v>
      </c>
      <c r="G118" s="3"/>
    </row>
    <row r="119" spans="1:7" ht="15.75" customHeight="1" x14ac:dyDescent="0.25">
      <c r="A119" t="s">
        <v>168</v>
      </c>
      <c r="B119" t="s">
        <v>231</v>
      </c>
      <c r="C119">
        <v>51.465043187578999</v>
      </c>
      <c r="D119">
        <v>-0.14097558957637599</v>
      </c>
      <c r="G119" s="3"/>
    </row>
    <row r="120" spans="1:7" ht="15.75" customHeight="1" x14ac:dyDescent="0.25">
      <c r="A120" t="s">
        <v>162</v>
      </c>
      <c r="B120" t="s">
        <v>232</v>
      </c>
      <c r="C120">
        <v>51.492693490364601</v>
      </c>
      <c r="D120">
        <v>-0.12146668772835</v>
      </c>
      <c r="G120" s="3"/>
    </row>
    <row r="121" spans="1:7" ht="15.75" customHeight="1" x14ac:dyDescent="0.25">
      <c r="A121" t="s">
        <v>160</v>
      </c>
      <c r="B121" t="s">
        <v>233</v>
      </c>
      <c r="C121">
        <v>51.463906339072899</v>
      </c>
      <c r="D121">
        <v>-0.109363545400506</v>
      </c>
      <c r="G121" s="3"/>
    </row>
    <row r="122" spans="1:7" ht="15.75" customHeight="1" x14ac:dyDescent="0.2">
      <c r="A122" t="s">
        <v>196</v>
      </c>
      <c r="B122" t="s">
        <v>234</v>
      </c>
      <c r="C122">
        <v>51.3520313856108</v>
      </c>
      <c r="D122">
        <v>-2.4011989583485899E-2</v>
      </c>
    </row>
    <row r="123" spans="1:7" ht="15.75" customHeight="1" x14ac:dyDescent="0.2">
      <c r="A123" t="s">
        <v>153</v>
      </c>
      <c r="B123" t="s">
        <v>235</v>
      </c>
      <c r="C123">
        <v>51.467307081663101</v>
      </c>
      <c r="D123">
        <v>-0.16912707238914701</v>
      </c>
    </row>
    <row r="124" spans="1:7" ht="15.75" customHeight="1" x14ac:dyDescent="0.2">
      <c r="A124" t="s">
        <v>179</v>
      </c>
      <c r="B124" t="s">
        <v>236</v>
      </c>
      <c r="C124">
        <v>51.385896900958699</v>
      </c>
      <c r="D124">
        <v>-6.2175645405417E-2</v>
      </c>
    </row>
    <row r="125" spans="1:7" ht="15.75" customHeight="1" x14ac:dyDescent="0.2">
      <c r="A125" t="s">
        <v>182</v>
      </c>
      <c r="B125" t="s">
        <v>237</v>
      </c>
      <c r="C125">
        <v>51.369141236242598</v>
      </c>
      <c r="D125">
        <v>-0.10513990307683101</v>
      </c>
    </row>
    <row r="126" spans="1:7" ht="15.75" customHeight="1" x14ac:dyDescent="0.2">
      <c r="A126" t="s">
        <v>152</v>
      </c>
      <c r="B126" t="s">
        <v>238</v>
      </c>
      <c r="C126">
        <v>51.415536080565097</v>
      </c>
      <c r="D126">
        <v>-0.19743514355723399</v>
      </c>
    </row>
    <row r="127" spans="1:7" ht="15.75" customHeight="1" x14ac:dyDescent="0.2">
      <c r="A127" t="s">
        <v>154</v>
      </c>
      <c r="B127" t="s">
        <v>239</v>
      </c>
      <c r="C127">
        <v>51.4379215874769</v>
      </c>
      <c r="D127">
        <v>-0.162524758896579</v>
      </c>
    </row>
    <row r="128" spans="1:7" ht="15.75" customHeight="1" x14ac:dyDescent="0.2">
      <c r="A128" t="s">
        <v>161</v>
      </c>
      <c r="B128" t="s">
        <v>240</v>
      </c>
      <c r="C128">
        <v>51.397341525450301</v>
      </c>
      <c r="D128">
        <v>-0.17303216813073799</v>
      </c>
    </row>
    <row r="129" spans="1:4" ht="15.75" customHeight="1" x14ac:dyDescent="0.2">
      <c r="A129" t="s">
        <v>175</v>
      </c>
      <c r="B129" t="s">
        <v>241</v>
      </c>
      <c r="C129">
        <v>51.362445758813102</v>
      </c>
      <c r="D129">
        <v>-0.14816487239572801</v>
      </c>
    </row>
    <row r="130" spans="1:4" ht="15.75" customHeight="1" x14ac:dyDescent="0.2">
      <c r="A130" t="s">
        <v>180</v>
      </c>
      <c r="B130" t="s">
        <v>242</v>
      </c>
      <c r="C130">
        <v>51.369179212559203</v>
      </c>
      <c r="D130">
        <v>-0.21116086074722401</v>
      </c>
    </row>
    <row r="131" spans="1:4" ht="15.75" customHeight="1" x14ac:dyDescent="0.2">
      <c r="A131" t="s">
        <v>178</v>
      </c>
      <c r="B131" t="s">
        <v>243</v>
      </c>
      <c r="C131">
        <v>51.3924938178383</v>
      </c>
      <c r="D131">
        <v>-0.29803408958093802</v>
      </c>
    </row>
    <row r="132" spans="1:4" ht="15.75" customHeight="1" x14ac:dyDescent="0.2">
      <c r="A132" t="s">
        <v>181</v>
      </c>
      <c r="B132" t="s">
        <v>244</v>
      </c>
      <c r="C132">
        <v>51.3991822507733</v>
      </c>
      <c r="D132">
        <v>-0.24534176074533301</v>
      </c>
    </row>
    <row r="133" spans="1:4" ht="15.75" customHeight="1" x14ac:dyDescent="0.2">
      <c r="A133" t="s">
        <v>177</v>
      </c>
      <c r="B133" t="s">
        <v>245</v>
      </c>
      <c r="C133">
        <v>51.429397607006003</v>
      </c>
      <c r="D133">
        <v>-0.30655455889711603</v>
      </c>
    </row>
    <row r="134" spans="1:4" ht="15.75" customHeight="1" x14ac:dyDescent="0.2">
      <c r="A134" t="s">
        <v>173</v>
      </c>
      <c r="B134" t="s">
        <v>246</v>
      </c>
      <c r="C134">
        <v>51.4354003868878</v>
      </c>
      <c r="D134">
        <v>-0.34759097423750801</v>
      </c>
    </row>
    <row r="135" spans="1:4" ht="15.75" customHeight="1" x14ac:dyDescent="0.2">
      <c r="A135" t="s">
        <v>197</v>
      </c>
      <c r="B135" t="s">
        <v>247</v>
      </c>
      <c r="C135">
        <v>51.831514094392297</v>
      </c>
      <c r="D135">
        <v>-8.5730503775863401E-2</v>
      </c>
    </row>
    <row r="136" spans="1:4" ht="15.75" customHeight="1" x14ac:dyDescent="0.2">
      <c r="A136" t="s">
        <v>198</v>
      </c>
      <c r="B136" t="s">
        <v>248</v>
      </c>
      <c r="C136">
        <v>51.488046024325598</v>
      </c>
      <c r="D136">
        <v>-7.3611764105781796E-2</v>
      </c>
    </row>
    <row r="137" spans="1:4" ht="15.75" customHeight="1" x14ac:dyDescent="0.2">
      <c r="A137" t="s">
        <v>199</v>
      </c>
      <c r="B137" t="s">
        <v>249</v>
      </c>
    </row>
    <row r="138" spans="1:4" ht="15.75" customHeight="1" x14ac:dyDescent="0.2">
      <c r="A138" t="s">
        <v>200</v>
      </c>
      <c r="B138" t="s">
        <v>250</v>
      </c>
      <c r="C138">
        <v>51.333079060977298</v>
      </c>
      <c r="D138">
        <v>-0.262048191430996</v>
      </c>
    </row>
    <row r="139" spans="1:4" ht="15.75" customHeight="1" x14ac:dyDescent="0.2">
      <c r="A139" t="s">
        <v>201</v>
      </c>
      <c r="B139" t="s">
        <v>251</v>
      </c>
      <c r="C139">
        <v>51.376883994192198</v>
      </c>
      <c r="D139">
        <v>-0.34609269327456099</v>
      </c>
    </row>
    <row r="140" spans="1:4" ht="15.75" customHeight="1" x14ac:dyDescent="0.2">
      <c r="A140" t="s">
        <v>202</v>
      </c>
      <c r="B140" t="s">
        <v>252</v>
      </c>
      <c r="C140">
        <v>51.4262565064585</v>
      </c>
      <c r="D140">
        <v>-0.47131947608437702</v>
      </c>
    </row>
    <row r="141" spans="1:4" ht="15.75" customHeight="1" x14ac:dyDescent="0.2">
      <c r="A141" t="s">
        <v>253</v>
      </c>
      <c r="B141" t="s">
        <v>254</v>
      </c>
      <c r="C141">
        <v>51.2849443486949</v>
      </c>
      <c r="D141">
        <v>-0.19492899361732099</v>
      </c>
    </row>
  </sheetData>
  <conditionalFormatting sqref="C89:C141">
    <cfRule type="duplicateValues" dxfId="1" priority="2"/>
  </conditionalFormatting>
  <conditionalFormatting sqref="D1:D1048576">
    <cfRule type="duplicateValues" dxfId="0" priority="1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9A9186-8FEE-4222-9F76-BC2BFC999209}">
  <dimension ref="A1"/>
  <sheetViews>
    <sheetView workbookViewId="0">
      <selection activeCell="E13" sqref="E13"/>
    </sheetView>
  </sheetViews>
  <sheetFormatPr baseColWidth="10" defaultRowHeight="12.75" x14ac:dyDescent="0.2"/>
  <sheetData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Feuille 1</vt:lpstr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Clement RUSSIER</cp:lastModifiedBy>
  <dcterms:modified xsi:type="dcterms:W3CDTF">2026-03-20T11:58:21Z</dcterms:modified>
</cp:coreProperties>
</file>