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260" yWindow="158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05" i="1" l="1"/>
  <c r="J2005" i="1"/>
  <c r="K2005" i="1"/>
  <c r="N2005" i="1"/>
  <c r="I2006" i="1"/>
  <c r="J2006" i="1"/>
  <c r="K2006" i="1"/>
  <c r="N2006" i="1"/>
  <c r="I2007" i="1"/>
  <c r="J2007" i="1"/>
  <c r="K2007" i="1"/>
  <c r="N2007" i="1"/>
  <c r="I2008" i="1"/>
  <c r="J2008" i="1"/>
  <c r="K2008" i="1"/>
  <c r="N2008" i="1"/>
  <c r="I2009" i="1"/>
  <c r="J2009" i="1"/>
  <c r="K2009" i="1"/>
  <c r="N2009" i="1"/>
  <c r="I2010" i="1"/>
  <c r="J2010" i="1"/>
  <c r="K2010" i="1"/>
  <c r="N2010" i="1"/>
  <c r="I2011" i="1"/>
  <c r="J2011" i="1"/>
  <c r="K2011" i="1"/>
  <c r="N2011" i="1"/>
  <c r="I2012" i="1"/>
  <c r="J2012" i="1"/>
  <c r="K2012" i="1"/>
  <c r="N2012" i="1"/>
  <c r="I2013" i="1"/>
  <c r="J2013" i="1"/>
  <c r="K2013" i="1"/>
  <c r="N2013" i="1"/>
  <c r="I2014" i="1"/>
  <c r="J2014" i="1"/>
  <c r="K2014" i="1"/>
  <c r="N2014" i="1"/>
  <c r="I2015" i="1"/>
  <c r="J2015" i="1"/>
  <c r="K2015" i="1"/>
  <c r="N2015" i="1"/>
  <c r="I2016" i="1"/>
  <c r="J2016" i="1"/>
  <c r="K2016" i="1"/>
  <c r="N2016" i="1"/>
  <c r="I2017" i="1"/>
  <c r="J2017" i="1"/>
  <c r="K2017" i="1"/>
  <c r="N2017" i="1"/>
  <c r="I2018" i="1"/>
  <c r="J2018" i="1"/>
  <c r="K2018" i="1"/>
  <c r="N2018" i="1"/>
  <c r="I2019" i="1"/>
  <c r="J2019" i="1"/>
  <c r="K2019" i="1"/>
  <c r="N2019" i="1"/>
  <c r="I2020" i="1"/>
  <c r="J2020" i="1"/>
  <c r="K2020" i="1"/>
  <c r="N2020" i="1"/>
  <c r="I2021" i="1"/>
  <c r="J2021" i="1"/>
  <c r="K2021" i="1"/>
  <c r="N2021" i="1"/>
  <c r="I2022" i="1"/>
  <c r="J2022" i="1"/>
  <c r="K2022" i="1"/>
  <c r="N2022" i="1"/>
  <c r="I2023" i="1"/>
  <c r="J2023" i="1"/>
  <c r="K2023" i="1"/>
  <c r="N2023" i="1"/>
  <c r="I2024" i="1"/>
  <c r="J2024" i="1"/>
  <c r="K2024" i="1"/>
  <c r="N2024" i="1"/>
  <c r="I2025" i="1"/>
  <c r="J2025" i="1"/>
  <c r="K2025" i="1"/>
  <c r="N2025" i="1"/>
  <c r="I2026" i="1"/>
  <c r="J2026" i="1"/>
  <c r="K2026" i="1"/>
  <c r="N2026" i="1"/>
  <c r="I2027" i="1"/>
  <c r="J2027" i="1"/>
  <c r="K2027" i="1"/>
  <c r="N2027" i="1"/>
  <c r="I2028" i="1"/>
  <c r="J2028" i="1"/>
  <c r="K2028" i="1"/>
  <c r="N2028" i="1"/>
  <c r="I2029" i="1"/>
  <c r="J2029" i="1"/>
  <c r="K2029" i="1"/>
  <c r="N2029" i="1"/>
  <c r="I2030" i="1"/>
  <c r="J2030" i="1"/>
  <c r="K2030" i="1"/>
  <c r="N2030" i="1"/>
  <c r="I2031" i="1"/>
  <c r="J2031" i="1"/>
  <c r="K2031" i="1"/>
  <c r="N2031" i="1"/>
  <c r="I2032" i="1"/>
  <c r="J2032" i="1"/>
  <c r="K2032" i="1"/>
  <c r="N2032" i="1"/>
  <c r="I2033" i="1"/>
  <c r="J2033" i="1"/>
  <c r="K2033" i="1"/>
  <c r="N2033" i="1"/>
  <c r="I2034" i="1"/>
  <c r="J2034" i="1"/>
  <c r="K2034" i="1"/>
  <c r="N2034" i="1"/>
  <c r="I2035" i="1"/>
  <c r="J2035" i="1"/>
  <c r="K2035" i="1"/>
  <c r="N2035" i="1"/>
  <c r="I2036" i="1"/>
  <c r="J2036" i="1"/>
  <c r="K2036" i="1"/>
  <c r="N2036" i="1"/>
  <c r="I2037" i="1"/>
  <c r="J2037" i="1"/>
  <c r="K2037" i="1"/>
  <c r="N2037" i="1"/>
  <c r="I2038" i="1"/>
  <c r="J2038" i="1"/>
  <c r="K2038" i="1"/>
  <c r="N2038" i="1"/>
  <c r="I2039" i="1"/>
  <c r="J2039" i="1"/>
  <c r="K2039" i="1"/>
  <c r="N2039" i="1"/>
  <c r="I2040" i="1"/>
  <c r="J2040" i="1"/>
  <c r="K2040" i="1"/>
  <c r="N2040" i="1"/>
  <c r="I2041" i="1"/>
  <c r="J2041" i="1"/>
  <c r="K2041" i="1"/>
  <c r="N2041" i="1"/>
  <c r="I2042" i="1"/>
  <c r="J2042" i="1"/>
  <c r="K2042" i="1"/>
  <c r="N2042" i="1"/>
  <c r="I2043" i="1"/>
  <c r="J2043" i="1"/>
  <c r="K2043" i="1"/>
  <c r="N2043" i="1"/>
  <c r="I2044" i="1"/>
  <c r="J2044" i="1"/>
  <c r="K2044" i="1"/>
  <c r="N2044" i="1"/>
  <c r="I2045" i="1"/>
  <c r="J2045" i="1"/>
  <c r="K2045" i="1"/>
  <c r="N2045" i="1"/>
  <c r="I2046" i="1"/>
  <c r="J2046" i="1"/>
  <c r="K2046" i="1"/>
  <c r="N2046" i="1"/>
  <c r="I2047" i="1"/>
  <c r="J2047" i="1"/>
  <c r="K2047" i="1"/>
  <c r="N2047" i="1"/>
  <c r="I2048" i="1"/>
  <c r="J2048" i="1"/>
  <c r="K2048" i="1"/>
  <c r="N2048" i="1"/>
  <c r="I2049" i="1"/>
  <c r="J2049" i="1"/>
  <c r="K2049" i="1"/>
  <c r="N2049" i="1"/>
  <c r="I2050" i="1"/>
  <c r="J2050" i="1"/>
  <c r="K2050" i="1"/>
  <c r="N2050" i="1"/>
  <c r="I2051" i="1"/>
  <c r="J2051" i="1"/>
  <c r="K2051" i="1"/>
  <c r="N2051" i="1"/>
  <c r="I2052" i="1"/>
  <c r="J2052" i="1"/>
  <c r="K2052" i="1"/>
  <c r="N2052" i="1"/>
  <c r="I2053" i="1"/>
  <c r="J2053" i="1"/>
  <c r="K2053" i="1"/>
  <c r="N2053" i="1"/>
  <c r="I2054" i="1"/>
  <c r="J2054" i="1"/>
  <c r="K2054" i="1"/>
  <c r="N2054" i="1"/>
  <c r="I2055" i="1"/>
  <c r="J2055" i="1"/>
  <c r="K2055" i="1"/>
  <c r="N2055" i="1"/>
  <c r="I2056" i="1"/>
  <c r="J2056" i="1"/>
  <c r="K2056" i="1"/>
  <c r="N2056" i="1"/>
  <c r="I2057" i="1"/>
  <c r="J2057" i="1"/>
  <c r="K2057" i="1"/>
  <c r="N2057" i="1"/>
  <c r="I2058" i="1"/>
  <c r="J2058" i="1"/>
  <c r="K2058" i="1"/>
  <c r="N2058" i="1"/>
  <c r="I2059" i="1"/>
  <c r="J2059" i="1"/>
  <c r="K2059" i="1"/>
  <c r="N2059" i="1"/>
  <c r="I2060" i="1"/>
  <c r="J2060" i="1"/>
  <c r="K2060" i="1"/>
  <c r="N2060" i="1"/>
  <c r="I2061" i="1"/>
  <c r="J2061" i="1"/>
  <c r="K2061" i="1"/>
  <c r="N2061" i="1"/>
  <c r="I2062" i="1"/>
  <c r="J2062" i="1"/>
  <c r="K2062" i="1"/>
  <c r="N2062" i="1"/>
  <c r="I2063" i="1"/>
  <c r="J2063" i="1"/>
  <c r="K2063" i="1"/>
  <c r="N2063" i="1"/>
  <c r="I2064" i="1"/>
  <c r="J2064" i="1"/>
  <c r="K2064" i="1"/>
  <c r="N2064" i="1"/>
  <c r="I2065" i="1"/>
  <c r="J2065" i="1"/>
  <c r="K2065" i="1"/>
  <c r="N2065" i="1"/>
  <c r="I2066" i="1"/>
  <c r="J2066" i="1"/>
  <c r="K2066" i="1"/>
  <c r="N2066" i="1"/>
  <c r="I2067" i="1"/>
  <c r="J2067" i="1"/>
  <c r="K2067" i="1"/>
  <c r="N2067" i="1"/>
  <c r="I2068" i="1"/>
  <c r="J2068" i="1"/>
  <c r="K2068" i="1"/>
  <c r="N2068" i="1"/>
  <c r="I2069" i="1"/>
  <c r="J2069" i="1"/>
  <c r="K2069" i="1"/>
  <c r="N2069" i="1"/>
  <c r="I2070" i="1"/>
  <c r="J2070" i="1"/>
  <c r="K2070" i="1"/>
  <c r="N2070" i="1"/>
  <c r="I2071" i="1"/>
  <c r="J2071" i="1"/>
  <c r="K2071" i="1"/>
  <c r="N2071" i="1"/>
  <c r="I2072" i="1"/>
  <c r="J2072" i="1"/>
  <c r="K2072" i="1"/>
  <c r="N2072" i="1"/>
  <c r="I2073" i="1"/>
  <c r="J2073" i="1"/>
  <c r="K2073" i="1"/>
  <c r="N2073" i="1"/>
  <c r="I2074" i="1"/>
  <c r="J2074" i="1"/>
  <c r="K2074" i="1"/>
  <c r="N2074" i="1"/>
  <c r="I2075" i="1"/>
  <c r="J2075" i="1"/>
  <c r="K2075" i="1"/>
  <c r="N2075" i="1"/>
  <c r="I2076" i="1"/>
  <c r="J2076" i="1"/>
  <c r="K2076" i="1"/>
  <c r="N2076" i="1"/>
  <c r="I2077" i="1"/>
  <c r="J2077" i="1"/>
  <c r="K2077" i="1"/>
  <c r="N2077" i="1"/>
  <c r="I2078" i="1"/>
  <c r="J2078" i="1"/>
  <c r="K2078" i="1"/>
  <c r="N2078" i="1"/>
  <c r="I2079" i="1"/>
  <c r="J2079" i="1"/>
  <c r="K2079" i="1"/>
  <c r="N2079" i="1"/>
  <c r="I2080" i="1"/>
  <c r="J2080" i="1"/>
  <c r="K2080" i="1"/>
  <c r="N2080" i="1"/>
  <c r="I2081" i="1"/>
  <c r="J2081" i="1"/>
  <c r="K2081" i="1"/>
  <c r="N2081" i="1"/>
  <c r="I2082" i="1"/>
  <c r="J2082" i="1"/>
  <c r="K2082" i="1"/>
  <c r="N2082" i="1"/>
  <c r="I2083" i="1"/>
  <c r="J2083" i="1"/>
  <c r="K2083" i="1"/>
  <c r="N2083" i="1"/>
  <c r="I2084" i="1"/>
  <c r="J2084" i="1"/>
  <c r="K2084" i="1"/>
  <c r="N2084" i="1"/>
  <c r="I2085" i="1"/>
  <c r="J2085" i="1"/>
  <c r="K2085" i="1"/>
  <c r="N2085" i="1"/>
  <c r="I2086" i="1"/>
  <c r="J2086" i="1"/>
  <c r="K2086" i="1"/>
  <c r="N2086" i="1"/>
  <c r="I2087" i="1"/>
  <c r="J2087" i="1"/>
  <c r="K2087" i="1"/>
  <c r="N2087" i="1"/>
  <c r="I2088" i="1"/>
  <c r="J2088" i="1"/>
  <c r="K2088" i="1"/>
  <c r="N2088" i="1"/>
  <c r="I2089" i="1"/>
  <c r="J2089" i="1"/>
  <c r="K2089" i="1"/>
  <c r="N2089" i="1"/>
  <c r="I2090" i="1"/>
  <c r="J2090" i="1"/>
  <c r="K2090" i="1"/>
  <c r="N2090" i="1"/>
  <c r="I2091" i="1"/>
  <c r="J2091" i="1"/>
  <c r="K2091" i="1"/>
  <c r="N2091" i="1"/>
  <c r="I2092" i="1"/>
  <c r="J2092" i="1"/>
  <c r="K2092" i="1"/>
  <c r="N2092" i="1"/>
  <c r="I2093" i="1"/>
  <c r="J2093" i="1"/>
  <c r="K2093" i="1"/>
  <c r="N2093" i="1"/>
  <c r="I2094" i="1"/>
  <c r="J2094" i="1"/>
  <c r="K2094" i="1"/>
  <c r="N2094" i="1"/>
  <c r="I2095" i="1"/>
  <c r="J2095" i="1"/>
  <c r="K2095" i="1"/>
  <c r="N2095" i="1"/>
  <c r="I2096" i="1"/>
  <c r="J2096" i="1"/>
  <c r="K2096" i="1"/>
  <c r="N2096" i="1"/>
  <c r="I2097" i="1"/>
  <c r="J2097" i="1"/>
  <c r="K2097" i="1"/>
  <c r="N2097" i="1"/>
  <c r="I2098" i="1"/>
  <c r="J2098" i="1"/>
  <c r="K2098" i="1"/>
  <c r="N2098" i="1"/>
  <c r="I2099" i="1"/>
  <c r="J2099" i="1"/>
  <c r="K2099" i="1"/>
  <c r="N2099" i="1"/>
  <c r="I2100" i="1"/>
  <c r="J2100" i="1"/>
  <c r="K2100" i="1"/>
  <c r="N2100" i="1"/>
  <c r="I2101" i="1"/>
  <c r="J2101" i="1"/>
  <c r="K2101" i="1"/>
  <c r="N2101" i="1"/>
  <c r="I2102" i="1"/>
  <c r="J2102" i="1"/>
  <c r="K2102" i="1"/>
  <c r="N2102" i="1"/>
  <c r="I2103" i="1"/>
  <c r="J2103" i="1"/>
  <c r="K2103" i="1"/>
  <c r="N2103" i="1"/>
  <c r="I2104" i="1"/>
  <c r="J2104" i="1"/>
  <c r="K2104" i="1"/>
  <c r="N2104" i="1"/>
  <c r="I2105" i="1"/>
  <c r="J2105" i="1"/>
  <c r="K2105" i="1"/>
  <c r="N2105" i="1"/>
  <c r="I2106" i="1"/>
  <c r="J2106" i="1"/>
  <c r="K2106" i="1"/>
  <c r="N2106" i="1"/>
  <c r="I2107" i="1"/>
  <c r="J2107" i="1"/>
  <c r="K2107" i="1"/>
  <c r="N2107" i="1"/>
  <c r="I2108" i="1"/>
  <c r="J2108" i="1"/>
  <c r="K2108" i="1"/>
  <c r="N2108" i="1"/>
  <c r="I2109" i="1"/>
  <c r="J2109" i="1"/>
  <c r="K2109" i="1"/>
  <c r="N2109" i="1"/>
  <c r="I2110" i="1"/>
  <c r="J2110" i="1"/>
  <c r="K2110" i="1"/>
  <c r="N2110" i="1"/>
  <c r="I2111" i="1"/>
  <c r="J2111" i="1"/>
  <c r="K2111" i="1"/>
  <c r="N2111" i="1"/>
  <c r="I2112" i="1"/>
  <c r="J2112" i="1"/>
  <c r="K2112" i="1"/>
  <c r="N2112" i="1"/>
  <c r="I2113" i="1"/>
  <c r="J2113" i="1"/>
  <c r="K2113" i="1"/>
  <c r="N2113" i="1"/>
  <c r="I2114" i="1"/>
  <c r="J2114" i="1"/>
  <c r="K2114" i="1"/>
  <c r="N2114" i="1"/>
  <c r="I2115" i="1"/>
  <c r="J2115" i="1"/>
  <c r="K2115" i="1"/>
  <c r="N2115" i="1"/>
  <c r="I2116" i="1"/>
  <c r="J2116" i="1"/>
  <c r="K2116" i="1"/>
  <c r="N2116" i="1"/>
  <c r="I2117" i="1"/>
  <c r="J2117" i="1"/>
  <c r="K2117" i="1"/>
  <c r="N2117" i="1"/>
  <c r="I2118" i="1"/>
  <c r="J2118" i="1"/>
  <c r="K2118" i="1"/>
  <c r="N2118" i="1"/>
  <c r="I2119" i="1"/>
  <c r="J2119" i="1"/>
  <c r="K2119" i="1"/>
  <c r="N2119" i="1"/>
  <c r="I2120" i="1"/>
  <c r="J2120" i="1"/>
  <c r="K2120" i="1"/>
  <c r="N2120" i="1"/>
  <c r="I2121" i="1"/>
  <c r="J2121" i="1"/>
  <c r="K2121" i="1"/>
  <c r="N2121" i="1"/>
  <c r="I2122" i="1"/>
  <c r="J2122" i="1"/>
  <c r="K2122" i="1"/>
  <c r="N2122" i="1"/>
  <c r="I2123" i="1"/>
  <c r="J2123" i="1"/>
  <c r="K2123" i="1"/>
  <c r="N2123" i="1"/>
  <c r="I2124" i="1"/>
  <c r="J2124" i="1"/>
  <c r="K2124" i="1"/>
  <c r="N2124" i="1"/>
  <c r="I2125" i="1"/>
  <c r="J2125" i="1"/>
  <c r="K2125" i="1"/>
  <c r="N2125" i="1"/>
  <c r="I2126" i="1"/>
  <c r="J2126" i="1"/>
  <c r="K2126" i="1"/>
  <c r="N2126" i="1"/>
  <c r="I2127" i="1"/>
  <c r="J2127" i="1"/>
  <c r="K2127" i="1"/>
  <c r="N2127" i="1"/>
  <c r="I2128" i="1"/>
  <c r="J2128" i="1"/>
  <c r="K2128" i="1"/>
  <c r="N2128" i="1"/>
  <c r="I2129" i="1"/>
  <c r="J2129" i="1"/>
  <c r="K2129" i="1"/>
  <c r="N2129" i="1"/>
  <c r="I2130" i="1"/>
  <c r="J2130" i="1"/>
  <c r="K2130" i="1"/>
  <c r="N2130" i="1"/>
  <c r="I2131" i="1"/>
  <c r="J2131" i="1"/>
  <c r="K2131" i="1"/>
  <c r="N2131" i="1"/>
  <c r="I2132" i="1"/>
  <c r="J2132" i="1"/>
  <c r="K2132" i="1"/>
  <c r="N2132" i="1"/>
  <c r="I2133" i="1"/>
  <c r="J2133" i="1"/>
  <c r="K2133" i="1"/>
  <c r="N2133" i="1"/>
  <c r="I2134" i="1"/>
  <c r="J2134" i="1"/>
  <c r="K2134" i="1"/>
  <c r="N2134" i="1"/>
  <c r="I2135" i="1"/>
  <c r="J2135" i="1"/>
  <c r="K2135" i="1"/>
  <c r="N2135" i="1"/>
  <c r="I2136" i="1"/>
  <c r="J2136" i="1"/>
  <c r="K2136" i="1"/>
  <c r="N2136" i="1"/>
  <c r="I2137" i="1"/>
  <c r="J2137" i="1"/>
  <c r="K2137" i="1"/>
  <c r="N2137" i="1"/>
  <c r="I2138" i="1"/>
  <c r="J2138" i="1"/>
  <c r="K2138" i="1"/>
  <c r="N2138" i="1"/>
  <c r="I2139" i="1"/>
  <c r="J2139" i="1"/>
  <c r="K2139" i="1"/>
  <c r="N2139" i="1"/>
  <c r="I2140" i="1"/>
  <c r="J2140" i="1"/>
  <c r="K2140" i="1"/>
  <c r="N2140" i="1"/>
  <c r="I2141" i="1"/>
  <c r="J2141" i="1"/>
  <c r="K2141" i="1"/>
  <c r="N2141" i="1"/>
  <c r="I2142" i="1"/>
  <c r="J2142" i="1"/>
  <c r="K2142" i="1"/>
  <c r="N2142" i="1"/>
  <c r="I2143" i="1"/>
  <c r="J2143" i="1"/>
  <c r="K2143" i="1"/>
  <c r="N2143" i="1"/>
  <c r="I2144" i="1"/>
  <c r="J2144" i="1"/>
  <c r="K2144" i="1"/>
  <c r="N2144" i="1"/>
  <c r="I2145" i="1"/>
  <c r="J2145" i="1"/>
  <c r="K2145" i="1"/>
  <c r="N2145" i="1"/>
  <c r="I2146" i="1"/>
  <c r="J2146" i="1"/>
  <c r="K2146" i="1"/>
  <c r="N2146" i="1"/>
  <c r="I2147" i="1"/>
  <c r="J2147" i="1"/>
  <c r="K2147" i="1"/>
  <c r="N2147" i="1"/>
  <c r="I2148" i="1"/>
  <c r="J2148" i="1"/>
  <c r="K2148" i="1"/>
  <c r="N2148" i="1"/>
  <c r="I2149" i="1"/>
  <c r="J2149" i="1"/>
  <c r="K2149" i="1"/>
  <c r="N2149" i="1"/>
  <c r="I2150" i="1"/>
  <c r="J2150" i="1"/>
  <c r="K2150" i="1"/>
  <c r="N2150" i="1"/>
  <c r="I2151" i="1"/>
  <c r="J2151" i="1"/>
  <c r="K2151" i="1"/>
  <c r="N2151" i="1"/>
  <c r="I2152" i="1"/>
  <c r="J2152" i="1"/>
  <c r="K2152" i="1"/>
  <c r="N2152" i="1"/>
  <c r="I2153" i="1"/>
  <c r="J2153" i="1"/>
  <c r="K2153" i="1"/>
  <c r="N2153" i="1"/>
  <c r="I2154" i="1"/>
  <c r="J2154" i="1"/>
  <c r="K2154" i="1"/>
  <c r="N2154" i="1"/>
  <c r="I2155" i="1"/>
  <c r="J2155" i="1"/>
  <c r="K2155" i="1"/>
  <c r="N2155" i="1"/>
  <c r="I2156" i="1"/>
  <c r="J2156" i="1"/>
  <c r="K2156" i="1"/>
  <c r="N2156" i="1"/>
  <c r="I2157" i="1"/>
  <c r="J2157" i="1"/>
  <c r="K2157" i="1"/>
  <c r="N2157" i="1"/>
  <c r="I2158" i="1"/>
  <c r="J2158" i="1"/>
  <c r="K2158" i="1"/>
  <c r="N2158" i="1"/>
  <c r="I2159" i="1"/>
  <c r="J2159" i="1"/>
  <c r="K2159" i="1"/>
  <c r="N2159" i="1"/>
  <c r="I2160" i="1"/>
  <c r="J2160" i="1"/>
  <c r="K2160" i="1"/>
  <c r="N2160" i="1"/>
  <c r="I2161" i="1"/>
  <c r="J2161" i="1"/>
  <c r="K2161" i="1"/>
  <c r="N2161" i="1"/>
  <c r="I2162" i="1"/>
  <c r="J2162" i="1"/>
  <c r="K2162" i="1"/>
  <c r="N2162" i="1"/>
  <c r="I2163" i="1"/>
  <c r="J2163" i="1"/>
  <c r="K2163" i="1"/>
  <c r="N2163" i="1"/>
  <c r="I2164" i="1"/>
  <c r="J2164" i="1"/>
  <c r="K2164" i="1"/>
  <c r="N2164" i="1"/>
  <c r="I2165" i="1"/>
  <c r="J2165" i="1"/>
  <c r="K2165" i="1"/>
  <c r="N2165" i="1"/>
  <c r="I2166" i="1"/>
  <c r="J2166" i="1"/>
  <c r="K2166" i="1"/>
  <c r="N2166" i="1"/>
  <c r="I2167" i="1"/>
  <c r="J2167" i="1"/>
  <c r="K2167" i="1"/>
  <c r="N2167" i="1"/>
  <c r="I2168" i="1"/>
  <c r="J2168" i="1"/>
  <c r="K2168" i="1"/>
  <c r="N2168" i="1"/>
  <c r="I2169" i="1"/>
  <c r="J2169" i="1"/>
  <c r="K2169" i="1"/>
  <c r="N2169" i="1"/>
  <c r="I2170" i="1"/>
  <c r="J2170" i="1"/>
  <c r="K2170" i="1"/>
  <c r="N2170" i="1"/>
  <c r="I2171" i="1"/>
  <c r="J2171" i="1"/>
  <c r="K2171" i="1"/>
  <c r="N2171" i="1"/>
  <c r="I2172" i="1"/>
  <c r="J2172" i="1"/>
  <c r="K2172" i="1"/>
  <c r="N2172" i="1"/>
  <c r="I2173" i="1"/>
  <c r="J2173" i="1"/>
  <c r="K2173" i="1"/>
  <c r="N2173" i="1"/>
  <c r="I2174" i="1"/>
  <c r="J2174" i="1"/>
  <c r="K2174" i="1"/>
  <c r="N2174" i="1"/>
  <c r="I2175" i="1"/>
  <c r="J2175" i="1"/>
  <c r="K2175" i="1"/>
  <c r="N2175" i="1"/>
  <c r="I2176" i="1"/>
  <c r="J2176" i="1"/>
  <c r="K2176" i="1"/>
  <c r="N2176" i="1"/>
  <c r="I2177" i="1"/>
  <c r="J2177" i="1"/>
  <c r="K2177" i="1"/>
  <c r="N2177" i="1"/>
  <c r="I2178" i="1"/>
  <c r="J2178" i="1"/>
  <c r="K2178" i="1"/>
  <c r="N2178" i="1"/>
  <c r="I2179" i="1"/>
  <c r="J2179" i="1"/>
  <c r="K2179" i="1"/>
  <c r="N2179" i="1"/>
  <c r="I2180" i="1"/>
  <c r="J2180" i="1"/>
  <c r="K2180" i="1"/>
  <c r="N2180" i="1"/>
  <c r="I2181" i="1"/>
  <c r="J2181" i="1"/>
  <c r="K2181" i="1"/>
  <c r="N2181" i="1"/>
  <c r="I2182" i="1"/>
  <c r="J2182" i="1"/>
  <c r="K2182" i="1"/>
  <c r="N2182" i="1"/>
  <c r="I2183" i="1"/>
  <c r="J2183" i="1"/>
  <c r="K2183" i="1"/>
  <c r="N2183" i="1"/>
  <c r="I2184" i="1"/>
  <c r="J2184" i="1"/>
  <c r="K2184" i="1"/>
  <c r="N2184" i="1"/>
  <c r="I2185" i="1"/>
  <c r="J2185" i="1"/>
  <c r="K2185" i="1"/>
  <c r="N2185" i="1"/>
  <c r="I2186" i="1"/>
  <c r="J2186" i="1"/>
  <c r="K2186" i="1"/>
  <c r="N2186" i="1"/>
  <c r="I2187" i="1"/>
  <c r="J2187" i="1"/>
  <c r="K2187" i="1"/>
  <c r="N2187" i="1"/>
  <c r="I2188" i="1"/>
  <c r="J2188" i="1"/>
  <c r="K2188" i="1"/>
  <c r="N2188" i="1"/>
  <c r="I2189" i="1"/>
  <c r="J2189" i="1"/>
  <c r="K2189" i="1"/>
  <c r="N2189" i="1"/>
  <c r="I2190" i="1"/>
  <c r="J2190" i="1"/>
  <c r="K2190" i="1"/>
  <c r="N2190" i="1"/>
  <c r="I2191" i="1"/>
  <c r="J2191" i="1"/>
  <c r="K2191" i="1"/>
  <c r="N2191" i="1"/>
  <c r="I2192" i="1"/>
  <c r="J2192" i="1"/>
  <c r="K2192" i="1"/>
  <c r="N2192" i="1"/>
  <c r="I2193" i="1"/>
  <c r="J2193" i="1"/>
  <c r="K2193" i="1"/>
  <c r="N2193" i="1"/>
  <c r="I2194" i="1"/>
  <c r="J2194" i="1"/>
  <c r="K2194" i="1"/>
  <c r="N2194" i="1"/>
  <c r="I2195" i="1"/>
  <c r="J2195" i="1"/>
  <c r="K2195" i="1"/>
  <c r="N2195" i="1"/>
  <c r="I2196" i="1"/>
  <c r="J2196" i="1"/>
  <c r="K2196" i="1"/>
  <c r="N2196" i="1"/>
  <c r="I2197" i="1"/>
  <c r="J2197" i="1"/>
  <c r="K2197" i="1"/>
  <c r="N2197" i="1"/>
  <c r="I2198" i="1"/>
  <c r="J2198" i="1"/>
  <c r="K2198" i="1"/>
  <c r="N2198" i="1"/>
  <c r="I2199" i="1"/>
  <c r="J2199" i="1"/>
  <c r="K2199" i="1"/>
  <c r="N2199" i="1"/>
  <c r="I2200" i="1"/>
  <c r="J2200" i="1"/>
  <c r="K2200" i="1"/>
  <c r="N2200" i="1"/>
  <c r="I2201" i="1"/>
  <c r="J2201" i="1"/>
  <c r="K2201" i="1"/>
  <c r="N2201" i="1"/>
  <c r="I2202" i="1"/>
  <c r="J2202" i="1"/>
  <c r="K2202" i="1"/>
  <c r="N2202" i="1"/>
  <c r="I2203" i="1"/>
  <c r="J2203" i="1"/>
  <c r="K2203" i="1"/>
  <c r="N2203" i="1"/>
  <c r="I2204" i="1"/>
  <c r="J2204" i="1"/>
  <c r="K2204" i="1"/>
  <c r="N2204" i="1"/>
  <c r="I2205" i="1"/>
  <c r="J2205" i="1"/>
  <c r="K2205" i="1"/>
  <c r="N2205" i="1"/>
  <c r="I2206" i="1"/>
  <c r="J2206" i="1"/>
  <c r="K2206" i="1"/>
  <c r="N2206" i="1"/>
  <c r="I2207" i="1"/>
  <c r="J2207" i="1"/>
  <c r="K2207" i="1"/>
  <c r="N2207" i="1"/>
  <c r="I2208" i="1"/>
  <c r="J2208" i="1"/>
  <c r="K2208" i="1"/>
  <c r="N2208" i="1"/>
  <c r="I2209" i="1"/>
  <c r="J2209" i="1"/>
  <c r="K2209" i="1"/>
  <c r="N2209" i="1"/>
  <c r="I2210" i="1"/>
  <c r="J2210" i="1"/>
  <c r="K2210" i="1"/>
  <c r="N2210" i="1"/>
  <c r="I2211" i="1"/>
  <c r="J2211" i="1"/>
  <c r="K2211" i="1"/>
  <c r="N2211" i="1"/>
  <c r="I2212" i="1"/>
  <c r="J2212" i="1"/>
  <c r="K2212" i="1"/>
  <c r="N2212" i="1"/>
  <c r="I2213" i="1"/>
  <c r="J2213" i="1"/>
  <c r="K2213" i="1"/>
  <c r="N2213" i="1"/>
  <c r="I2214" i="1"/>
  <c r="J2214" i="1"/>
  <c r="K2214" i="1"/>
  <c r="N2214" i="1"/>
  <c r="I2215" i="1"/>
  <c r="J2215" i="1"/>
  <c r="K2215" i="1"/>
  <c r="N2215" i="1"/>
  <c r="I2216" i="1"/>
  <c r="J2216" i="1"/>
  <c r="K2216" i="1"/>
  <c r="N2216" i="1"/>
  <c r="I2217" i="1"/>
  <c r="J2217" i="1"/>
  <c r="K2217" i="1"/>
  <c r="N2217" i="1"/>
  <c r="I2218" i="1"/>
  <c r="J2218" i="1"/>
  <c r="K2218" i="1"/>
  <c r="N2218" i="1"/>
  <c r="I2219" i="1"/>
  <c r="J2219" i="1"/>
  <c r="K2219" i="1"/>
  <c r="N2219" i="1"/>
  <c r="I2220" i="1"/>
  <c r="J2220" i="1"/>
  <c r="K2220" i="1"/>
  <c r="N2220" i="1"/>
  <c r="I2221" i="1"/>
  <c r="J2221" i="1"/>
  <c r="K2221" i="1"/>
  <c r="N2221" i="1"/>
  <c r="I2222" i="1"/>
  <c r="J2222" i="1"/>
  <c r="K2222" i="1"/>
  <c r="N2222" i="1"/>
  <c r="I2223" i="1"/>
  <c r="J2223" i="1"/>
  <c r="K2223" i="1"/>
  <c r="N2223" i="1"/>
  <c r="I2224" i="1"/>
  <c r="J2224" i="1"/>
  <c r="K2224" i="1"/>
  <c r="N2224" i="1"/>
  <c r="I2225" i="1"/>
  <c r="J2225" i="1"/>
  <c r="K2225" i="1"/>
  <c r="N2225" i="1"/>
  <c r="I2226" i="1"/>
  <c r="J2226" i="1"/>
  <c r="K2226" i="1"/>
  <c r="N2226" i="1"/>
  <c r="I2227" i="1"/>
  <c r="J2227" i="1"/>
  <c r="K2227" i="1"/>
  <c r="N2227" i="1"/>
  <c r="I2228" i="1"/>
  <c r="J2228" i="1"/>
  <c r="K2228" i="1"/>
  <c r="N2228" i="1"/>
  <c r="I2229" i="1"/>
  <c r="J2229" i="1"/>
  <c r="K2229" i="1"/>
  <c r="N2229" i="1"/>
  <c r="I2230" i="1"/>
  <c r="J2230" i="1"/>
  <c r="K2230" i="1"/>
  <c r="N2230" i="1"/>
  <c r="I2231" i="1"/>
  <c r="J2231" i="1"/>
  <c r="K2231" i="1"/>
  <c r="N2231" i="1"/>
  <c r="I2232" i="1"/>
  <c r="J2232" i="1"/>
  <c r="K2232" i="1"/>
  <c r="N2232" i="1"/>
  <c r="I2233" i="1"/>
  <c r="J2233" i="1"/>
  <c r="K2233" i="1"/>
  <c r="N2233" i="1"/>
  <c r="I2234" i="1"/>
  <c r="J2234" i="1"/>
  <c r="K2234" i="1"/>
  <c r="N2234" i="1"/>
  <c r="I2235" i="1"/>
  <c r="J2235" i="1"/>
  <c r="K2235" i="1"/>
  <c r="N2235" i="1"/>
  <c r="I2236" i="1"/>
  <c r="J2236" i="1"/>
  <c r="K2236" i="1"/>
  <c r="N2236" i="1"/>
  <c r="I2237" i="1"/>
  <c r="J2237" i="1"/>
  <c r="K2237" i="1"/>
  <c r="N2237" i="1"/>
  <c r="I2238" i="1"/>
  <c r="J2238" i="1"/>
  <c r="K2238" i="1"/>
  <c r="N2238" i="1"/>
  <c r="I2239" i="1"/>
  <c r="J2239" i="1"/>
  <c r="K2239" i="1"/>
  <c r="N2239" i="1"/>
  <c r="I2240" i="1"/>
  <c r="J2240" i="1"/>
  <c r="K2240" i="1"/>
  <c r="N2240" i="1"/>
  <c r="I2241" i="1"/>
  <c r="J2241" i="1"/>
  <c r="K2241" i="1"/>
  <c r="N2241" i="1"/>
  <c r="I2242" i="1"/>
  <c r="J2242" i="1"/>
  <c r="K2242" i="1"/>
  <c r="N2242" i="1"/>
  <c r="I2243" i="1"/>
  <c r="J2243" i="1"/>
  <c r="K2243" i="1"/>
  <c r="N2243" i="1"/>
  <c r="I2244" i="1"/>
  <c r="J2244" i="1"/>
  <c r="K2244" i="1"/>
  <c r="N2244" i="1"/>
  <c r="I2245" i="1"/>
  <c r="J2245" i="1"/>
  <c r="K2245" i="1"/>
  <c r="N2245" i="1"/>
  <c r="I2246" i="1"/>
  <c r="J2246" i="1"/>
  <c r="K2246" i="1"/>
  <c r="N2246" i="1"/>
  <c r="I2247" i="1"/>
  <c r="J2247" i="1"/>
  <c r="K2247" i="1"/>
  <c r="N2247" i="1"/>
  <c r="I2248" i="1"/>
  <c r="J2248" i="1"/>
  <c r="K2248" i="1"/>
  <c r="N2248" i="1"/>
  <c r="I2249" i="1"/>
  <c r="J2249" i="1"/>
  <c r="K2249" i="1"/>
  <c r="N2249" i="1"/>
  <c r="I2250" i="1"/>
  <c r="J2250" i="1"/>
  <c r="K2250" i="1"/>
  <c r="N2250" i="1"/>
  <c r="I2251" i="1"/>
  <c r="J2251" i="1"/>
  <c r="K2251" i="1"/>
  <c r="N2251" i="1"/>
  <c r="I2252" i="1"/>
  <c r="J2252" i="1"/>
  <c r="K2252" i="1"/>
  <c r="N2252" i="1"/>
  <c r="I2253" i="1"/>
  <c r="J2253" i="1"/>
  <c r="K2253" i="1"/>
  <c r="N2253" i="1"/>
  <c r="I2254" i="1"/>
  <c r="J2254" i="1"/>
  <c r="K2254" i="1"/>
  <c r="N2254" i="1"/>
  <c r="I2255" i="1"/>
  <c r="J2255" i="1"/>
  <c r="K2255" i="1"/>
  <c r="N2255" i="1"/>
  <c r="I2256" i="1"/>
  <c r="J2256" i="1"/>
  <c r="K2256" i="1"/>
  <c r="N2256" i="1"/>
  <c r="I2257" i="1"/>
  <c r="J2257" i="1"/>
  <c r="K2257" i="1"/>
  <c r="N2257" i="1"/>
  <c r="I2258" i="1"/>
  <c r="J2258" i="1"/>
  <c r="K2258" i="1"/>
  <c r="N2258" i="1"/>
  <c r="I2259" i="1"/>
  <c r="J2259" i="1"/>
  <c r="K2259" i="1"/>
  <c r="N2259" i="1"/>
  <c r="I2260" i="1"/>
  <c r="J2260" i="1"/>
  <c r="K2260" i="1"/>
  <c r="N2260" i="1"/>
  <c r="I2261" i="1"/>
  <c r="J2261" i="1"/>
  <c r="K2261" i="1"/>
  <c r="N2261" i="1"/>
  <c r="I2262" i="1"/>
  <c r="J2262" i="1"/>
  <c r="K2262" i="1"/>
  <c r="N2262" i="1"/>
  <c r="I2263" i="1"/>
  <c r="J2263" i="1"/>
  <c r="K2263" i="1"/>
  <c r="N2263" i="1"/>
  <c r="I2264" i="1"/>
  <c r="J2264" i="1"/>
  <c r="K2264" i="1"/>
  <c r="N2264" i="1"/>
  <c r="I2265" i="1"/>
  <c r="J2265" i="1"/>
  <c r="K2265" i="1"/>
  <c r="N2265" i="1"/>
  <c r="I2266" i="1"/>
  <c r="J2266" i="1"/>
  <c r="K2266" i="1"/>
  <c r="N2266" i="1"/>
  <c r="I2267" i="1"/>
  <c r="J2267" i="1"/>
  <c r="K2267" i="1"/>
  <c r="N2267" i="1"/>
  <c r="I2268" i="1"/>
  <c r="J2268" i="1"/>
  <c r="K2268" i="1"/>
  <c r="N2268" i="1"/>
  <c r="I2269" i="1"/>
  <c r="J2269" i="1"/>
  <c r="K2269" i="1"/>
  <c r="N2269" i="1"/>
  <c r="I2270" i="1"/>
  <c r="J2270" i="1"/>
  <c r="K2270" i="1"/>
  <c r="N2270" i="1"/>
  <c r="I2271" i="1"/>
  <c r="J2271" i="1"/>
  <c r="K2271" i="1"/>
  <c r="N2271" i="1"/>
  <c r="I2272" i="1"/>
  <c r="J2272" i="1"/>
  <c r="K2272" i="1"/>
  <c r="N2272" i="1"/>
  <c r="I2273" i="1"/>
  <c r="J2273" i="1"/>
  <c r="K2273" i="1"/>
  <c r="N2273" i="1"/>
  <c r="I2274" i="1"/>
  <c r="J2274" i="1"/>
  <c r="K2274" i="1"/>
  <c r="N2274" i="1"/>
  <c r="I2275" i="1"/>
  <c r="J2275" i="1"/>
  <c r="K2275" i="1"/>
  <c r="N2275" i="1"/>
  <c r="I2276" i="1"/>
  <c r="J2276" i="1"/>
  <c r="K2276" i="1"/>
  <c r="N2276" i="1"/>
  <c r="I2277" i="1"/>
  <c r="J2277" i="1"/>
  <c r="K2277" i="1"/>
  <c r="N2277" i="1"/>
  <c r="I2278" i="1"/>
  <c r="J2278" i="1"/>
  <c r="K2278" i="1"/>
  <c r="N2278" i="1"/>
  <c r="I2279" i="1"/>
  <c r="J2279" i="1"/>
  <c r="K2279" i="1"/>
  <c r="N2279" i="1"/>
  <c r="I2280" i="1"/>
  <c r="J2280" i="1"/>
  <c r="K2280" i="1"/>
  <c r="N2280" i="1"/>
  <c r="I2281" i="1"/>
  <c r="J2281" i="1"/>
  <c r="K2281" i="1"/>
  <c r="N2281" i="1"/>
  <c r="I2282" i="1"/>
  <c r="J2282" i="1"/>
  <c r="K2282" i="1"/>
  <c r="N2282" i="1"/>
  <c r="I2283" i="1"/>
  <c r="J2283" i="1"/>
  <c r="K2283" i="1"/>
  <c r="N2283" i="1"/>
  <c r="I2284" i="1"/>
  <c r="J2284" i="1"/>
  <c r="K2284" i="1"/>
  <c r="N2284" i="1"/>
  <c r="I2285" i="1"/>
  <c r="J2285" i="1"/>
  <c r="K2285" i="1"/>
  <c r="N2285" i="1"/>
  <c r="I2286" i="1"/>
  <c r="J2286" i="1"/>
  <c r="K2286" i="1"/>
  <c r="N2286" i="1"/>
  <c r="I2287" i="1"/>
  <c r="J2287" i="1"/>
  <c r="K2287" i="1"/>
  <c r="N2287" i="1"/>
  <c r="I2288" i="1"/>
  <c r="J2288" i="1"/>
  <c r="K2288" i="1"/>
  <c r="N2288" i="1"/>
  <c r="I2289" i="1"/>
  <c r="J2289" i="1"/>
  <c r="K2289" i="1"/>
  <c r="N2289" i="1"/>
  <c r="I2290" i="1"/>
  <c r="J2290" i="1"/>
  <c r="K2290" i="1"/>
  <c r="N2290" i="1"/>
  <c r="I2291" i="1"/>
  <c r="J2291" i="1"/>
  <c r="K2291" i="1"/>
  <c r="N2291" i="1"/>
  <c r="I2292" i="1"/>
  <c r="J2292" i="1"/>
  <c r="K2292" i="1"/>
  <c r="N2292" i="1"/>
  <c r="I2293" i="1"/>
  <c r="J2293" i="1"/>
  <c r="K2293" i="1"/>
  <c r="N2293" i="1"/>
  <c r="I2294" i="1"/>
  <c r="J2294" i="1"/>
  <c r="K2294" i="1"/>
  <c r="N2294" i="1"/>
  <c r="I2295" i="1"/>
  <c r="J2295" i="1"/>
  <c r="K2295" i="1"/>
  <c r="N2295" i="1"/>
  <c r="I2296" i="1"/>
  <c r="J2296" i="1"/>
  <c r="K2296" i="1"/>
  <c r="N2296" i="1"/>
  <c r="I2297" i="1"/>
  <c r="J2297" i="1"/>
  <c r="K2297" i="1"/>
  <c r="N2297" i="1"/>
  <c r="I2298" i="1"/>
  <c r="J2298" i="1"/>
  <c r="K2298" i="1"/>
  <c r="N2298" i="1"/>
  <c r="I2299" i="1"/>
  <c r="J2299" i="1"/>
  <c r="K2299" i="1"/>
  <c r="N2299" i="1"/>
  <c r="I2300" i="1"/>
  <c r="J2300" i="1"/>
  <c r="K2300" i="1"/>
  <c r="N2300" i="1"/>
  <c r="I2301" i="1"/>
  <c r="J2301" i="1"/>
  <c r="K2301" i="1"/>
  <c r="N2301" i="1"/>
  <c r="I2302" i="1"/>
  <c r="J2302" i="1"/>
  <c r="K2302" i="1"/>
  <c r="N2302" i="1"/>
  <c r="I2303" i="1"/>
  <c r="J2303" i="1"/>
  <c r="K2303" i="1"/>
  <c r="N2303" i="1"/>
  <c r="I2304" i="1"/>
  <c r="J2304" i="1"/>
  <c r="K2304" i="1"/>
  <c r="N2304" i="1"/>
  <c r="I2305" i="1"/>
  <c r="J2305" i="1"/>
  <c r="K2305" i="1"/>
  <c r="N2305" i="1"/>
  <c r="I2306" i="1"/>
  <c r="J2306" i="1"/>
  <c r="K2306" i="1"/>
  <c r="N2306" i="1"/>
  <c r="I2307" i="1"/>
  <c r="J2307" i="1"/>
  <c r="K2307" i="1"/>
  <c r="N2307" i="1"/>
  <c r="I2308" i="1"/>
  <c r="J2308" i="1"/>
  <c r="K2308" i="1"/>
  <c r="N2308" i="1"/>
  <c r="I2309" i="1"/>
  <c r="J2309" i="1"/>
  <c r="K2309" i="1"/>
  <c r="N2309" i="1"/>
  <c r="I2310" i="1"/>
  <c r="J2310" i="1"/>
  <c r="K2310" i="1"/>
  <c r="N2310" i="1"/>
  <c r="I2311" i="1"/>
  <c r="J2311" i="1"/>
  <c r="K2311" i="1"/>
  <c r="N2311" i="1"/>
  <c r="I2312" i="1"/>
  <c r="J2312" i="1"/>
  <c r="K2312" i="1"/>
  <c r="N2312" i="1"/>
  <c r="I2313" i="1"/>
  <c r="J2313" i="1"/>
  <c r="K2313" i="1"/>
  <c r="N2313" i="1"/>
  <c r="I2314" i="1"/>
  <c r="J2314" i="1"/>
  <c r="K2314" i="1"/>
  <c r="N2314" i="1"/>
  <c r="I2315" i="1"/>
  <c r="J2315" i="1"/>
  <c r="K2315" i="1"/>
  <c r="N2315" i="1"/>
  <c r="I2316" i="1"/>
  <c r="J2316" i="1"/>
  <c r="K2316" i="1"/>
  <c r="N2316" i="1"/>
  <c r="I2317" i="1"/>
  <c r="J2317" i="1"/>
  <c r="K2317" i="1"/>
  <c r="N2317" i="1"/>
  <c r="I2318" i="1"/>
  <c r="J2318" i="1"/>
  <c r="K2318" i="1"/>
  <c r="N2318" i="1"/>
  <c r="I2319" i="1"/>
  <c r="J2319" i="1"/>
  <c r="K2319" i="1"/>
  <c r="N2319" i="1"/>
  <c r="I2320" i="1"/>
  <c r="J2320" i="1"/>
  <c r="K2320" i="1"/>
  <c r="N2320" i="1"/>
  <c r="I2321" i="1"/>
  <c r="J2321" i="1"/>
  <c r="K2321" i="1"/>
  <c r="N2321" i="1"/>
  <c r="I2322" i="1"/>
  <c r="J2322" i="1"/>
  <c r="K2322" i="1"/>
  <c r="N2322" i="1"/>
  <c r="I2323" i="1"/>
  <c r="J2323" i="1"/>
  <c r="K2323" i="1"/>
  <c r="N2323" i="1"/>
  <c r="I2324" i="1"/>
  <c r="J2324" i="1"/>
  <c r="K2324" i="1"/>
  <c r="N2324" i="1"/>
  <c r="I2325" i="1"/>
  <c r="J2325" i="1"/>
  <c r="K2325" i="1"/>
  <c r="N2325" i="1"/>
  <c r="I2326" i="1"/>
  <c r="J2326" i="1"/>
  <c r="K2326" i="1"/>
  <c r="N2326" i="1"/>
  <c r="I2327" i="1"/>
  <c r="J2327" i="1"/>
  <c r="K2327" i="1"/>
  <c r="N2327" i="1"/>
  <c r="I2328" i="1"/>
  <c r="J2328" i="1"/>
  <c r="K2328" i="1"/>
  <c r="N2328" i="1"/>
  <c r="I2329" i="1"/>
  <c r="J2329" i="1"/>
  <c r="K2329" i="1"/>
  <c r="N2329" i="1"/>
  <c r="I2330" i="1"/>
  <c r="J2330" i="1"/>
  <c r="K2330" i="1"/>
  <c r="N2330" i="1"/>
  <c r="I2331" i="1"/>
  <c r="J2331" i="1"/>
  <c r="K2331" i="1"/>
  <c r="N2331" i="1"/>
  <c r="I2332" i="1"/>
  <c r="J2332" i="1"/>
  <c r="K2332" i="1"/>
  <c r="N2332" i="1"/>
  <c r="I2333" i="1"/>
  <c r="J2333" i="1"/>
  <c r="K2333" i="1"/>
  <c r="N2333" i="1"/>
  <c r="I2334" i="1"/>
  <c r="J2334" i="1"/>
  <c r="K2334" i="1"/>
  <c r="N2334" i="1"/>
  <c r="I2335" i="1"/>
  <c r="J2335" i="1"/>
  <c r="K2335" i="1"/>
  <c r="N2335" i="1"/>
  <c r="I2336" i="1"/>
  <c r="J2336" i="1"/>
  <c r="K2336" i="1"/>
  <c r="N2336" i="1"/>
  <c r="I2337" i="1"/>
  <c r="J2337" i="1"/>
  <c r="K2337" i="1"/>
  <c r="N2337" i="1"/>
  <c r="I2338" i="1"/>
  <c r="J2338" i="1"/>
  <c r="K2338" i="1"/>
  <c r="N2338" i="1"/>
  <c r="I2339" i="1"/>
  <c r="J2339" i="1"/>
  <c r="K2339" i="1"/>
  <c r="N2339" i="1"/>
  <c r="I2340" i="1"/>
  <c r="J2340" i="1"/>
  <c r="K2340" i="1"/>
  <c r="N2340" i="1"/>
  <c r="I2341" i="1"/>
  <c r="J2341" i="1"/>
  <c r="K2341" i="1"/>
  <c r="N2341" i="1"/>
  <c r="I2342" i="1"/>
  <c r="J2342" i="1"/>
  <c r="K2342" i="1"/>
  <c r="N2342" i="1"/>
  <c r="I2343" i="1"/>
  <c r="J2343" i="1"/>
  <c r="K2343" i="1"/>
  <c r="N2343" i="1"/>
  <c r="I2344" i="1"/>
  <c r="J2344" i="1"/>
  <c r="K2344" i="1"/>
  <c r="N2344" i="1"/>
  <c r="I2345" i="1"/>
  <c r="J2345" i="1"/>
  <c r="K2345" i="1"/>
  <c r="N2345" i="1"/>
  <c r="I2346" i="1"/>
  <c r="J2346" i="1"/>
  <c r="K2346" i="1"/>
  <c r="N2346" i="1"/>
  <c r="I2347" i="1"/>
  <c r="J2347" i="1"/>
  <c r="K2347" i="1"/>
  <c r="N2347" i="1"/>
  <c r="I2348" i="1"/>
  <c r="J2348" i="1"/>
  <c r="K2348" i="1"/>
  <c r="N2348" i="1"/>
  <c r="I2349" i="1"/>
  <c r="J2349" i="1"/>
  <c r="K2349" i="1"/>
  <c r="N2349" i="1"/>
  <c r="I2350" i="1"/>
  <c r="J2350" i="1"/>
  <c r="K2350" i="1"/>
  <c r="N2350" i="1"/>
  <c r="I2351" i="1"/>
  <c r="J2351" i="1"/>
  <c r="K2351" i="1"/>
  <c r="N2351" i="1"/>
  <c r="I2352" i="1"/>
  <c r="J2352" i="1"/>
  <c r="K2352" i="1"/>
  <c r="N2352" i="1"/>
  <c r="I2353" i="1"/>
  <c r="J2353" i="1"/>
  <c r="K2353" i="1"/>
  <c r="N2353" i="1"/>
  <c r="I2354" i="1"/>
  <c r="J2354" i="1"/>
  <c r="K2354" i="1"/>
  <c r="N2354" i="1"/>
  <c r="I2355" i="1"/>
  <c r="J2355" i="1"/>
  <c r="K2355" i="1"/>
  <c r="N2355" i="1"/>
  <c r="I2356" i="1"/>
  <c r="J2356" i="1"/>
  <c r="K2356" i="1"/>
  <c r="N2356" i="1"/>
  <c r="I2357" i="1"/>
  <c r="J2357" i="1"/>
  <c r="K2357" i="1"/>
  <c r="N2357" i="1"/>
  <c r="I2358" i="1"/>
  <c r="J2358" i="1"/>
  <c r="K2358" i="1"/>
  <c r="N2358" i="1"/>
  <c r="I2359" i="1"/>
  <c r="J2359" i="1"/>
  <c r="K2359" i="1"/>
  <c r="N2359" i="1"/>
  <c r="I2360" i="1"/>
  <c r="J2360" i="1"/>
  <c r="K2360" i="1"/>
  <c r="N2360" i="1"/>
  <c r="I2361" i="1"/>
  <c r="J2361" i="1"/>
  <c r="K2361" i="1"/>
  <c r="N2361" i="1"/>
  <c r="I2362" i="1"/>
  <c r="J2362" i="1"/>
  <c r="K2362" i="1"/>
  <c r="N2362" i="1"/>
  <c r="I2363" i="1"/>
  <c r="J2363" i="1"/>
  <c r="K2363" i="1"/>
  <c r="N2363" i="1"/>
  <c r="I2364" i="1"/>
  <c r="J2364" i="1"/>
  <c r="K2364" i="1"/>
  <c r="N2364" i="1"/>
  <c r="I2365" i="1"/>
  <c r="J2365" i="1"/>
  <c r="K2365" i="1"/>
  <c r="N2365" i="1"/>
  <c r="I2366" i="1"/>
  <c r="J2366" i="1"/>
  <c r="K2366" i="1"/>
  <c r="N2366" i="1"/>
  <c r="I2367" i="1"/>
  <c r="J2367" i="1"/>
  <c r="K2367" i="1"/>
  <c r="N2367" i="1"/>
  <c r="I2368" i="1"/>
  <c r="J2368" i="1"/>
  <c r="K2368" i="1"/>
  <c r="N2368" i="1"/>
  <c r="I2369" i="1"/>
  <c r="J2369" i="1"/>
  <c r="K2369" i="1"/>
  <c r="N2369" i="1"/>
  <c r="I2370" i="1"/>
  <c r="J2370" i="1"/>
  <c r="K2370" i="1"/>
  <c r="N2370" i="1"/>
  <c r="I2371" i="1"/>
  <c r="J2371" i="1"/>
  <c r="K2371" i="1"/>
  <c r="N2371" i="1"/>
  <c r="I2372" i="1"/>
  <c r="J2372" i="1"/>
  <c r="K2372" i="1"/>
  <c r="N2372" i="1"/>
  <c r="I2373" i="1"/>
  <c r="J2373" i="1"/>
  <c r="K2373" i="1"/>
  <c r="N2373" i="1"/>
  <c r="I2374" i="1"/>
  <c r="J2374" i="1"/>
  <c r="K2374" i="1"/>
  <c r="N2374" i="1"/>
  <c r="I2375" i="1"/>
  <c r="J2375" i="1"/>
  <c r="K2375" i="1"/>
  <c r="N2375" i="1"/>
  <c r="I2376" i="1"/>
  <c r="J2376" i="1"/>
  <c r="K2376" i="1"/>
  <c r="N2376" i="1"/>
  <c r="I2377" i="1"/>
  <c r="J2377" i="1"/>
  <c r="K2377" i="1"/>
  <c r="N2377" i="1"/>
  <c r="I2378" i="1"/>
  <c r="J2378" i="1"/>
  <c r="K2378" i="1"/>
  <c r="N2378" i="1"/>
  <c r="I2379" i="1"/>
  <c r="J2379" i="1"/>
  <c r="K2379" i="1"/>
  <c r="N2379" i="1"/>
  <c r="I2380" i="1"/>
  <c r="J2380" i="1"/>
  <c r="K2380" i="1"/>
  <c r="N2380" i="1"/>
  <c r="I2381" i="1"/>
  <c r="J2381" i="1"/>
  <c r="K2381" i="1"/>
  <c r="N2381" i="1"/>
  <c r="I2382" i="1"/>
  <c r="J2382" i="1"/>
  <c r="K2382" i="1"/>
  <c r="N2382" i="1"/>
  <c r="I2383" i="1"/>
  <c r="J2383" i="1"/>
  <c r="K2383" i="1"/>
  <c r="N2383" i="1"/>
  <c r="I2384" i="1"/>
  <c r="J2384" i="1"/>
  <c r="K2384" i="1"/>
  <c r="N2384" i="1"/>
  <c r="I2385" i="1"/>
  <c r="J2385" i="1"/>
  <c r="K2385" i="1"/>
  <c r="N2385" i="1"/>
  <c r="I2386" i="1"/>
  <c r="J2386" i="1"/>
  <c r="K2386" i="1"/>
  <c r="N2386" i="1"/>
  <c r="I2387" i="1"/>
  <c r="J2387" i="1"/>
  <c r="K2387" i="1"/>
  <c r="N2387" i="1"/>
  <c r="I2388" i="1"/>
  <c r="J2388" i="1"/>
  <c r="K2388" i="1"/>
  <c r="N2388" i="1"/>
  <c r="I2389" i="1"/>
  <c r="J2389" i="1"/>
  <c r="K2389" i="1"/>
  <c r="N2389" i="1"/>
  <c r="I2390" i="1"/>
  <c r="J2390" i="1"/>
  <c r="K2390" i="1"/>
  <c r="N2390" i="1"/>
  <c r="I2391" i="1"/>
  <c r="J2391" i="1"/>
  <c r="K2391" i="1"/>
  <c r="N2391" i="1"/>
  <c r="I2392" i="1"/>
  <c r="J2392" i="1"/>
  <c r="K2392" i="1"/>
  <c r="N2392" i="1"/>
  <c r="I2393" i="1"/>
  <c r="J2393" i="1"/>
  <c r="K2393" i="1"/>
  <c r="N2393" i="1"/>
  <c r="I2394" i="1"/>
  <c r="J2394" i="1"/>
  <c r="K2394" i="1"/>
  <c r="N2394" i="1"/>
  <c r="I2395" i="1"/>
  <c r="J2395" i="1"/>
  <c r="K2395" i="1"/>
  <c r="N2395" i="1"/>
  <c r="I2396" i="1"/>
  <c r="J2396" i="1"/>
  <c r="K2396" i="1"/>
  <c r="N2396" i="1"/>
  <c r="I2397" i="1"/>
  <c r="J2397" i="1"/>
  <c r="K2397" i="1"/>
  <c r="N2397" i="1"/>
  <c r="I2398" i="1"/>
  <c r="J2398" i="1"/>
  <c r="K2398" i="1"/>
  <c r="N2398" i="1"/>
  <c r="I2399" i="1"/>
  <c r="J2399" i="1"/>
  <c r="K2399" i="1"/>
  <c r="N2399" i="1"/>
  <c r="I2400" i="1"/>
  <c r="J2400" i="1"/>
  <c r="K2400" i="1"/>
  <c r="N2400" i="1"/>
  <c r="I2401" i="1"/>
  <c r="J2401" i="1"/>
  <c r="K2401" i="1"/>
  <c r="N2401" i="1"/>
  <c r="I2402" i="1"/>
  <c r="J2402" i="1"/>
  <c r="K2402" i="1"/>
  <c r="N2402" i="1"/>
  <c r="I2403" i="1"/>
  <c r="J2403" i="1"/>
  <c r="K2403" i="1"/>
  <c r="N2403" i="1"/>
  <c r="I2404" i="1"/>
  <c r="J2404" i="1"/>
  <c r="K2404" i="1"/>
  <c r="N2404" i="1"/>
  <c r="I2405" i="1"/>
  <c r="J2405" i="1"/>
  <c r="K2405" i="1"/>
  <c r="N2405" i="1"/>
  <c r="I2406" i="1"/>
  <c r="J2406" i="1"/>
  <c r="K2406" i="1"/>
  <c r="N2406" i="1"/>
  <c r="I2407" i="1"/>
  <c r="J2407" i="1"/>
  <c r="K2407" i="1"/>
  <c r="N2407" i="1"/>
  <c r="I2408" i="1"/>
  <c r="J2408" i="1"/>
  <c r="K2408" i="1"/>
  <c r="N2408" i="1"/>
  <c r="I2409" i="1"/>
  <c r="J2409" i="1"/>
  <c r="K2409" i="1"/>
  <c r="N2409" i="1"/>
  <c r="I2410" i="1"/>
  <c r="J2410" i="1"/>
  <c r="K2410" i="1"/>
  <c r="N2410" i="1"/>
  <c r="I2411" i="1"/>
  <c r="J2411" i="1"/>
  <c r="K2411" i="1"/>
  <c r="N2411" i="1"/>
  <c r="I2412" i="1"/>
  <c r="J2412" i="1"/>
  <c r="K2412" i="1"/>
  <c r="N2412" i="1"/>
  <c r="I2413" i="1"/>
  <c r="J2413" i="1"/>
  <c r="K2413" i="1"/>
  <c r="N2413" i="1"/>
  <c r="I2414" i="1"/>
  <c r="J2414" i="1"/>
  <c r="K2414" i="1"/>
  <c r="N2414" i="1"/>
  <c r="I2415" i="1"/>
  <c r="J2415" i="1"/>
  <c r="K2415" i="1"/>
  <c r="N2415" i="1"/>
  <c r="I2416" i="1"/>
  <c r="J2416" i="1"/>
  <c r="K2416" i="1"/>
  <c r="N2416" i="1"/>
  <c r="I2417" i="1"/>
  <c r="J2417" i="1"/>
  <c r="K2417" i="1"/>
  <c r="N2417" i="1"/>
  <c r="I2418" i="1"/>
  <c r="J2418" i="1"/>
  <c r="K2418" i="1"/>
  <c r="N2418" i="1"/>
  <c r="I2419" i="1"/>
  <c r="J2419" i="1"/>
  <c r="K2419" i="1"/>
  <c r="N2419" i="1"/>
  <c r="I2420" i="1"/>
  <c r="J2420" i="1"/>
  <c r="K2420" i="1"/>
  <c r="N2420" i="1"/>
  <c r="I2421" i="1"/>
  <c r="J2421" i="1"/>
  <c r="K2421" i="1"/>
  <c r="N2421" i="1"/>
  <c r="I2422" i="1"/>
  <c r="J2422" i="1"/>
  <c r="K2422" i="1"/>
  <c r="N2422" i="1"/>
  <c r="I2423" i="1"/>
  <c r="J2423" i="1"/>
  <c r="K2423" i="1"/>
  <c r="N2423" i="1"/>
  <c r="I2424" i="1"/>
  <c r="J2424" i="1"/>
  <c r="K2424" i="1"/>
  <c r="N2424" i="1"/>
  <c r="I2425" i="1"/>
  <c r="J2425" i="1"/>
  <c r="K2425" i="1"/>
  <c r="N2425" i="1"/>
  <c r="I2426" i="1"/>
  <c r="J2426" i="1"/>
  <c r="K2426" i="1"/>
  <c r="N2426" i="1"/>
  <c r="I2427" i="1"/>
  <c r="J2427" i="1"/>
  <c r="K2427" i="1"/>
  <c r="N2427" i="1"/>
  <c r="I2428" i="1"/>
  <c r="J2428" i="1"/>
  <c r="K2428" i="1"/>
  <c r="N2428" i="1"/>
  <c r="I2429" i="1"/>
  <c r="J2429" i="1"/>
  <c r="K2429" i="1"/>
  <c r="N2429" i="1"/>
  <c r="I2430" i="1"/>
  <c r="J2430" i="1"/>
  <c r="K2430" i="1"/>
  <c r="N2430" i="1"/>
  <c r="I2431" i="1"/>
  <c r="J2431" i="1"/>
  <c r="K2431" i="1"/>
  <c r="N2431" i="1"/>
  <c r="I2432" i="1"/>
  <c r="J2432" i="1"/>
  <c r="K2432" i="1"/>
  <c r="N2432" i="1"/>
  <c r="I2433" i="1"/>
  <c r="J2433" i="1"/>
  <c r="K2433" i="1"/>
  <c r="N2433" i="1"/>
  <c r="I2434" i="1"/>
  <c r="J2434" i="1"/>
  <c r="K2434" i="1"/>
  <c r="N2434" i="1"/>
  <c r="I2435" i="1"/>
  <c r="J2435" i="1"/>
  <c r="K2435" i="1"/>
  <c r="N2435" i="1"/>
  <c r="I2436" i="1"/>
  <c r="J2436" i="1"/>
  <c r="K2436" i="1"/>
  <c r="N2436" i="1"/>
  <c r="I2437" i="1"/>
  <c r="J2437" i="1"/>
  <c r="K2437" i="1"/>
  <c r="N2437" i="1"/>
  <c r="I2438" i="1"/>
  <c r="J2438" i="1"/>
  <c r="K2438" i="1"/>
  <c r="N2438" i="1"/>
  <c r="I2439" i="1"/>
  <c r="J2439" i="1"/>
  <c r="K2439" i="1"/>
  <c r="N2439" i="1"/>
  <c r="I2440" i="1"/>
  <c r="J2440" i="1"/>
  <c r="K2440" i="1"/>
  <c r="N2440" i="1"/>
  <c r="I2441" i="1"/>
  <c r="J2441" i="1"/>
  <c r="K2441" i="1"/>
  <c r="N2441" i="1"/>
  <c r="I2442" i="1"/>
  <c r="J2442" i="1"/>
  <c r="K2442" i="1"/>
  <c r="N2442" i="1"/>
  <c r="I2443" i="1"/>
  <c r="J2443" i="1"/>
  <c r="K2443" i="1"/>
  <c r="N2443" i="1"/>
  <c r="I2444" i="1"/>
  <c r="J2444" i="1"/>
  <c r="K2444" i="1"/>
  <c r="N2444" i="1"/>
  <c r="I2445" i="1"/>
  <c r="J2445" i="1"/>
  <c r="K2445" i="1"/>
  <c r="N2445" i="1"/>
  <c r="I2446" i="1"/>
  <c r="J2446" i="1"/>
  <c r="K2446" i="1"/>
  <c r="N2446" i="1"/>
  <c r="I2447" i="1"/>
  <c r="J2447" i="1"/>
  <c r="K2447" i="1"/>
  <c r="N2447" i="1"/>
  <c r="I2448" i="1"/>
  <c r="J2448" i="1"/>
  <c r="K2448" i="1"/>
  <c r="N2448" i="1"/>
  <c r="I2449" i="1"/>
  <c r="J2449" i="1"/>
  <c r="K2449" i="1"/>
  <c r="N2449" i="1"/>
  <c r="I2450" i="1"/>
  <c r="J2450" i="1"/>
  <c r="K2450" i="1"/>
  <c r="N2450" i="1"/>
  <c r="I2451" i="1"/>
  <c r="J2451" i="1"/>
  <c r="K2451" i="1"/>
  <c r="N2451" i="1"/>
  <c r="I2452" i="1"/>
  <c r="J2452" i="1"/>
  <c r="K2452" i="1"/>
  <c r="N2452" i="1"/>
  <c r="I2453" i="1"/>
  <c r="J2453" i="1"/>
  <c r="K2453" i="1"/>
  <c r="N2453" i="1"/>
  <c r="I2454" i="1"/>
  <c r="J2454" i="1"/>
  <c r="K2454" i="1"/>
  <c r="N2454" i="1"/>
  <c r="I2455" i="1"/>
  <c r="J2455" i="1"/>
  <c r="K2455" i="1"/>
  <c r="N2455" i="1"/>
  <c r="I2456" i="1"/>
  <c r="J2456" i="1"/>
  <c r="K2456" i="1"/>
  <c r="N2456" i="1"/>
  <c r="I2457" i="1"/>
  <c r="J2457" i="1"/>
  <c r="K2457" i="1"/>
  <c r="N2457" i="1"/>
  <c r="I2458" i="1"/>
  <c r="J2458" i="1"/>
  <c r="K2458" i="1"/>
  <c r="N2458" i="1"/>
  <c r="I2459" i="1"/>
  <c r="J2459" i="1"/>
  <c r="K2459" i="1"/>
  <c r="N2459" i="1"/>
  <c r="I2460" i="1"/>
  <c r="J2460" i="1"/>
  <c r="K2460" i="1"/>
  <c r="N2460" i="1"/>
  <c r="I2461" i="1"/>
  <c r="J2461" i="1"/>
  <c r="K2461" i="1"/>
  <c r="N2461" i="1"/>
  <c r="I2462" i="1"/>
  <c r="J2462" i="1"/>
  <c r="K2462" i="1"/>
  <c r="N2462" i="1"/>
  <c r="I2463" i="1"/>
  <c r="J2463" i="1"/>
  <c r="K2463" i="1"/>
  <c r="N2463" i="1"/>
  <c r="I2464" i="1"/>
  <c r="J2464" i="1"/>
  <c r="K2464" i="1"/>
  <c r="N2464" i="1"/>
  <c r="I2465" i="1"/>
  <c r="J2465" i="1"/>
  <c r="K2465" i="1"/>
  <c r="N2465" i="1"/>
  <c r="I2466" i="1"/>
  <c r="J2466" i="1"/>
  <c r="K2466" i="1"/>
  <c r="N2466" i="1"/>
  <c r="I2467" i="1"/>
  <c r="J2467" i="1"/>
  <c r="K2467" i="1"/>
  <c r="N2467" i="1"/>
  <c r="I2468" i="1"/>
  <c r="J2468" i="1"/>
  <c r="K2468" i="1"/>
  <c r="N2468" i="1"/>
  <c r="I2469" i="1"/>
  <c r="J2469" i="1"/>
  <c r="K2469" i="1"/>
  <c r="N2469" i="1"/>
  <c r="I2470" i="1"/>
  <c r="J2470" i="1"/>
  <c r="K2470" i="1"/>
  <c r="N2470" i="1"/>
  <c r="I2471" i="1"/>
  <c r="J2471" i="1"/>
  <c r="K2471" i="1"/>
  <c r="N2471" i="1"/>
  <c r="I2472" i="1"/>
  <c r="J2472" i="1"/>
  <c r="K2472" i="1"/>
  <c r="N2472" i="1"/>
  <c r="I2473" i="1"/>
  <c r="J2473" i="1"/>
  <c r="K2473" i="1"/>
  <c r="N2473" i="1"/>
  <c r="I2474" i="1"/>
  <c r="J2474" i="1"/>
  <c r="K2474" i="1"/>
  <c r="N2474" i="1"/>
  <c r="I2475" i="1"/>
  <c r="J2475" i="1"/>
  <c r="K2475" i="1"/>
  <c r="N2475" i="1"/>
  <c r="I2476" i="1"/>
  <c r="J2476" i="1"/>
  <c r="K2476" i="1"/>
  <c r="N2476" i="1"/>
  <c r="I2477" i="1"/>
  <c r="J2477" i="1"/>
  <c r="K2477" i="1"/>
  <c r="N2477" i="1"/>
  <c r="I2478" i="1"/>
  <c r="J2478" i="1"/>
  <c r="K2478" i="1"/>
  <c r="N2478" i="1"/>
  <c r="I2479" i="1"/>
  <c r="J2479" i="1"/>
  <c r="K2479" i="1"/>
  <c r="N2479" i="1"/>
  <c r="I2480" i="1"/>
  <c r="J2480" i="1"/>
  <c r="K2480" i="1"/>
  <c r="N2480" i="1"/>
  <c r="I2481" i="1"/>
  <c r="J2481" i="1"/>
  <c r="K2481" i="1"/>
  <c r="N2481" i="1"/>
  <c r="I2482" i="1"/>
  <c r="J2482" i="1"/>
  <c r="K2482" i="1"/>
  <c r="N2482" i="1"/>
  <c r="I2483" i="1"/>
  <c r="J2483" i="1"/>
  <c r="K2483" i="1"/>
  <c r="N2483" i="1"/>
  <c r="I2484" i="1"/>
  <c r="J2484" i="1"/>
  <c r="K2484" i="1"/>
  <c r="N2484" i="1"/>
  <c r="I2485" i="1"/>
  <c r="J2485" i="1"/>
  <c r="K2485" i="1"/>
  <c r="N2485" i="1"/>
  <c r="I2486" i="1"/>
  <c r="J2486" i="1"/>
  <c r="K2486" i="1"/>
  <c r="N2486" i="1"/>
  <c r="I2487" i="1"/>
  <c r="J2487" i="1"/>
  <c r="K2487" i="1"/>
  <c r="N2487" i="1"/>
  <c r="I2488" i="1"/>
  <c r="J2488" i="1"/>
  <c r="K2488" i="1"/>
  <c r="N2488" i="1"/>
  <c r="I2489" i="1"/>
  <c r="J2489" i="1"/>
  <c r="K2489" i="1"/>
  <c r="N2489" i="1"/>
  <c r="I2490" i="1"/>
  <c r="J2490" i="1"/>
  <c r="K2490" i="1"/>
  <c r="N2490" i="1"/>
  <c r="I2491" i="1"/>
  <c r="J2491" i="1"/>
  <c r="K2491" i="1"/>
  <c r="N2491" i="1"/>
  <c r="I2492" i="1"/>
  <c r="J2492" i="1"/>
  <c r="K2492" i="1"/>
  <c r="N2492" i="1"/>
  <c r="I2493" i="1"/>
  <c r="J2493" i="1"/>
  <c r="K2493" i="1"/>
  <c r="N2493" i="1"/>
  <c r="I2494" i="1"/>
  <c r="J2494" i="1"/>
  <c r="K2494" i="1"/>
  <c r="N2494" i="1"/>
  <c r="I2495" i="1"/>
  <c r="J2495" i="1"/>
  <c r="K2495" i="1"/>
  <c r="N2495" i="1"/>
  <c r="I2496" i="1"/>
  <c r="J2496" i="1"/>
  <c r="K2496" i="1"/>
  <c r="N2496" i="1"/>
  <c r="I2497" i="1"/>
  <c r="J2497" i="1"/>
  <c r="K2497" i="1"/>
  <c r="N2497" i="1"/>
  <c r="I2498" i="1"/>
  <c r="J2498" i="1"/>
  <c r="K2498" i="1"/>
  <c r="N2498" i="1"/>
  <c r="I2499" i="1"/>
  <c r="J2499" i="1"/>
  <c r="K2499" i="1"/>
  <c r="N2499" i="1"/>
  <c r="I2500" i="1"/>
  <c r="J2500" i="1"/>
  <c r="K2500" i="1"/>
  <c r="N2500" i="1"/>
  <c r="I2501" i="1"/>
  <c r="J2501" i="1"/>
  <c r="K2501" i="1"/>
  <c r="N2501" i="1"/>
  <c r="I2502" i="1"/>
  <c r="J2502" i="1"/>
  <c r="K2502" i="1"/>
  <c r="N2502" i="1"/>
  <c r="I2503" i="1"/>
  <c r="J2503" i="1"/>
  <c r="K2503" i="1"/>
  <c r="N2503" i="1"/>
  <c r="I2504" i="1"/>
  <c r="J2504" i="1"/>
  <c r="K2504" i="1"/>
  <c r="N2504" i="1"/>
  <c r="I2505" i="1"/>
  <c r="J2505" i="1"/>
  <c r="K2505" i="1"/>
  <c r="N2505" i="1"/>
  <c r="I2506" i="1"/>
  <c r="J2506" i="1"/>
  <c r="K2506" i="1"/>
  <c r="N2506" i="1"/>
  <c r="I2507" i="1"/>
  <c r="J2507" i="1"/>
  <c r="K2507" i="1"/>
  <c r="N2507" i="1"/>
  <c r="I2508" i="1"/>
  <c r="J2508" i="1"/>
  <c r="K2508" i="1"/>
  <c r="N2508" i="1"/>
  <c r="I2509" i="1"/>
  <c r="J2509" i="1"/>
  <c r="K2509" i="1"/>
  <c r="N2509" i="1"/>
  <c r="I2510" i="1"/>
  <c r="J2510" i="1"/>
  <c r="K2510" i="1"/>
  <c r="N2510" i="1"/>
  <c r="I2511" i="1"/>
  <c r="J2511" i="1"/>
  <c r="K2511" i="1"/>
  <c r="N2511" i="1"/>
  <c r="I2512" i="1"/>
  <c r="J2512" i="1"/>
  <c r="K2512" i="1"/>
  <c r="N2512" i="1"/>
  <c r="I2513" i="1"/>
  <c r="J2513" i="1"/>
  <c r="K2513" i="1"/>
  <c r="N2513" i="1"/>
  <c r="I2514" i="1"/>
  <c r="J2514" i="1"/>
  <c r="K2514" i="1"/>
  <c r="N2514" i="1"/>
  <c r="I2515" i="1"/>
  <c r="J2515" i="1"/>
  <c r="K2515" i="1"/>
  <c r="N2515" i="1"/>
  <c r="I2516" i="1"/>
  <c r="J2516" i="1"/>
  <c r="K2516" i="1"/>
  <c r="N2516" i="1"/>
  <c r="I2517" i="1"/>
  <c r="J2517" i="1"/>
  <c r="K2517" i="1"/>
  <c r="N2517" i="1"/>
  <c r="I2518" i="1"/>
  <c r="J2518" i="1"/>
  <c r="K2518" i="1"/>
  <c r="N2518" i="1"/>
  <c r="I2519" i="1"/>
  <c r="J2519" i="1"/>
  <c r="K2519" i="1"/>
  <c r="N2519" i="1"/>
  <c r="I2520" i="1"/>
  <c r="J2520" i="1"/>
  <c r="K2520" i="1"/>
  <c r="N2520" i="1"/>
  <c r="I2521" i="1"/>
  <c r="J2521" i="1"/>
  <c r="K2521" i="1"/>
  <c r="N2521" i="1"/>
  <c r="I2522" i="1"/>
  <c r="J2522" i="1"/>
  <c r="K2522" i="1"/>
  <c r="N2522" i="1"/>
  <c r="I2523" i="1"/>
  <c r="J2523" i="1"/>
  <c r="K2523" i="1"/>
  <c r="N2523" i="1"/>
  <c r="I2524" i="1"/>
  <c r="J2524" i="1"/>
  <c r="K2524" i="1"/>
  <c r="N2524" i="1"/>
  <c r="I2525" i="1"/>
  <c r="J2525" i="1"/>
  <c r="K2525" i="1"/>
  <c r="N2525" i="1"/>
  <c r="I2526" i="1"/>
  <c r="J2526" i="1"/>
  <c r="K2526" i="1"/>
  <c r="N2526" i="1"/>
  <c r="I2527" i="1"/>
  <c r="J2527" i="1"/>
  <c r="K2527" i="1"/>
  <c r="N2527" i="1"/>
  <c r="I2528" i="1"/>
  <c r="J2528" i="1"/>
  <c r="K2528" i="1"/>
  <c r="N2528" i="1"/>
  <c r="I2529" i="1"/>
  <c r="J2529" i="1"/>
  <c r="K2529" i="1"/>
  <c r="N2529" i="1"/>
  <c r="I2530" i="1"/>
  <c r="J2530" i="1"/>
  <c r="K2530" i="1"/>
  <c r="N2530" i="1"/>
  <c r="I2531" i="1"/>
  <c r="J2531" i="1"/>
  <c r="K2531" i="1"/>
  <c r="N2531" i="1"/>
  <c r="I2532" i="1"/>
  <c r="J2532" i="1"/>
  <c r="K2532" i="1"/>
  <c r="N2532" i="1"/>
  <c r="I2533" i="1"/>
  <c r="J2533" i="1"/>
  <c r="K2533" i="1"/>
  <c r="N2533" i="1"/>
  <c r="I2534" i="1"/>
  <c r="J2534" i="1"/>
  <c r="K2534" i="1"/>
  <c r="N2534" i="1"/>
  <c r="I2535" i="1"/>
  <c r="J2535" i="1"/>
  <c r="K2535" i="1"/>
  <c r="N2535" i="1"/>
  <c r="I2536" i="1"/>
  <c r="J2536" i="1"/>
  <c r="K2536" i="1"/>
  <c r="N2536" i="1"/>
  <c r="I2537" i="1"/>
  <c r="J2537" i="1"/>
  <c r="K2537" i="1"/>
  <c r="N2537" i="1"/>
  <c r="I2538" i="1"/>
  <c r="J2538" i="1"/>
  <c r="K2538" i="1"/>
  <c r="N2538" i="1"/>
  <c r="I2539" i="1"/>
  <c r="J2539" i="1"/>
  <c r="K2539" i="1"/>
  <c r="N2539" i="1"/>
  <c r="I2540" i="1"/>
  <c r="J2540" i="1"/>
  <c r="K2540" i="1"/>
  <c r="N2540" i="1"/>
  <c r="I2541" i="1"/>
  <c r="J2541" i="1"/>
  <c r="K2541" i="1"/>
  <c r="N2541" i="1"/>
  <c r="I2542" i="1"/>
  <c r="J2542" i="1"/>
  <c r="K2542" i="1"/>
  <c r="N2542" i="1"/>
  <c r="I2543" i="1"/>
  <c r="J2543" i="1"/>
  <c r="K2543" i="1"/>
  <c r="N2543" i="1"/>
  <c r="I2544" i="1"/>
  <c r="J2544" i="1"/>
  <c r="K2544" i="1"/>
  <c r="N2544" i="1"/>
  <c r="I2545" i="1"/>
  <c r="J2545" i="1"/>
  <c r="K2545" i="1"/>
  <c r="N2545" i="1"/>
  <c r="I2546" i="1"/>
  <c r="J2546" i="1"/>
  <c r="K2546" i="1"/>
  <c r="N2546" i="1"/>
  <c r="I2547" i="1"/>
  <c r="J2547" i="1"/>
  <c r="K2547" i="1"/>
  <c r="N2547" i="1"/>
  <c r="I2548" i="1"/>
  <c r="J2548" i="1"/>
  <c r="K2548" i="1"/>
  <c r="N2548" i="1"/>
  <c r="I2549" i="1"/>
  <c r="J2549" i="1"/>
  <c r="K2549" i="1"/>
  <c r="N2549" i="1"/>
  <c r="I2550" i="1"/>
  <c r="J2550" i="1"/>
  <c r="K2550" i="1"/>
  <c r="N2550" i="1"/>
  <c r="I2551" i="1"/>
  <c r="J2551" i="1"/>
  <c r="K2551" i="1"/>
  <c r="N2551" i="1"/>
  <c r="I2552" i="1"/>
  <c r="J2552" i="1"/>
  <c r="K2552" i="1"/>
  <c r="N2552" i="1"/>
  <c r="I2553" i="1"/>
  <c r="J2553" i="1"/>
  <c r="K2553" i="1"/>
  <c r="N2553" i="1"/>
  <c r="I2554" i="1"/>
  <c r="J2554" i="1"/>
  <c r="K2554" i="1"/>
  <c r="N2554" i="1"/>
  <c r="I2555" i="1"/>
  <c r="J2555" i="1"/>
  <c r="K2555" i="1"/>
  <c r="N2555" i="1"/>
  <c r="I2556" i="1"/>
  <c r="J2556" i="1"/>
  <c r="K2556" i="1"/>
  <c r="N2556" i="1"/>
  <c r="I2557" i="1"/>
  <c r="J2557" i="1"/>
  <c r="K2557" i="1"/>
  <c r="N2557" i="1"/>
  <c r="I2558" i="1"/>
  <c r="J2558" i="1"/>
  <c r="K2558" i="1"/>
  <c r="N2558" i="1"/>
  <c r="I2559" i="1"/>
  <c r="J2559" i="1"/>
  <c r="K2559" i="1"/>
  <c r="N2559" i="1"/>
  <c r="I2560" i="1"/>
  <c r="J2560" i="1"/>
  <c r="K2560" i="1"/>
  <c r="N2560" i="1"/>
  <c r="I2561" i="1"/>
  <c r="J2561" i="1"/>
  <c r="K2561" i="1"/>
  <c r="N2561" i="1"/>
  <c r="I2562" i="1"/>
  <c r="J2562" i="1"/>
  <c r="K2562" i="1"/>
  <c r="N2562" i="1"/>
  <c r="I2563" i="1"/>
  <c r="J2563" i="1"/>
  <c r="K2563" i="1"/>
  <c r="N2563" i="1"/>
  <c r="I2564" i="1"/>
  <c r="J2564" i="1"/>
  <c r="K2564" i="1"/>
  <c r="N2564" i="1"/>
  <c r="I2565" i="1"/>
  <c r="J2565" i="1"/>
  <c r="K2565" i="1"/>
  <c r="N2565" i="1"/>
  <c r="I2566" i="1"/>
  <c r="J2566" i="1"/>
  <c r="K2566" i="1"/>
  <c r="N2566" i="1"/>
  <c r="I2567" i="1"/>
  <c r="J2567" i="1"/>
  <c r="K2567" i="1"/>
  <c r="N2567" i="1"/>
  <c r="I2568" i="1"/>
  <c r="J2568" i="1"/>
  <c r="K2568" i="1"/>
  <c r="N2568" i="1"/>
  <c r="I2569" i="1"/>
  <c r="J2569" i="1"/>
  <c r="K2569" i="1"/>
  <c r="N2569" i="1"/>
  <c r="I2570" i="1"/>
  <c r="J2570" i="1"/>
  <c r="K2570" i="1"/>
  <c r="N2570" i="1"/>
  <c r="I2571" i="1"/>
  <c r="J2571" i="1"/>
  <c r="K2571" i="1"/>
  <c r="N2571" i="1"/>
  <c r="I2572" i="1"/>
  <c r="J2572" i="1"/>
  <c r="K2572" i="1"/>
  <c r="N2572" i="1"/>
  <c r="I2573" i="1"/>
  <c r="J2573" i="1"/>
  <c r="K2573" i="1"/>
  <c r="N2573" i="1"/>
  <c r="I2574" i="1"/>
  <c r="J2574" i="1"/>
  <c r="K2574" i="1"/>
  <c r="N2574" i="1"/>
  <c r="I2575" i="1"/>
  <c r="J2575" i="1"/>
  <c r="K2575" i="1"/>
  <c r="N2575" i="1"/>
  <c r="I2576" i="1"/>
  <c r="J2576" i="1"/>
  <c r="K2576" i="1"/>
  <c r="N2576" i="1"/>
  <c r="I2577" i="1"/>
  <c r="J2577" i="1"/>
  <c r="K2577" i="1"/>
  <c r="N2577" i="1"/>
  <c r="I2578" i="1"/>
  <c r="J2578" i="1"/>
  <c r="K2578" i="1"/>
  <c r="N2578" i="1"/>
  <c r="I2579" i="1"/>
  <c r="J2579" i="1"/>
  <c r="K2579" i="1"/>
  <c r="N2579" i="1"/>
  <c r="I2580" i="1"/>
  <c r="J2580" i="1"/>
  <c r="K2580" i="1"/>
  <c r="N2580" i="1"/>
  <c r="I2581" i="1"/>
  <c r="J2581" i="1"/>
  <c r="K2581" i="1"/>
  <c r="N2581" i="1"/>
  <c r="I2582" i="1"/>
  <c r="J2582" i="1"/>
  <c r="K2582" i="1"/>
  <c r="N2582" i="1"/>
  <c r="I2583" i="1"/>
  <c r="J2583" i="1"/>
  <c r="K2583" i="1"/>
  <c r="N2583" i="1"/>
  <c r="I2584" i="1"/>
  <c r="J2584" i="1"/>
  <c r="K2584" i="1"/>
  <c r="N2584" i="1"/>
  <c r="I2585" i="1"/>
  <c r="J2585" i="1"/>
  <c r="K2585" i="1"/>
  <c r="N2585" i="1"/>
  <c r="I2586" i="1"/>
  <c r="J2586" i="1"/>
  <c r="K2586" i="1"/>
  <c r="N2586" i="1"/>
  <c r="I2587" i="1"/>
  <c r="J2587" i="1"/>
  <c r="K2587" i="1"/>
  <c r="N2587" i="1"/>
  <c r="I2588" i="1"/>
  <c r="J2588" i="1"/>
  <c r="K2588" i="1"/>
  <c r="N2588" i="1"/>
  <c r="I2589" i="1"/>
  <c r="J2589" i="1"/>
  <c r="K2589" i="1"/>
  <c r="N2589" i="1"/>
  <c r="I2590" i="1"/>
  <c r="J2590" i="1"/>
  <c r="K2590" i="1"/>
  <c r="N2590" i="1"/>
  <c r="I2591" i="1"/>
  <c r="J2591" i="1"/>
  <c r="K2591" i="1"/>
  <c r="N2591" i="1"/>
  <c r="I2592" i="1"/>
  <c r="J2592" i="1"/>
  <c r="K2592" i="1"/>
  <c r="N2592" i="1"/>
  <c r="I2593" i="1"/>
  <c r="J2593" i="1"/>
  <c r="K2593" i="1"/>
  <c r="N2593" i="1"/>
  <c r="I2594" i="1"/>
  <c r="J2594" i="1"/>
  <c r="K2594" i="1"/>
  <c r="N2594" i="1"/>
  <c r="I2595" i="1"/>
  <c r="J2595" i="1"/>
  <c r="K2595" i="1"/>
  <c r="N2595" i="1"/>
  <c r="I2596" i="1"/>
  <c r="J2596" i="1"/>
  <c r="K2596" i="1"/>
  <c r="N2596" i="1"/>
  <c r="I2597" i="1"/>
  <c r="J2597" i="1"/>
  <c r="K2597" i="1"/>
  <c r="N2597" i="1"/>
  <c r="I2598" i="1"/>
  <c r="J2598" i="1"/>
  <c r="K2598" i="1"/>
  <c r="N2598" i="1"/>
  <c r="I2599" i="1"/>
  <c r="J2599" i="1"/>
  <c r="K2599" i="1"/>
  <c r="N2599" i="1"/>
  <c r="I2600" i="1"/>
  <c r="J2600" i="1"/>
  <c r="K2600" i="1"/>
  <c r="N2600" i="1"/>
  <c r="I2601" i="1"/>
  <c r="J2601" i="1"/>
  <c r="K2601" i="1"/>
  <c r="N2601" i="1"/>
  <c r="I2602" i="1"/>
  <c r="J2602" i="1"/>
  <c r="K2602" i="1"/>
  <c r="N2602" i="1"/>
  <c r="I2603" i="1"/>
  <c r="J2603" i="1"/>
  <c r="K2603" i="1"/>
  <c r="N2603" i="1"/>
  <c r="I2604" i="1"/>
  <c r="J2604" i="1"/>
  <c r="K2604" i="1"/>
  <c r="N2604" i="1"/>
  <c r="I2605" i="1"/>
  <c r="J2605" i="1"/>
  <c r="K2605" i="1"/>
  <c r="N2605" i="1"/>
  <c r="I2606" i="1"/>
  <c r="J2606" i="1"/>
  <c r="K2606" i="1"/>
  <c r="N2606" i="1"/>
  <c r="I2607" i="1"/>
  <c r="J2607" i="1"/>
  <c r="K2607" i="1"/>
  <c r="N2607" i="1"/>
  <c r="I2608" i="1"/>
  <c r="J2608" i="1"/>
  <c r="K2608" i="1"/>
  <c r="N2608" i="1"/>
  <c r="I2609" i="1"/>
  <c r="J2609" i="1"/>
  <c r="K2609" i="1"/>
  <c r="N2609" i="1"/>
  <c r="I2610" i="1"/>
  <c r="J2610" i="1"/>
  <c r="K2610" i="1"/>
  <c r="N2610" i="1"/>
  <c r="I2611" i="1"/>
  <c r="J2611" i="1"/>
  <c r="K2611" i="1"/>
  <c r="N2611" i="1"/>
  <c r="I2612" i="1"/>
  <c r="J2612" i="1"/>
  <c r="K2612" i="1"/>
  <c r="N2612" i="1"/>
  <c r="I2613" i="1"/>
  <c r="J2613" i="1"/>
  <c r="K2613" i="1"/>
  <c r="N2613" i="1"/>
  <c r="I2614" i="1"/>
  <c r="J2614" i="1"/>
  <c r="K2614" i="1"/>
  <c r="N2614" i="1"/>
  <c r="I2615" i="1"/>
  <c r="J2615" i="1"/>
  <c r="K2615" i="1"/>
  <c r="N2615" i="1"/>
  <c r="I2616" i="1"/>
  <c r="J2616" i="1"/>
  <c r="K2616" i="1"/>
  <c r="N2616" i="1"/>
  <c r="I2617" i="1"/>
  <c r="J2617" i="1"/>
  <c r="K2617" i="1"/>
  <c r="N2617" i="1"/>
  <c r="I2618" i="1"/>
  <c r="J2618" i="1"/>
  <c r="K2618" i="1"/>
  <c r="N2618" i="1"/>
  <c r="I2619" i="1"/>
  <c r="J2619" i="1"/>
  <c r="K2619" i="1"/>
  <c r="N2619" i="1"/>
  <c r="I2620" i="1"/>
  <c r="J2620" i="1"/>
  <c r="K2620" i="1"/>
  <c r="N2620" i="1"/>
  <c r="I2621" i="1"/>
  <c r="J2621" i="1"/>
  <c r="K2621" i="1"/>
  <c r="N2621" i="1"/>
  <c r="I2622" i="1"/>
  <c r="J2622" i="1"/>
  <c r="K2622" i="1"/>
  <c r="N2622" i="1"/>
  <c r="I2623" i="1"/>
  <c r="J2623" i="1"/>
  <c r="K2623" i="1"/>
  <c r="N2623" i="1"/>
  <c r="I2624" i="1"/>
  <c r="J2624" i="1"/>
  <c r="K2624" i="1"/>
  <c r="N2624" i="1"/>
  <c r="I2625" i="1"/>
  <c r="J2625" i="1"/>
  <c r="K2625" i="1"/>
  <c r="N2625" i="1"/>
  <c r="I2626" i="1"/>
  <c r="J2626" i="1"/>
  <c r="K2626" i="1"/>
  <c r="N2626" i="1"/>
  <c r="I2627" i="1"/>
  <c r="J2627" i="1"/>
  <c r="K2627" i="1"/>
  <c r="N2627" i="1"/>
  <c r="I2628" i="1"/>
  <c r="J2628" i="1"/>
  <c r="K2628" i="1"/>
  <c r="N2628" i="1"/>
  <c r="I2629" i="1"/>
  <c r="J2629" i="1"/>
  <c r="K2629" i="1"/>
  <c r="N2629" i="1"/>
  <c r="I2630" i="1"/>
  <c r="J2630" i="1"/>
  <c r="K2630" i="1"/>
  <c r="N2630" i="1"/>
  <c r="I2631" i="1"/>
  <c r="J2631" i="1"/>
  <c r="K2631" i="1"/>
  <c r="N2631" i="1"/>
  <c r="I2632" i="1"/>
  <c r="J2632" i="1"/>
  <c r="K2632" i="1"/>
  <c r="N2632" i="1"/>
  <c r="I2633" i="1"/>
  <c r="J2633" i="1"/>
  <c r="K2633" i="1"/>
  <c r="N2633" i="1"/>
  <c r="I2634" i="1"/>
  <c r="J2634" i="1"/>
  <c r="K2634" i="1"/>
  <c r="N2634" i="1"/>
  <c r="I2635" i="1"/>
  <c r="J2635" i="1"/>
  <c r="K2635" i="1"/>
  <c r="N2635" i="1"/>
  <c r="I2636" i="1"/>
  <c r="J2636" i="1"/>
  <c r="K2636" i="1"/>
  <c r="N2636" i="1"/>
  <c r="I2637" i="1"/>
  <c r="J2637" i="1"/>
  <c r="K2637" i="1"/>
  <c r="N2637" i="1"/>
  <c r="I2638" i="1"/>
  <c r="J2638" i="1"/>
  <c r="K2638" i="1"/>
  <c r="N2638" i="1"/>
  <c r="I2639" i="1"/>
  <c r="J2639" i="1"/>
  <c r="K2639" i="1"/>
  <c r="N2639" i="1"/>
  <c r="I2640" i="1"/>
  <c r="J2640" i="1"/>
  <c r="K2640" i="1"/>
  <c r="N2640" i="1"/>
  <c r="I2641" i="1"/>
  <c r="J2641" i="1"/>
  <c r="K2641" i="1"/>
  <c r="N2641" i="1"/>
  <c r="I2642" i="1"/>
  <c r="J2642" i="1"/>
  <c r="K2642" i="1"/>
  <c r="N2642" i="1"/>
  <c r="I2643" i="1"/>
  <c r="J2643" i="1"/>
  <c r="K2643" i="1"/>
  <c r="N2643" i="1"/>
  <c r="I2644" i="1"/>
  <c r="J2644" i="1"/>
  <c r="K2644" i="1"/>
  <c r="N2644" i="1"/>
  <c r="I2645" i="1"/>
  <c r="J2645" i="1"/>
  <c r="K2645" i="1"/>
  <c r="N2645" i="1"/>
  <c r="I2646" i="1"/>
  <c r="J2646" i="1"/>
  <c r="K2646" i="1"/>
  <c r="N2646" i="1"/>
  <c r="I2647" i="1"/>
  <c r="J2647" i="1"/>
  <c r="K2647" i="1"/>
  <c r="N2647" i="1"/>
  <c r="I2648" i="1"/>
  <c r="J2648" i="1"/>
  <c r="K2648" i="1"/>
  <c r="N2648" i="1"/>
  <c r="I2649" i="1"/>
  <c r="J2649" i="1"/>
  <c r="K2649" i="1"/>
  <c r="N2649" i="1"/>
  <c r="I2650" i="1"/>
  <c r="J2650" i="1"/>
  <c r="K2650" i="1"/>
  <c r="N2650" i="1"/>
  <c r="I2651" i="1"/>
  <c r="J2651" i="1"/>
  <c r="K2651" i="1"/>
  <c r="N2651" i="1"/>
  <c r="I2652" i="1"/>
  <c r="J2652" i="1"/>
  <c r="K2652" i="1"/>
  <c r="N2652" i="1"/>
  <c r="I2653" i="1"/>
  <c r="J2653" i="1"/>
  <c r="K2653" i="1"/>
  <c r="N2653" i="1"/>
  <c r="I2654" i="1"/>
  <c r="J2654" i="1"/>
  <c r="K2654" i="1"/>
  <c r="N2654" i="1"/>
  <c r="I2655" i="1"/>
  <c r="J2655" i="1"/>
  <c r="K2655" i="1"/>
  <c r="N2655" i="1"/>
  <c r="I2656" i="1"/>
  <c r="J2656" i="1"/>
  <c r="K2656" i="1"/>
  <c r="N2656" i="1"/>
  <c r="I2657" i="1"/>
  <c r="J2657" i="1"/>
  <c r="K2657" i="1"/>
  <c r="N2657" i="1"/>
  <c r="I2658" i="1"/>
  <c r="J2658" i="1"/>
  <c r="K2658" i="1"/>
  <c r="N2658" i="1"/>
  <c r="I2659" i="1"/>
  <c r="J2659" i="1"/>
  <c r="K2659" i="1"/>
  <c r="N2659" i="1"/>
  <c r="I2660" i="1"/>
  <c r="J2660" i="1"/>
  <c r="K2660" i="1"/>
  <c r="N2660" i="1"/>
  <c r="I2661" i="1"/>
  <c r="J2661" i="1"/>
  <c r="K2661" i="1"/>
  <c r="N2661" i="1"/>
  <c r="I2662" i="1"/>
  <c r="J2662" i="1"/>
  <c r="K2662" i="1"/>
  <c r="N2662" i="1"/>
  <c r="I2663" i="1"/>
  <c r="J2663" i="1"/>
  <c r="K2663" i="1"/>
  <c r="N2663" i="1"/>
  <c r="I2664" i="1"/>
  <c r="J2664" i="1"/>
  <c r="K2664" i="1"/>
  <c r="N2664" i="1"/>
  <c r="I2665" i="1"/>
  <c r="J2665" i="1"/>
  <c r="K2665" i="1"/>
  <c r="N2665" i="1"/>
  <c r="I2666" i="1"/>
  <c r="J2666" i="1"/>
  <c r="K2666" i="1"/>
  <c r="N2666" i="1"/>
  <c r="I2667" i="1"/>
  <c r="J2667" i="1"/>
  <c r="K2667" i="1"/>
  <c r="N2667" i="1"/>
  <c r="I2668" i="1"/>
  <c r="J2668" i="1"/>
  <c r="K2668" i="1"/>
  <c r="N2668" i="1"/>
  <c r="I2669" i="1"/>
  <c r="J2669" i="1"/>
  <c r="K2669" i="1"/>
  <c r="N2669" i="1"/>
  <c r="I2670" i="1"/>
  <c r="J2670" i="1"/>
  <c r="K2670" i="1"/>
  <c r="N2670" i="1"/>
  <c r="I2671" i="1"/>
  <c r="J2671" i="1"/>
  <c r="K2671" i="1"/>
  <c r="N2671" i="1"/>
  <c r="I2672" i="1"/>
  <c r="J2672" i="1"/>
  <c r="K2672" i="1"/>
  <c r="N2672" i="1"/>
  <c r="I2673" i="1"/>
  <c r="J2673" i="1"/>
  <c r="K2673" i="1"/>
  <c r="N2673" i="1"/>
  <c r="I2674" i="1"/>
  <c r="J2674" i="1"/>
  <c r="K2674" i="1"/>
  <c r="N2674" i="1"/>
  <c r="I2675" i="1"/>
  <c r="J2675" i="1"/>
  <c r="K2675" i="1"/>
  <c r="N2675" i="1"/>
  <c r="I2676" i="1"/>
  <c r="J2676" i="1"/>
  <c r="K2676" i="1"/>
  <c r="N2676" i="1"/>
  <c r="I2677" i="1"/>
  <c r="J2677" i="1"/>
  <c r="K2677" i="1"/>
  <c r="N2677" i="1"/>
  <c r="I2678" i="1"/>
  <c r="J2678" i="1"/>
  <c r="K2678" i="1"/>
  <c r="N2678" i="1"/>
  <c r="I2679" i="1"/>
  <c r="J2679" i="1"/>
  <c r="K2679" i="1"/>
  <c r="N2679" i="1"/>
  <c r="I2680" i="1"/>
  <c r="J2680" i="1"/>
  <c r="K2680" i="1"/>
  <c r="N2680" i="1"/>
  <c r="I2681" i="1"/>
  <c r="J2681" i="1"/>
  <c r="K2681" i="1"/>
  <c r="N2681" i="1"/>
  <c r="I2682" i="1"/>
  <c r="J2682" i="1"/>
  <c r="K2682" i="1"/>
  <c r="N2682" i="1"/>
  <c r="I2683" i="1"/>
  <c r="J2683" i="1"/>
  <c r="K2683" i="1"/>
  <c r="N2683" i="1"/>
  <c r="I2684" i="1"/>
  <c r="J2684" i="1"/>
  <c r="K2684" i="1"/>
  <c r="N2684" i="1"/>
  <c r="I2685" i="1"/>
  <c r="J2685" i="1"/>
  <c r="K2685" i="1"/>
  <c r="N2685" i="1"/>
  <c r="I2686" i="1"/>
  <c r="J2686" i="1"/>
  <c r="K2686" i="1"/>
  <c r="N2686" i="1"/>
  <c r="I2687" i="1"/>
  <c r="J2687" i="1"/>
  <c r="K2687" i="1"/>
  <c r="N2687" i="1"/>
  <c r="I2688" i="1"/>
  <c r="J2688" i="1"/>
  <c r="K2688" i="1"/>
  <c r="N2688" i="1"/>
  <c r="I2689" i="1"/>
  <c r="J2689" i="1"/>
  <c r="K2689" i="1"/>
  <c r="N2689" i="1"/>
  <c r="I2690" i="1"/>
  <c r="J2690" i="1"/>
  <c r="K2690" i="1"/>
  <c r="N2690" i="1"/>
  <c r="I2691" i="1"/>
  <c r="J2691" i="1"/>
  <c r="K2691" i="1"/>
  <c r="N2691" i="1"/>
  <c r="I2692" i="1"/>
  <c r="J2692" i="1"/>
  <c r="K2692" i="1"/>
  <c r="N2692" i="1"/>
  <c r="I2693" i="1"/>
  <c r="J2693" i="1"/>
  <c r="K2693" i="1"/>
  <c r="N2693" i="1"/>
  <c r="I2694" i="1"/>
  <c r="J2694" i="1"/>
  <c r="K2694" i="1"/>
  <c r="N2694" i="1"/>
  <c r="I2695" i="1"/>
  <c r="J2695" i="1"/>
  <c r="K2695" i="1"/>
  <c r="N2695" i="1"/>
  <c r="I2696" i="1"/>
  <c r="J2696" i="1"/>
  <c r="K2696" i="1"/>
  <c r="N2696" i="1"/>
  <c r="I2697" i="1"/>
  <c r="J2697" i="1"/>
  <c r="K2697" i="1"/>
  <c r="N2697" i="1"/>
  <c r="I2698" i="1"/>
  <c r="J2698" i="1"/>
  <c r="K2698" i="1"/>
  <c r="N2698" i="1"/>
  <c r="I2699" i="1"/>
  <c r="J2699" i="1"/>
  <c r="K2699" i="1"/>
  <c r="N2699" i="1"/>
  <c r="I2700" i="1"/>
  <c r="J2700" i="1"/>
  <c r="K2700" i="1"/>
  <c r="N2700" i="1"/>
  <c r="I2701" i="1"/>
  <c r="J2701" i="1"/>
  <c r="K2701" i="1"/>
  <c r="N2701" i="1"/>
  <c r="I2702" i="1"/>
  <c r="J2702" i="1"/>
  <c r="K2702" i="1"/>
  <c r="N2702" i="1"/>
  <c r="I2703" i="1"/>
  <c r="J2703" i="1"/>
  <c r="K2703" i="1"/>
  <c r="N2703" i="1"/>
  <c r="I2704" i="1"/>
  <c r="J2704" i="1"/>
  <c r="K2704" i="1"/>
  <c r="N2704" i="1"/>
  <c r="I2705" i="1"/>
  <c r="J2705" i="1"/>
  <c r="K2705" i="1"/>
  <c r="N2705" i="1"/>
  <c r="I2706" i="1"/>
  <c r="J2706" i="1"/>
  <c r="K2706" i="1"/>
  <c r="N2706" i="1"/>
  <c r="I2707" i="1"/>
  <c r="J2707" i="1"/>
  <c r="K2707" i="1"/>
  <c r="N2707" i="1"/>
  <c r="I2708" i="1"/>
  <c r="J2708" i="1"/>
  <c r="K2708" i="1"/>
  <c r="N2708" i="1"/>
  <c r="I2709" i="1"/>
  <c r="J2709" i="1"/>
  <c r="K2709" i="1"/>
  <c r="N2709" i="1"/>
  <c r="I2710" i="1"/>
  <c r="J2710" i="1"/>
  <c r="K2710" i="1"/>
  <c r="N2710" i="1"/>
  <c r="I2711" i="1"/>
  <c r="J2711" i="1"/>
  <c r="K2711" i="1"/>
  <c r="N2711" i="1"/>
  <c r="I2712" i="1"/>
  <c r="J2712" i="1"/>
  <c r="K2712" i="1"/>
  <c r="N2712" i="1"/>
  <c r="I2713" i="1"/>
  <c r="J2713" i="1"/>
  <c r="K2713" i="1"/>
  <c r="N2713" i="1"/>
  <c r="I2714" i="1"/>
  <c r="J2714" i="1"/>
  <c r="K2714" i="1"/>
  <c r="N2714" i="1"/>
  <c r="I2715" i="1"/>
  <c r="J2715" i="1"/>
  <c r="K2715" i="1"/>
  <c r="N2715" i="1"/>
  <c r="I2716" i="1"/>
  <c r="J2716" i="1"/>
  <c r="K2716" i="1"/>
  <c r="N2716" i="1"/>
  <c r="I2717" i="1"/>
  <c r="J2717" i="1"/>
  <c r="K2717" i="1"/>
  <c r="N2717" i="1"/>
  <c r="I2718" i="1"/>
  <c r="J2718" i="1"/>
  <c r="K2718" i="1"/>
  <c r="N2718" i="1"/>
  <c r="I2719" i="1"/>
  <c r="J2719" i="1"/>
  <c r="K2719" i="1"/>
  <c r="N2719" i="1"/>
  <c r="I2720" i="1"/>
  <c r="J2720" i="1"/>
  <c r="K2720" i="1"/>
  <c r="N2720" i="1"/>
  <c r="I2721" i="1"/>
  <c r="J2721" i="1"/>
  <c r="K2721" i="1"/>
  <c r="N2721" i="1"/>
  <c r="I2722" i="1"/>
  <c r="J2722" i="1"/>
  <c r="K2722" i="1"/>
  <c r="N2722" i="1"/>
  <c r="I2723" i="1"/>
  <c r="J2723" i="1"/>
  <c r="K2723" i="1"/>
  <c r="N2723" i="1"/>
  <c r="I2724" i="1"/>
  <c r="J2724" i="1"/>
  <c r="K2724" i="1"/>
  <c r="N2724" i="1"/>
  <c r="I2725" i="1"/>
  <c r="J2725" i="1"/>
  <c r="K2725" i="1"/>
  <c r="N2725" i="1"/>
  <c r="I2726" i="1"/>
  <c r="J2726" i="1"/>
  <c r="K2726" i="1"/>
  <c r="N2726" i="1"/>
  <c r="I2727" i="1"/>
  <c r="J2727" i="1"/>
  <c r="K2727" i="1"/>
  <c r="N2727" i="1"/>
  <c r="I2728" i="1"/>
  <c r="J2728" i="1"/>
  <c r="K2728" i="1"/>
  <c r="N2728" i="1"/>
  <c r="I2729" i="1"/>
  <c r="J2729" i="1"/>
  <c r="K2729" i="1"/>
  <c r="N2729" i="1"/>
  <c r="I2730" i="1"/>
  <c r="J2730" i="1"/>
  <c r="K2730" i="1"/>
  <c r="N2730" i="1"/>
  <c r="I2731" i="1"/>
  <c r="J2731" i="1"/>
  <c r="K2731" i="1"/>
  <c r="N2731" i="1"/>
  <c r="I2732" i="1"/>
  <c r="J2732" i="1"/>
  <c r="K2732" i="1"/>
  <c r="N2732" i="1"/>
  <c r="I2733" i="1"/>
  <c r="J2733" i="1"/>
  <c r="K2733" i="1"/>
  <c r="N2733" i="1"/>
  <c r="I2734" i="1"/>
  <c r="J2734" i="1"/>
  <c r="K2734" i="1"/>
  <c r="N2734" i="1"/>
  <c r="I2735" i="1"/>
  <c r="J2735" i="1"/>
  <c r="K2735" i="1"/>
  <c r="N2735" i="1"/>
  <c r="I2736" i="1"/>
  <c r="J2736" i="1"/>
  <c r="K2736" i="1"/>
  <c r="N2736" i="1"/>
  <c r="I2737" i="1"/>
  <c r="J2737" i="1"/>
  <c r="K2737" i="1"/>
  <c r="N2737" i="1"/>
  <c r="I2738" i="1"/>
  <c r="J2738" i="1"/>
  <c r="K2738" i="1"/>
  <c r="N2738" i="1"/>
  <c r="I2739" i="1"/>
  <c r="J2739" i="1"/>
  <c r="K2739" i="1"/>
  <c r="N2739" i="1"/>
  <c r="I2740" i="1"/>
  <c r="J2740" i="1"/>
  <c r="K2740" i="1"/>
  <c r="N2740" i="1"/>
  <c r="I2741" i="1"/>
  <c r="J2741" i="1"/>
  <c r="K2741" i="1"/>
  <c r="N2741" i="1"/>
  <c r="I2742" i="1"/>
  <c r="J2742" i="1"/>
  <c r="K2742" i="1"/>
  <c r="N2742" i="1"/>
  <c r="I2743" i="1"/>
  <c r="J2743" i="1"/>
  <c r="K2743" i="1"/>
  <c r="N2743" i="1"/>
  <c r="I2744" i="1"/>
  <c r="J2744" i="1"/>
  <c r="K2744" i="1"/>
  <c r="N2744" i="1"/>
  <c r="I2745" i="1"/>
  <c r="J2745" i="1"/>
  <c r="K2745" i="1"/>
  <c r="N2745" i="1"/>
  <c r="I2746" i="1"/>
  <c r="J2746" i="1"/>
  <c r="K2746" i="1"/>
  <c r="N2746" i="1"/>
  <c r="I2747" i="1"/>
  <c r="J2747" i="1"/>
  <c r="K2747" i="1"/>
  <c r="N2747" i="1"/>
  <c r="I2748" i="1"/>
  <c r="J2748" i="1"/>
  <c r="K2748" i="1"/>
  <c r="N2748" i="1"/>
  <c r="I2749" i="1"/>
  <c r="J2749" i="1"/>
  <c r="K2749" i="1"/>
  <c r="N2749" i="1"/>
  <c r="I2750" i="1"/>
  <c r="J2750" i="1"/>
  <c r="K2750" i="1"/>
  <c r="N2750" i="1"/>
  <c r="I2751" i="1"/>
  <c r="J2751" i="1"/>
  <c r="K2751" i="1"/>
  <c r="N2751" i="1"/>
  <c r="I2752" i="1"/>
  <c r="J2752" i="1"/>
  <c r="K2752" i="1"/>
  <c r="N2752" i="1"/>
  <c r="I2753" i="1"/>
  <c r="J2753" i="1"/>
  <c r="K2753" i="1"/>
  <c r="N2753" i="1"/>
  <c r="I2754" i="1"/>
  <c r="J2754" i="1"/>
  <c r="K2754" i="1"/>
  <c r="N2754" i="1"/>
  <c r="I2755" i="1"/>
  <c r="J2755" i="1"/>
  <c r="K2755" i="1"/>
  <c r="N2755" i="1"/>
  <c r="I2756" i="1"/>
  <c r="J2756" i="1"/>
  <c r="K2756" i="1"/>
  <c r="N2756" i="1"/>
  <c r="I2757" i="1"/>
  <c r="J2757" i="1"/>
  <c r="K2757" i="1"/>
  <c r="N2757" i="1"/>
  <c r="I2758" i="1"/>
  <c r="J2758" i="1"/>
  <c r="K2758" i="1"/>
  <c r="N2758" i="1"/>
  <c r="I2759" i="1"/>
  <c r="J2759" i="1"/>
  <c r="K2759" i="1"/>
  <c r="N2759" i="1"/>
  <c r="I2760" i="1"/>
  <c r="J2760" i="1"/>
  <c r="K2760" i="1"/>
  <c r="N2760" i="1"/>
  <c r="I2761" i="1"/>
  <c r="J2761" i="1"/>
  <c r="K2761" i="1"/>
  <c r="N2761" i="1"/>
  <c r="I2762" i="1"/>
  <c r="J2762" i="1"/>
  <c r="K2762" i="1"/>
  <c r="N2762" i="1"/>
  <c r="I2763" i="1"/>
  <c r="J2763" i="1"/>
  <c r="K2763" i="1"/>
  <c r="N2763" i="1"/>
  <c r="I2764" i="1"/>
  <c r="J2764" i="1"/>
  <c r="K2764" i="1"/>
  <c r="N2764" i="1"/>
  <c r="I2765" i="1"/>
  <c r="J2765" i="1"/>
  <c r="K2765" i="1"/>
  <c r="N2765" i="1"/>
  <c r="I2766" i="1"/>
  <c r="J2766" i="1"/>
  <c r="K2766" i="1"/>
  <c r="N2766" i="1"/>
  <c r="I2767" i="1"/>
  <c r="J2767" i="1"/>
  <c r="K2767" i="1"/>
  <c r="N2767" i="1"/>
  <c r="I2768" i="1"/>
  <c r="J2768" i="1"/>
  <c r="K2768" i="1"/>
  <c r="N2768" i="1"/>
  <c r="I2769" i="1"/>
  <c r="J2769" i="1"/>
  <c r="K2769" i="1"/>
  <c r="N2769" i="1"/>
  <c r="I2770" i="1"/>
  <c r="J2770" i="1"/>
  <c r="K2770" i="1"/>
  <c r="N2770" i="1"/>
  <c r="I2771" i="1"/>
  <c r="J2771" i="1"/>
  <c r="K2771" i="1"/>
  <c r="N2771" i="1"/>
  <c r="I2772" i="1"/>
  <c r="J2772" i="1"/>
  <c r="K2772" i="1"/>
  <c r="N2772" i="1"/>
  <c r="I2773" i="1"/>
  <c r="J2773" i="1"/>
  <c r="K2773" i="1"/>
  <c r="N2773" i="1"/>
  <c r="I2774" i="1"/>
  <c r="J2774" i="1"/>
  <c r="K2774" i="1"/>
  <c r="N2774" i="1"/>
  <c r="I2775" i="1"/>
  <c r="J2775" i="1"/>
  <c r="K2775" i="1"/>
  <c r="N2775" i="1"/>
  <c r="I2776" i="1"/>
  <c r="J2776" i="1"/>
  <c r="K2776" i="1"/>
  <c r="N2776" i="1"/>
  <c r="I2777" i="1"/>
  <c r="J2777" i="1"/>
  <c r="K2777" i="1"/>
  <c r="N2777" i="1"/>
  <c r="I2778" i="1"/>
  <c r="J2778" i="1"/>
  <c r="K2778" i="1"/>
  <c r="N2778" i="1"/>
  <c r="I2779" i="1"/>
  <c r="J2779" i="1"/>
  <c r="K2779" i="1"/>
  <c r="N2779" i="1"/>
  <c r="I2780" i="1"/>
  <c r="J2780" i="1"/>
  <c r="K2780" i="1"/>
  <c r="N2780" i="1"/>
  <c r="I2781" i="1"/>
  <c r="J2781" i="1"/>
  <c r="K2781" i="1"/>
  <c r="N2781" i="1"/>
  <c r="I2782" i="1"/>
  <c r="J2782" i="1"/>
  <c r="K2782" i="1"/>
  <c r="N2782" i="1"/>
  <c r="I2783" i="1"/>
  <c r="J2783" i="1"/>
  <c r="K2783" i="1"/>
  <c r="N2783" i="1"/>
  <c r="I2784" i="1"/>
  <c r="J2784" i="1"/>
  <c r="K2784" i="1"/>
  <c r="N2784" i="1"/>
  <c r="I2785" i="1"/>
  <c r="J2785" i="1"/>
  <c r="K2785" i="1"/>
  <c r="N2785" i="1"/>
  <c r="I2786" i="1"/>
  <c r="J2786" i="1"/>
  <c r="K2786" i="1"/>
  <c r="N2786" i="1"/>
  <c r="I2787" i="1"/>
  <c r="J2787" i="1"/>
  <c r="K2787" i="1"/>
  <c r="N2787" i="1"/>
  <c r="I2788" i="1"/>
  <c r="J2788" i="1"/>
  <c r="K2788" i="1"/>
  <c r="N2788" i="1"/>
  <c r="I2789" i="1"/>
  <c r="J2789" i="1"/>
  <c r="K2789" i="1"/>
  <c r="N2789" i="1"/>
  <c r="I2790" i="1"/>
  <c r="J2790" i="1"/>
  <c r="K2790" i="1"/>
  <c r="N2790" i="1"/>
  <c r="I2791" i="1"/>
  <c r="J2791" i="1"/>
  <c r="K2791" i="1"/>
  <c r="N2791" i="1"/>
  <c r="I2792" i="1"/>
  <c r="J2792" i="1"/>
  <c r="K2792" i="1"/>
  <c r="N2792" i="1"/>
  <c r="I2793" i="1"/>
  <c r="J2793" i="1"/>
  <c r="K2793" i="1"/>
  <c r="N2793" i="1"/>
  <c r="I2794" i="1"/>
  <c r="J2794" i="1"/>
  <c r="K2794" i="1"/>
  <c r="N2794" i="1"/>
  <c r="I2795" i="1"/>
  <c r="J2795" i="1"/>
  <c r="K2795" i="1"/>
  <c r="N2795" i="1"/>
  <c r="I2796" i="1"/>
  <c r="J2796" i="1"/>
  <c r="K2796" i="1"/>
  <c r="N2796" i="1"/>
  <c r="I2797" i="1"/>
  <c r="J2797" i="1"/>
  <c r="K2797" i="1"/>
  <c r="N2797" i="1"/>
  <c r="I2798" i="1"/>
  <c r="J2798" i="1"/>
  <c r="K2798" i="1"/>
  <c r="N2798" i="1"/>
  <c r="I2799" i="1"/>
  <c r="J2799" i="1"/>
  <c r="K2799" i="1"/>
  <c r="N2799" i="1"/>
  <c r="I2800" i="1"/>
  <c r="J2800" i="1"/>
  <c r="K2800" i="1"/>
  <c r="N2800" i="1"/>
  <c r="I2801" i="1"/>
  <c r="J2801" i="1"/>
  <c r="K2801" i="1"/>
  <c r="N2801" i="1"/>
  <c r="I2802" i="1"/>
  <c r="J2802" i="1"/>
  <c r="K2802" i="1"/>
  <c r="N2802" i="1"/>
  <c r="I2803" i="1"/>
  <c r="J2803" i="1"/>
  <c r="K2803" i="1"/>
  <c r="N2803" i="1"/>
  <c r="I2804" i="1"/>
  <c r="J2804" i="1"/>
  <c r="K2804" i="1"/>
  <c r="N2804" i="1"/>
  <c r="I2805" i="1"/>
  <c r="J2805" i="1"/>
  <c r="K2805" i="1"/>
  <c r="N2805" i="1"/>
  <c r="I2806" i="1"/>
  <c r="J2806" i="1"/>
  <c r="K2806" i="1"/>
  <c r="N2806" i="1"/>
  <c r="I2807" i="1"/>
  <c r="J2807" i="1"/>
  <c r="K2807" i="1"/>
  <c r="N2807" i="1"/>
  <c r="I2808" i="1"/>
  <c r="J2808" i="1"/>
  <c r="K2808" i="1"/>
  <c r="N2808" i="1"/>
  <c r="I2809" i="1"/>
  <c r="J2809" i="1"/>
  <c r="K2809" i="1"/>
  <c r="N2809" i="1"/>
  <c r="I2810" i="1"/>
  <c r="J2810" i="1"/>
  <c r="K2810" i="1"/>
  <c r="N2810" i="1"/>
  <c r="I2811" i="1"/>
  <c r="J2811" i="1"/>
  <c r="K2811" i="1"/>
  <c r="N2811" i="1"/>
  <c r="I2812" i="1"/>
  <c r="J2812" i="1"/>
  <c r="K2812" i="1"/>
  <c r="N2812" i="1"/>
  <c r="I2813" i="1"/>
  <c r="J2813" i="1"/>
  <c r="K2813" i="1"/>
  <c r="N2813" i="1"/>
  <c r="I2814" i="1"/>
  <c r="J2814" i="1"/>
  <c r="K2814" i="1"/>
  <c r="N2814" i="1"/>
  <c r="I2815" i="1"/>
  <c r="J2815" i="1"/>
  <c r="K2815" i="1"/>
  <c r="N2815" i="1"/>
  <c r="I2816" i="1"/>
  <c r="J2816" i="1"/>
  <c r="K2816" i="1"/>
  <c r="N2816" i="1"/>
  <c r="I2817" i="1"/>
  <c r="J2817" i="1"/>
  <c r="K2817" i="1"/>
  <c r="N2817" i="1"/>
  <c r="I2818" i="1"/>
  <c r="J2818" i="1"/>
  <c r="K2818" i="1"/>
  <c r="N2818" i="1"/>
  <c r="I2819" i="1"/>
  <c r="J2819" i="1"/>
  <c r="K2819" i="1"/>
  <c r="N2819" i="1"/>
  <c r="I2820" i="1"/>
  <c r="J2820" i="1"/>
  <c r="K2820" i="1"/>
  <c r="N2820" i="1"/>
  <c r="I2821" i="1"/>
  <c r="J2821" i="1"/>
  <c r="K2821" i="1"/>
  <c r="N2821" i="1"/>
  <c r="I2822" i="1"/>
  <c r="J2822" i="1"/>
  <c r="K2822" i="1"/>
  <c r="N2822" i="1"/>
  <c r="I2823" i="1"/>
  <c r="J2823" i="1"/>
  <c r="K2823" i="1"/>
  <c r="N2823" i="1"/>
  <c r="I2824" i="1"/>
  <c r="J2824" i="1"/>
  <c r="K2824" i="1"/>
  <c r="N2824" i="1"/>
  <c r="I2825" i="1"/>
  <c r="J2825" i="1"/>
  <c r="K2825" i="1"/>
  <c r="N2825" i="1"/>
  <c r="I2826" i="1"/>
  <c r="J2826" i="1"/>
  <c r="K2826" i="1"/>
  <c r="N2826" i="1"/>
  <c r="I2827" i="1"/>
  <c r="J2827" i="1"/>
  <c r="K2827" i="1"/>
  <c r="N2827" i="1"/>
  <c r="I2828" i="1"/>
  <c r="J2828" i="1"/>
  <c r="K2828" i="1"/>
  <c r="N2828" i="1"/>
  <c r="I2829" i="1"/>
  <c r="J2829" i="1"/>
  <c r="K2829" i="1"/>
  <c r="N2829" i="1"/>
  <c r="I2830" i="1"/>
  <c r="J2830" i="1"/>
  <c r="K2830" i="1"/>
  <c r="N2830" i="1"/>
  <c r="I2831" i="1"/>
  <c r="J2831" i="1"/>
  <c r="K2831" i="1"/>
  <c r="N2831" i="1"/>
  <c r="I2832" i="1"/>
  <c r="J2832" i="1"/>
  <c r="K2832" i="1"/>
  <c r="N2832" i="1"/>
  <c r="I2833" i="1"/>
  <c r="J2833" i="1"/>
  <c r="K2833" i="1"/>
  <c r="N2833" i="1"/>
  <c r="I2834" i="1"/>
  <c r="J2834" i="1"/>
  <c r="K2834" i="1"/>
  <c r="N2834" i="1"/>
  <c r="I2835" i="1"/>
  <c r="J2835" i="1"/>
  <c r="K2835" i="1"/>
  <c r="N2835" i="1"/>
  <c r="I2836" i="1"/>
  <c r="J2836" i="1"/>
  <c r="K2836" i="1"/>
  <c r="N2836" i="1"/>
  <c r="I2837" i="1"/>
  <c r="J2837" i="1"/>
  <c r="K2837" i="1"/>
  <c r="N2837" i="1"/>
  <c r="I2838" i="1"/>
  <c r="J2838" i="1"/>
  <c r="K2838" i="1"/>
  <c r="N2838" i="1"/>
  <c r="I2839" i="1"/>
  <c r="J2839" i="1"/>
  <c r="K2839" i="1"/>
  <c r="N2839" i="1"/>
  <c r="I2840" i="1"/>
  <c r="J2840" i="1"/>
  <c r="K2840" i="1"/>
  <c r="N2840" i="1"/>
  <c r="I2841" i="1"/>
  <c r="J2841" i="1"/>
  <c r="K2841" i="1"/>
  <c r="N2841" i="1"/>
  <c r="I2842" i="1"/>
  <c r="J2842" i="1"/>
  <c r="K2842" i="1"/>
  <c r="N2842" i="1"/>
  <c r="I2843" i="1"/>
  <c r="J2843" i="1"/>
  <c r="K2843" i="1"/>
  <c r="N2843" i="1"/>
  <c r="I2844" i="1"/>
  <c r="J2844" i="1"/>
  <c r="K2844" i="1"/>
  <c r="N2844" i="1"/>
  <c r="I2845" i="1"/>
  <c r="J2845" i="1"/>
  <c r="K2845" i="1"/>
  <c r="N2845" i="1"/>
  <c r="I2846" i="1"/>
  <c r="J2846" i="1"/>
  <c r="K2846" i="1"/>
  <c r="N2846" i="1"/>
  <c r="I2847" i="1"/>
  <c r="J2847" i="1"/>
  <c r="K2847" i="1"/>
  <c r="N2847" i="1"/>
  <c r="I2848" i="1"/>
  <c r="J2848" i="1"/>
  <c r="K2848" i="1"/>
  <c r="N2848" i="1"/>
  <c r="I2849" i="1"/>
  <c r="J2849" i="1"/>
  <c r="K2849" i="1"/>
  <c r="N2849" i="1"/>
  <c r="I2850" i="1"/>
  <c r="J2850" i="1"/>
  <c r="K2850" i="1"/>
  <c r="N2850" i="1"/>
  <c r="I2851" i="1"/>
  <c r="J2851" i="1"/>
  <c r="K2851" i="1"/>
  <c r="N2851" i="1"/>
  <c r="I2852" i="1"/>
  <c r="J2852" i="1"/>
  <c r="K2852" i="1"/>
  <c r="N2852" i="1"/>
  <c r="I2853" i="1"/>
  <c r="J2853" i="1"/>
  <c r="K2853" i="1"/>
  <c r="N2853" i="1"/>
  <c r="I2854" i="1"/>
  <c r="J2854" i="1"/>
  <c r="K2854" i="1"/>
  <c r="N2854" i="1"/>
  <c r="I2855" i="1"/>
  <c r="J2855" i="1"/>
  <c r="K2855" i="1"/>
  <c r="N2855" i="1"/>
  <c r="I2856" i="1"/>
  <c r="J2856" i="1"/>
  <c r="K2856" i="1"/>
  <c r="N2856" i="1"/>
  <c r="I2857" i="1"/>
  <c r="J2857" i="1"/>
  <c r="K2857" i="1"/>
  <c r="N2857" i="1"/>
  <c r="I2858" i="1"/>
  <c r="J2858" i="1"/>
  <c r="K2858" i="1"/>
  <c r="N2858" i="1"/>
  <c r="I2859" i="1"/>
  <c r="J2859" i="1"/>
  <c r="K2859" i="1"/>
  <c r="N2859" i="1"/>
  <c r="I2860" i="1"/>
  <c r="J2860" i="1"/>
  <c r="K2860" i="1"/>
  <c r="N2860" i="1"/>
  <c r="I2861" i="1"/>
  <c r="J2861" i="1"/>
  <c r="K2861" i="1"/>
  <c r="N2861" i="1"/>
  <c r="I2862" i="1"/>
  <c r="J2862" i="1"/>
  <c r="K2862" i="1"/>
  <c r="N2862" i="1"/>
  <c r="I2863" i="1"/>
  <c r="J2863" i="1"/>
  <c r="K2863" i="1"/>
  <c r="N2863" i="1"/>
  <c r="I2864" i="1"/>
  <c r="J2864" i="1"/>
  <c r="K2864" i="1"/>
  <c r="N2864" i="1"/>
  <c r="I2865" i="1"/>
  <c r="J2865" i="1"/>
  <c r="K2865" i="1"/>
  <c r="N2865" i="1"/>
  <c r="I2866" i="1"/>
  <c r="J2866" i="1"/>
  <c r="K2866" i="1"/>
  <c r="N2866" i="1"/>
  <c r="I2867" i="1"/>
  <c r="J2867" i="1"/>
  <c r="K2867" i="1"/>
  <c r="N2867" i="1"/>
  <c r="I2868" i="1"/>
  <c r="J2868" i="1"/>
  <c r="K2868" i="1"/>
  <c r="N2868" i="1"/>
  <c r="I2869" i="1"/>
  <c r="J2869" i="1"/>
  <c r="K2869" i="1"/>
  <c r="N2869" i="1"/>
  <c r="I2870" i="1"/>
  <c r="J2870" i="1"/>
  <c r="K2870" i="1"/>
  <c r="N2870" i="1"/>
  <c r="I2871" i="1"/>
  <c r="J2871" i="1"/>
  <c r="K2871" i="1"/>
  <c r="N2871" i="1"/>
  <c r="I2872" i="1"/>
  <c r="J2872" i="1"/>
  <c r="K2872" i="1"/>
  <c r="N2872" i="1"/>
  <c r="I2873" i="1"/>
  <c r="J2873" i="1"/>
  <c r="K2873" i="1"/>
  <c r="N2873" i="1"/>
  <c r="I2874" i="1"/>
  <c r="J2874" i="1"/>
  <c r="K2874" i="1"/>
  <c r="N2874" i="1"/>
  <c r="I2875" i="1"/>
  <c r="J2875" i="1"/>
  <c r="K2875" i="1"/>
  <c r="N2875" i="1"/>
  <c r="I2876" i="1"/>
  <c r="J2876" i="1"/>
  <c r="K2876" i="1"/>
  <c r="N2876" i="1"/>
  <c r="I2877" i="1"/>
  <c r="J2877" i="1"/>
  <c r="K2877" i="1"/>
  <c r="N2877" i="1"/>
  <c r="I2878" i="1"/>
  <c r="J2878" i="1"/>
  <c r="K2878" i="1"/>
  <c r="N2878" i="1"/>
  <c r="I2879" i="1"/>
  <c r="J2879" i="1"/>
  <c r="K2879" i="1"/>
  <c r="N2879" i="1"/>
  <c r="I2880" i="1"/>
  <c r="J2880" i="1"/>
  <c r="K2880" i="1"/>
  <c r="N2880" i="1"/>
  <c r="I2881" i="1"/>
  <c r="J2881" i="1"/>
  <c r="K2881" i="1"/>
  <c r="N2881" i="1"/>
  <c r="I2882" i="1"/>
  <c r="J2882" i="1"/>
  <c r="K2882" i="1"/>
  <c r="N2882" i="1"/>
  <c r="I2883" i="1"/>
  <c r="J2883" i="1"/>
  <c r="K2883" i="1"/>
  <c r="N2883" i="1"/>
  <c r="I2884" i="1"/>
  <c r="J2884" i="1"/>
  <c r="K2884" i="1"/>
  <c r="N2884" i="1"/>
  <c r="I2885" i="1"/>
  <c r="J2885" i="1"/>
  <c r="K2885" i="1"/>
  <c r="N2885" i="1"/>
  <c r="I2886" i="1"/>
  <c r="J2886" i="1"/>
  <c r="K2886" i="1"/>
  <c r="N2886" i="1"/>
  <c r="I2887" i="1"/>
  <c r="J2887" i="1"/>
  <c r="K2887" i="1"/>
  <c r="N2887" i="1"/>
  <c r="I2888" i="1"/>
  <c r="J2888" i="1"/>
  <c r="K2888" i="1"/>
  <c r="N2888" i="1"/>
  <c r="I2889" i="1"/>
  <c r="J2889" i="1"/>
  <c r="K2889" i="1"/>
  <c r="N2889" i="1"/>
  <c r="I2890" i="1"/>
  <c r="J2890" i="1"/>
  <c r="K2890" i="1"/>
  <c r="N2890" i="1"/>
  <c r="I2891" i="1"/>
  <c r="J2891" i="1"/>
  <c r="K2891" i="1"/>
  <c r="N2891" i="1"/>
  <c r="I2892" i="1"/>
  <c r="J2892" i="1"/>
  <c r="K2892" i="1"/>
  <c r="N2892" i="1"/>
  <c r="I2893" i="1"/>
  <c r="J2893" i="1"/>
  <c r="K2893" i="1"/>
  <c r="N2893" i="1"/>
  <c r="I2894" i="1"/>
  <c r="J2894" i="1"/>
  <c r="K2894" i="1"/>
  <c r="N2894" i="1"/>
  <c r="I2895" i="1"/>
  <c r="J2895" i="1"/>
  <c r="K2895" i="1"/>
  <c r="N2895" i="1"/>
  <c r="I2896" i="1"/>
  <c r="J2896" i="1"/>
  <c r="K2896" i="1"/>
  <c r="N2896" i="1"/>
  <c r="I2897" i="1"/>
  <c r="J2897" i="1"/>
  <c r="K2897" i="1"/>
  <c r="N2897" i="1"/>
  <c r="I2898" i="1"/>
  <c r="J2898" i="1"/>
  <c r="K2898" i="1"/>
  <c r="N2898" i="1"/>
  <c r="I2899" i="1"/>
  <c r="J2899" i="1"/>
  <c r="K2899" i="1"/>
  <c r="N2899" i="1"/>
  <c r="I2900" i="1"/>
  <c r="J2900" i="1"/>
  <c r="K2900" i="1"/>
  <c r="N2900" i="1"/>
  <c r="I2901" i="1"/>
  <c r="J2901" i="1"/>
  <c r="K2901" i="1"/>
  <c r="N2901" i="1"/>
  <c r="I2902" i="1"/>
  <c r="J2902" i="1"/>
  <c r="K2902" i="1"/>
  <c r="N2902" i="1"/>
  <c r="I2903" i="1"/>
  <c r="J2903" i="1"/>
  <c r="K2903" i="1"/>
  <c r="N2903" i="1"/>
  <c r="I2904" i="1"/>
  <c r="J2904" i="1"/>
  <c r="K2904" i="1"/>
  <c r="N2904" i="1"/>
  <c r="I2905" i="1"/>
  <c r="J2905" i="1"/>
  <c r="K2905" i="1"/>
  <c r="N2905" i="1"/>
  <c r="I2906" i="1"/>
  <c r="J2906" i="1"/>
  <c r="K2906" i="1"/>
  <c r="N2906" i="1"/>
  <c r="I2907" i="1"/>
  <c r="J2907" i="1"/>
  <c r="K2907" i="1"/>
  <c r="N2907" i="1"/>
  <c r="I2908" i="1"/>
  <c r="J2908" i="1"/>
  <c r="K2908" i="1"/>
  <c r="N2908" i="1"/>
  <c r="I2909" i="1"/>
  <c r="J2909" i="1"/>
  <c r="K2909" i="1"/>
  <c r="N2909" i="1"/>
  <c r="I2910" i="1"/>
  <c r="J2910" i="1"/>
  <c r="K2910" i="1"/>
  <c r="N2910" i="1"/>
  <c r="I2911" i="1"/>
  <c r="J2911" i="1"/>
  <c r="K2911" i="1"/>
  <c r="N2911" i="1"/>
  <c r="I2912" i="1"/>
  <c r="J2912" i="1"/>
  <c r="K2912" i="1"/>
  <c r="N2912" i="1"/>
  <c r="I2913" i="1"/>
  <c r="J2913" i="1"/>
  <c r="K2913" i="1"/>
  <c r="N2913" i="1"/>
  <c r="I2914" i="1"/>
  <c r="J2914" i="1"/>
  <c r="K2914" i="1"/>
  <c r="N2914" i="1"/>
  <c r="I2915" i="1"/>
  <c r="J2915" i="1"/>
  <c r="K2915" i="1"/>
  <c r="N2915" i="1"/>
  <c r="I2916" i="1"/>
  <c r="J2916" i="1"/>
  <c r="K2916" i="1"/>
  <c r="N2916" i="1"/>
  <c r="I2917" i="1"/>
  <c r="J2917" i="1"/>
  <c r="K2917" i="1"/>
  <c r="N2917" i="1"/>
  <c r="I2918" i="1"/>
  <c r="J2918" i="1"/>
  <c r="K2918" i="1"/>
  <c r="N2918" i="1"/>
  <c r="I2919" i="1"/>
  <c r="J2919" i="1"/>
  <c r="K2919" i="1"/>
  <c r="N2919" i="1"/>
  <c r="I2920" i="1"/>
  <c r="J2920" i="1"/>
  <c r="K2920" i="1"/>
  <c r="N2920" i="1"/>
  <c r="I2921" i="1"/>
  <c r="J2921" i="1"/>
  <c r="K2921" i="1"/>
  <c r="N2921" i="1"/>
  <c r="I2922" i="1"/>
  <c r="J2922" i="1"/>
  <c r="K2922" i="1"/>
  <c r="N2922" i="1"/>
  <c r="I2923" i="1"/>
  <c r="J2923" i="1"/>
  <c r="K2923" i="1"/>
  <c r="N2923" i="1"/>
  <c r="I2924" i="1"/>
  <c r="J2924" i="1"/>
  <c r="K2924" i="1"/>
  <c r="N2924" i="1"/>
  <c r="I2925" i="1"/>
  <c r="J2925" i="1"/>
  <c r="K2925" i="1"/>
  <c r="N2925" i="1"/>
  <c r="I2926" i="1"/>
  <c r="J2926" i="1"/>
  <c r="K2926" i="1"/>
  <c r="N2926" i="1"/>
  <c r="I2927" i="1"/>
  <c r="J2927" i="1"/>
  <c r="K2927" i="1"/>
  <c r="N2927" i="1"/>
  <c r="I2928" i="1"/>
  <c r="J2928" i="1"/>
  <c r="K2928" i="1"/>
  <c r="N2928" i="1"/>
  <c r="I2929" i="1"/>
  <c r="J2929" i="1"/>
  <c r="K2929" i="1"/>
  <c r="N2929" i="1"/>
  <c r="I2930" i="1"/>
  <c r="J2930" i="1"/>
  <c r="K2930" i="1"/>
  <c r="N2930" i="1"/>
  <c r="I2931" i="1"/>
  <c r="J2931" i="1"/>
  <c r="K2931" i="1"/>
  <c r="N2931" i="1"/>
  <c r="I2932" i="1"/>
  <c r="J2932" i="1"/>
  <c r="K2932" i="1"/>
  <c r="N2932" i="1"/>
  <c r="I2933" i="1"/>
  <c r="J2933" i="1"/>
  <c r="K2933" i="1"/>
  <c r="N2933" i="1"/>
  <c r="I2934" i="1"/>
  <c r="J2934" i="1"/>
  <c r="K2934" i="1"/>
  <c r="N2934" i="1"/>
  <c r="I2935" i="1"/>
  <c r="J2935" i="1"/>
  <c r="K2935" i="1"/>
  <c r="N2935" i="1"/>
  <c r="I2936" i="1"/>
  <c r="J2936" i="1"/>
  <c r="K2936" i="1"/>
  <c r="N2936" i="1"/>
  <c r="I2937" i="1"/>
  <c r="J2937" i="1"/>
  <c r="K2937" i="1"/>
  <c r="N2937" i="1"/>
  <c r="I2938" i="1"/>
  <c r="J2938" i="1"/>
  <c r="K2938" i="1"/>
  <c r="N2938" i="1"/>
  <c r="I2939" i="1"/>
  <c r="J2939" i="1"/>
  <c r="K2939" i="1"/>
  <c r="N2939" i="1"/>
  <c r="I2940" i="1"/>
  <c r="J2940" i="1"/>
  <c r="K2940" i="1"/>
  <c r="N2940" i="1"/>
  <c r="I2941" i="1"/>
  <c r="J2941" i="1"/>
  <c r="K2941" i="1"/>
  <c r="N2941" i="1"/>
  <c r="I2942" i="1"/>
  <c r="J2942" i="1"/>
  <c r="K2942" i="1"/>
  <c r="N2942" i="1"/>
  <c r="I2943" i="1"/>
  <c r="J2943" i="1"/>
  <c r="K2943" i="1"/>
  <c r="N2943" i="1"/>
  <c r="I2944" i="1"/>
  <c r="J2944" i="1"/>
  <c r="K2944" i="1"/>
  <c r="N2944" i="1"/>
  <c r="I2945" i="1"/>
  <c r="J2945" i="1"/>
  <c r="K2945" i="1"/>
  <c r="N2945" i="1"/>
  <c r="I2946" i="1"/>
  <c r="J2946" i="1"/>
  <c r="K2946" i="1"/>
  <c r="N2946" i="1"/>
  <c r="I2947" i="1"/>
  <c r="J2947" i="1"/>
  <c r="K2947" i="1"/>
  <c r="N2947" i="1"/>
  <c r="I2948" i="1"/>
  <c r="J2948" i="1"/>
  <c r="K2948" i="1"/>
  <c r="N2948" i="1"/>
  <c r="I2949" i="1"/>
  <c r="J2949" i="1"/>
  <c r="K2949" i="1"/>
  <c r="N2949" i="1"/>
  <c r="I2950" i="1"/>
  <c r="J2950" i="1"/>
  <c r="K2950" i="1"/>
  <c r="N2950" i="1"/>
  <c r="I2951" i="1"/>
  <c r="J2951" i="1"/>
  <c r="K2951" i="1"/>
  <c r="N2951" i="1"/>
  <c r="I2952" i="1"/>
  <c r="J2952" i="1"/>
  <c r="K2952" i="1"/>
  <c r="N2952" i="1"/>
  <c r="I2953" i="1"/>
  <c r="J2953" i="1"/>
  <c r="K2953" i="1"/>
  <c r="N2953" i="1"/>
  <c r="I2954" i="1"/>
  <c r="J2954" i="1"/>
  <c r="K2954" i="1"/>
  <c r="N2954" i="1"/>
  <c r="I2955" i="1"/>
  <c r="J2955" i="1"/>
  <c r="K2955" i="1"/>
  <c r="N2955" i="1"/>
  <c r="I2956" i="1"/>
  <c r="J2956" i="1"/>
  <c r="K2956" i="1"/>
  <c r="N2956" i="1"/>
  <c r="I2957" i="1"/>
  <c r="J2957" i="1"/>
  <c r="K2957" i="1"/>
  <c r="N2957" i="1"/>
  <c r="I2958" i="1"/>
  <c r="J2958" i="1"/>
  <c r="K2958" i="1"/>
  <c r="N2958" i="1"/>
  <c r="I2959" i="1"/>
  <c r="J2959" i="1"/>
  <c r="K2959" i="1"/>
  <c r="N2959" i="1"/>
  <c r="I2960" i="1"/>
  <c r="J2960" i="1"/>
  <c r="K2960" i="1"/>
  <c r="N2960" i="1"/>
  <c r="I2961" i="1"/>
  <c r="J2961" i="1"/>
  <c r="K2961" i="1"/>
  <c r="N2961" i="1"/>
  <c r="I2962" i="1"/>
  <c r="J2962" i="1"/>
  <c r="K2962" i="1"/>
  <c r="N2962" i="1"/>
  <c r="I2963" i="1"/>
  <c r="J2963" i="1"/>
  <c r="K2963" i="1"/>
  <c r="N2963" i="1"/>
  <c r="I2964" i="1"/>
  <c r="J2964" i="1"/>
  <c r="K2964" i="1"/>
  <c r="N2964" i="1"/>
  <c r="I2965" i="1"/>
  <c r="J2965" i="1"/>
  <c r="K2965" i="1"/>
  <c r="N2965" i="1"/>
  <c r="I2966" i="1"/>
  <c r="J2966" i="1"/>
  <c r="K2966" i="1"/>
  <c r="N2966" i="1"/>
  <c r="I2967" i="1"/>
  <c r="J2967" i="1"/>
  <c r="K2967" i="1"/>
  <c r="N2967" i="1"/>
  <c r="I2968" i="1"/>
  <c r="J2968" i="1"/>
  <c r="K2968" i="1"/>
  <c r="N2968" i="1"/>
  <c r="I2969" i="1"/>
  <c r="J2969" i="1"/>
  <c r="K2969" i="1"/>
  <c r="N2969" i="1"/>
  <c r="I2970" i="1"/>
  <c r="J2970" i="1"/>
  <c r="K2970" i="1"/>
  <c r="N2970" i="1"/>
  <c r="I2971" i="1"/>
  <c r="J2971" i="1"/>
  <c r="K2971" i="1"/>
  <c r="N2971" i="1"/>
  <c r="I2972" i="1"/>
  <c r="J2972" i="1"/>
  <c r="K2972" i="1"/>
  <c r="N2972" i="1"/>
  <c r="I2973" i="1"/>
  <c r="J2973" i="1"/>
  <c r="K2973" i="1"/>
  <c r="N2973" i="1"/>
  <c r="I2974" i="1"/>
  <c r="J2974" i="1"/>
  <c r="K2974" i="1"/>
  <c r="N2974" i="1"/>
  <c r="I2975" i="1"/>
  <c r="J2975" i="1"/>
  <c r="K2975" i="1"/>
  <c r="N2975" i="1"/>
  <c r="I2976" i="1"/>
  <c r="J2976" i="1"/>
  <c r="K2976" i="1"/>
  <c r="N2976" i="1"/>
  <c r="I2977" i="1"/>
  <c r="J2977" i="1"/>
  <c r="K2977" i="1"/>
  <c r="N2977" i="1"/>
  <c r="I2978" i="1"/>
  <c r="J2978" i="1"/>
  <c r="K2978" i="1"/>
  <c r="N2978" i="1"/>
  <c r="I2979" i="1"/>
  <c r="J2979" i="1"/>
  <c r="K2979" i="1"/>
  <c r="N2979" i="1"/>
  <c r="I2980" i="1"/>
  <c r="J2980" i="1"/>
  <c r="K2980" i="1"/>
  <c r="N2980" i="1"/>
  <c r="I2981" i="1"/>
  <c r="J2981" i="1"/>
  <c r="K2981" i="1"/>
  <c r="N2981" i="1"/>
  <c r="I2982" i="1"/>
  <c r="J2982" i="1"/>
  <c r="K2982" i="1"/>
  <c r="N2982" i="1"/>
  <c r="I2983" i="1"/>
  <c r="J2983" i="1"/>
  <c r="K2983" i="1"/>
  <c r="N2983" i="1"/>
  <c r="I2984" i="1"/>
  <c r="J2984" i="1"/>
  <c r="K2984" i="1"/>
  <c r="N2984" i="1"/>
  <c r="I2985" i="1"/>
  <c r="J2985" i="1"/>
  <c r="K2985" i="1"/>
  <c r="N2985" i="1"/>
  <c r="I2986" i="1"/>
  <c r="J2986" i="1"/>
  <c r="K2986" i="1"/>
  <c r="N2986" i="1"/>
  <c r="I2987" i="1"/>
  <c r="J2987" i="1"/>
  <c r="K2987" i="1"/>
  <c r="N2987" i="1"/>
  <c r="I2988" i="1"/>
  <c r="J2988" i="1"/>
  <c r="K2988" i="1"/>
  <c r="N2988" i="1"/>
  <c r="I2989" i="1"/>
  <c r="J2989" i="1"/>
  <c r="K2989" i="1"/>
  <c r="N2989" i="1"/>
  <c r="I2990" i="1"/>
  <c r="J2990" i="1"/>
  <c r="K2990" i="1"/>
  <c r="N2990" i="1"/>
  <c r="I2991" i="1"/>
  <c r="J2991" i="1"/>
  <c r="K2991" i="1"/>
  <c r="N2991" i="1"/>
  <c r="I2992" i="1"/>
  <c r="J2992" i="1"/>
  <c r="K2992" i="1"/>
  <c r="N2992" i="1"/>
  <c r="I2993" i="1"/>
  <c r="J2993" i="1"/>
  <c r="K2993" i="1"/>
  <c r="N2993" i="1"/>
  <c r="I2994" i="1"/>
  <c r="J2994" i="1"/>
  <c r="K2994" i="1"/>
  <c r="N2994" i="1"/>
  <c r="I2995" i="1"/>
  <c r="J2995" i="1"/>
  <c r="K2995" i="1"/>
  <c r="N2995" i="1"/>
  <c r="I2996" i="1"/>
  <c r="J2996" i="1"/>
  <c r="K2996" i="1"/>
  <c r="N2996" i="1"/>
  <c r="I2997" i="1"/>
  <c r="J2997" i="1"/>
  <c r="K2997" i="1"/>
  <c r="N2997" i="1"/>
  <c r="I2998" i="1"/>
  <c r="J2998" i="1"/>
  <c r="K2998" i="1"/>
  <c r="N2998" i="1"/>
  <c r="I2999" i="1"/>
  <c r="J2999" i="1"/>
  <c r="K2999" i="1"/>
  <c r="N2999" i="1"/>
  <c r="I3000" i="1"/>
  <c r="J3000" i="1"/>
  <c r="K3000" i="1"/>
  <c r="N3000" i="1"/>
  <c r="I3001" i="1"/>
  <c r="J3001" i="1"/>
  <c r="K3001" i="1"/>
  <c r="N3001" i="1"/>
  <c r="I3002" i="1"/>
  <c r="J3002" i="1"/>
  <c r="K3002" i="1"/>
  <c r="N3002" i="1"/>
  <c r="I3003" i="1"/>
  <c r="J3003" i="1"/>
  <c r="K3003" i="1"/>
  <c r="N3003" i="1"/>
  <c r="I3004" i="1"/>
  <c r="J3004" i="1"/>
  <c r="K3004" i="1"/>
  <c r="N3004" i="1"/>
  <c r="I3005" i="1"/>
  <c r="J3005" i="1"/>
  <c r="K3005" i="1"/>
  <c r="N3005" i="1"/>
  <c r="I3006" i="1"/>
  <c r="J3006" i="1"/>
  <c r="K3006" i="1"/>
  <c r="N3006" i="1"/>
  <c r="I3007" i="1"/>
  <c r="J3007" i="1"/>
  <c r="K3007" i="1"/>
  <c r="N3007" i="1"/>
  <c r="I3008" i="1"/>
  <c r="J3008" i="1"/>
  <c r="K3008" i="1"/>
  <c r="N3008" i="1"/>
  <c r="I3009" i="1"/>
  <c r="J3009" i="1"/>
  <c r="K3009" i="1"/>
  <c r="N3009" i="1"/>
  <c r="I3010" i="1"/>
  <c r="J3010" i="1"/>
  <c r="K3010" i="1"/>
  <c r="N3010" i="1"/>
  <c r="I3011" i="1"/>
  <c r="J3011" i="1"/>
  <c r="K3011" i="1"/>
  <c r="N3011" i="1"/>
  <c r="I3012" i="1"/>
  <c r="J3012" i="1"/>
  <c r="K3012" i="1"/>
  <c r="N3012" i="1"/>
  <c r="I3013" i="1"/>
  <c r="J3013" i="1"/>
  <c r="K3013" i="1"/>
  <c r="N3013" i="1"/>
  <c r="I3014" i="1"/>
  <c r="J3014" i="1"/>
  <c r="K3014" i="1"/>
  <c r="N3014" i="1"/>
  <c r="I3015" i="1"/>
  <c r="J3015" i="1"/>
  <c r="K3015" i="1"/>
  <c r="N3015" i="1"/>
  <c r="I3016" i="1"/>
  <c r="J3016" i="1"/>
  <c r="K3016" i="1"/>
  <c r="N3016" i="1"/>
  <c r="I3017" i="1"/>
  <c r="J3017" i="1"/>
  <c r="K3017" i="1"/>
  <c r="N3017" i="1"/>
  <c r="I3018" i="1"/>
  <c r="J3018" i="1"/>
  <c r="K3018" i="1"/>
  <c r="N3018" i="1"/>
  <c r="I3019" i="1"/>
  <c r="J3019" i="1"/>
  <c r="K3019" i="1"/>
  <c r="N3019" i="1"/>
  <c r="I3020" i="1"/>
  <c r="J3020" i="1"/>
  <c r="K3020" i="1"/>
  <c r="N3020" i="1"/>
  <c r="I3021" i="1"/>
  <c r="J3021" i="1"/>
  <c r="K3021" i="1"/>
  <c r="N3021" i="1"/>
  <c r="I3022" i="1"/>
  <c r="J3022" i="1"/>
  <c r="K3022" i="1"/>
  <c r="N3022" i="1"/>
  <c r="I3023" i="1"/>
  <c r="J3023" i="1"/>
  <c r="K3023" i="1"/>
  <c r="N3023" i="1"/>
  <c r="I3024" i="1"/>
  <c r="J3024" i="1"/>
  <c r="K3024" i="1"/>
  <c r="N3024" i="1"/>
  <c r="I3025" i="1"/>
  <c r="J3025" i="1"/>
  <c r="K3025" i="1"/>
  <c r="N3025" i="1"/>
  <c r="I3026" i="1"/>
  <c r="J3026" i="1"/>
  <c r="K3026" i="1"/>
  <c r="N3026" i="1"/>
  <c r="I3027" i="1"/>
  <c r="J3027" i="1"/>
  <c r="K3027" i="1"/>
  <c r="N3027" i="1"/>
  <c r="I3028" i="1"/>
  <c r="J3028" i="1"/>
  <c r="K3028" i="1"/>
  <c r="N3028" i="1"/>
  <c r="I3029" i="1"/>
  <c r="J3029" i="1"/>
  <c r="K3029" i="1"/>
  <c r="N3029" i="1"/>
  <c r="I3030" i="1"/>
  <c r="J3030" i="1"/>
  <c r="K3030" i="1"/>
  <c r="N3030" i="1"/>
  <c r="I3031" i="1"/>
  <c r="J3031" i="1"/>
  <c r="K3031" i="1"/>
  <c r="N3031" i="1"/>
  <c r="I3032" i="1"/>
  <c r="J3032" i="1"/>
  <c r="K3032" i="1"/>
  <c r="N3032" i="1"/>
  <c r="I3033" i="1"/>
  <c r="J3033" i="1"/>
  <c r="K3033" i="1"/>
  <c r="N3033" i="1"/>
  <c r="I3034" i="1"/>
  <c r="J3034" i="1"/>
  <c r="K3034" i="1"/>
  <c r="N3034" i="1"/>
  <c r="I3035" i="1"/>
  <c r="J3035" i="1"/>
  <c r="K3035" i="1"/>
  <c r="N3035" i="1"/>
  <c r="I3036" i="1"/>
  <c r="J3036" i="1"/>
  <c r="K3036" i="1"/>
  <c r="N3036" i="1"/>
  <c r="I3037" i="1"/>
  <c r="J3037" i="1"/>
  <c r="K3037" i="1"/>
  <c r="N3037" i="1"/>
  <c r="I3038" i="1"/>
  <c r="J3038" i="1"/>
  <c r="K3038" i="1"/>
  <c r="N3038" i="1"/>
  <c r="I3039" i="1"/>
  <c r="J3039" i="1"/>
  <c r="K3039" i="1"/>
  <c r="N3039" i="1"/>
  <c r="I3040" i="1"/>
  <c r="J3040" i="1"/>
  <c r="K3040" i="1"/>
  <c r="N3040" i="1"/>
  <c r="I3041" i="1"/>
  <c r="J3041" i="1"/>
  <c r="K3041" i="1"/>
  <c r="N3041" i="1"/>
  <c r="I3042" i="1"/>
  <c r="J3042" i="1"/>
  <c r="K3042" i="1"/>
  <c r="N3042" i="1"/>
  <c r="I3043" i="1"/>
  <c r="J3043" i="1"/>
  <c r="K3043" i="1"/>
  <c r="N3043" i="1"/>
  <c r="I3044" i="1"/>
  <c r="J3044" i="1"/>
  <c r="K3044" i="1"/>
  <c r="N3044" i="1"/>
  <c r="I3045" i="1"/>
  <c r="J3045" i="1"/>
  <c r="K3045" i="1"/>
  <c r="N3045" i="1"/>
  <c r="I3046" i="1"/>
  <c r="J3046" i="1"/>
  <c r="K3046" i="1"/>
  <c r="N3046" i="1"/>
  <c r="I3047" i="1"/>
  <c r="J3047" i="1"/>
  <c r="K3047" i="1"/>
  <c r="N3047" i="1"/>
  <c r="I3048" i="1"/>
  <c r="J3048" i="1"/>
  <c r="K3048" i="1"/>
  <c r="N3048" i="1"/>
  <c r="I3049" i="1"/>
  <c r="J3049" i="1"/>
  <c r="K3049" i="1"/>
  <c r="N3049" i="1"/>
  <c r="I3050" i="1"/>
  <c r="J3050" i="1"/>
  <c r="K3050" i="1"/>
  <c r="N3050" i="1"/>
  <c r="I3051" i="1"/>
  <c r="J3051" i="1"/>
  <c r="K3051" i="1"/>
  <c r="N3051" i="1"/>
  <c r="I3052" i="1"/>
  <c r="J3052" i="1"/>
  <c r="K3052" i="1"/>
  <c r="N3052" i="1"/>
  <c r="I3053" i="1"/>
  <c r="J3053" i="1"/>
  <c r="K3053" i="1"/>
  <c r="N3053" i="1"/>
  <c r="I3054" i="1"/>
  <c r="J3054" i="1"/>
  <c r="K3054" i="1"/>
  <c r="N3054" i="1"/>
  <c r="I3055" i="1"/>
  <c r="J3055" i="1"/>
  <c r="K3055" i="1"/>
  <c r="N3055" i="1"/>
  <c r="I3056" i="1"/>
  <c r="J3056" i="1"/>
  <c r="K3056" i="1"/>
  <c r="N3056" i="1"/>
  <c r="I3057" i="1"/>
  <c r="J3057" i="1"/>
  <c r="K3057" i="1"/>
  <c r="N3057" i="1"/>
  <c r="I3058" i="1"/>
  <c r="J3058" i="1"/>
  <c r="K3058" i="1"/>
  <c r="N3058" i="1"/>
  <c r="I3059" i="1"/>
  <c r="J3059" i="1"/>
  <c r="K3059" i="1"/>
  <c r="N3059" i="1"/>
  <c r="I3060" i="1"/>
  <c r="J3060" i="1"/>
  <c r="K3060" i="1"/>
  <c r="N3060" i="1"/>
  <c r="I3061" i="1"/>
  <c r="J3061" i="1"/>
  <c r="K3061" i="1"/>
  <c r="N3061" i="1"/>
  <c r="I3062" i="1"/>
  <c r="J3062" i="1"/>
  <c r="K3062" i="1"/>
  <c r="N3062" i="1"/>
  <c r="I3063" i="1"/>
  <c r="J3063" i="1"/>
  <c r="K3063" i="1"/>
  <c r="N3063" i="1"/>
  <c r="I3064" i="1"/>
  <c r="J3064" i="1"/>
  <c r="K3064" i="1"/>
  <c r="N3064" i="1"/>
  <c r="I3065" i="1"/>
  <c r="J3065" i="1"/>
  <c r="K3065" i="1"/>
  <c r="N3065" i="1"/>
  <c r="I3066" i="1"/>
  <c r="J3066" i="1"/>
  <c r="K3066" i="1"/>
  <c r="N3066" i="1"/>
  <c r="I3067" i="1"/>
  <c r="J3067" i="1"/>
  <c r="K3067" i="1"/>
  <c r="N3067" i="1"/>
  <c r="I3068" i="1"/>
  <c r="J3068" i="1"/>
  <c r="K3068" i="1"/>
  <c r="N3068" i="1"/>
  <c r="I3069" i="1"/>
  <c r="J3069" i="1"/>
  <c r="K3069" i="1"/>
  <c r="N3069" i="1"/>
  <c r="I3070" i="1"/>
  <c r="J3070" i="1"/>
  <c r="K3070" i="1"/>
  <c r="N3070" i="1"/>
  <c r="I3071" i="1"/>
  <c r="J3071" i="1"/>
  <c r="K3071" i="1"/>
  <c r="N3071" i="1"/>
  <c r="I3072" i="1"/>
  <c r="J3072" i="1"/>
  <c r="K3072" i="1"/>
  <c r="N3072" i="1"/>
  <c r="I3073" i="1"/>
  <c r="J3073" i="1"/>
  <c r="K3073" i="1"/>
  <c r="N3073" i="1"/>
  <c r="I3074" i="1"/>
  <c r="J3074" i="1"/>
  <c r="K3074" i="1"/>
  <c r="N3074" i="1"/>
  <c r="I3075" i="1"/>
  <c r="J3075" i="1"/>
  <c r="K3075" i="1"/>
  <c r="N3075" i="1"/>
  <c r="I3076" i="1"/>
  <c r="J3076" i="1"/>
  <c r="K3076" i="1"/>
  <c r="N3076" i="1"/>
  <c r="I3077" i="1"/>
  <c r="J3077" i="1"/>
  <c r="K3077" i="1"/>
  <c r="N3077" i="1"/>
  <c r="I3078" i="1"/>
  <c r="J3078" i="1"/>
  <c r="K3078" i="1"/>
  <c r="N3078" i="1"/>
  <c r="I3079" i="1"/>
  <c r="J3079" i="1"/>
  <c r="K3079" i="1"/>
  <c r="N3079" i="1"/>
  <c r="I3080" i="1"/>
  <c r="J3080" i="1"/>
  <c r="K3080" i="1"/>
  <c r="N3080" i="1"/>
  <c r="I3081" i="1"/>
  <c r="J3081" i="1"/>
  <c r="K3081" i="1"/>
  <c r="N3081" i="1"/>
  <c r="I3082" i="1"/>
  <c r="J3082" i="1"/>
  <c r="K3082" i="1"/>
  <c r="N3082" i="1"/>
  <c r="I3083" i="1"/>
  <c r="J3083" i="1"/>
  <c r="K3083" i="1"/>
  <c r="N3083" i="1"/>
  <c r="I3084" i="1"/>
  <c r="J3084" i="1"/>
  <c r="K3084" i="1"/>
  <c r="N3084" i="1"/>
  <c r="I3085" i="1"/>
  <c r="J3085" i="1"/>
  <c r="K3085" i="1"/>
  <c r="N3085" i="1"/>
  <c r="I3086" i="1"/>
  <c r="J3086" i="1"/>
  <c r="K3086" i="1"/>
  <c r="N3086" i="1"/>
  <c r="I3087" i="1"/>
  <c r="J3087" i="1"/>
  <c r="K3087" i="1"/>
  <c r="N3087" i="1"/>
  <c r="I3088" i="1"/>
  <c r="J3088" i="1"/>
  <c r="K3088" i="1"/>
  <c r="N3088" i="1"/>
  <c r="I3089" i="1"/>
  <c r="J3089" i="1"/>
  <c r="K3089" i="1"/>
  <c r="N3089" i="1"/>
  <c r="I3090" i="1"/>
  <c r="J3090" i="1"/>
  <c r="K3090" i="1"/>
  <c r="N3090" i="1"/>
  <c r="I3091" i="1"/>
  <c r="J3091" i="1"/>
  <c r="K3091" i="1"/>
  <c r="N3091" i="1"/>
  <c r="I3092" i="1"/>
  <c r="J3092" i="1"/>
  <c r="K3092" i="1"/>
  <c r="N3092" i="1"/>
  <c r="I3093" i="1"/>
  <c r="J3093" i="1"/>
  <c r="K3093" i="1"/>
  <c r="N3093" i="1"/>
  <c r="I3094" i="1"/>
  <c r="J3094" i="1"/>
  <c r="K3094" i="1"/>
  <c r="N3094" i="1"/>
  <c r="I3095" i="1"/>
  <c r="J3095" i="1"/>
  <c r="K3095" i="1"/>
  <c r="N3095" i="1"/>
  <c r="I3096" i="1"/>
  <c r="J3096" i="1"/>
  <c r="K3096" i="1"/>
  <c r="N3096" i="1"/>
  <c r="I3097" i="1"/>
  <c r="J3097" i="1"/>
  <c r="K3097" i="1"/>
  <c r="N3097" i="1"/>
  <c r="I3098" i="1"/>
  <c r="J3098" i="1"/>
  <c r="K3098" i="1"/>
  <c r="N3098" i="1"/>
  <c r="I3099" i="1"/>
  <c r="J3099" i="1"/>
  <c r="K3099" i="1"/>
  <c r="N3099" i="1"/>
  <c r="I3100" i="1"/>
  <c r="J3100" i="1"/>
  <c r="K3100" i="1"/>
  <c r="N3100" i="1"/>
  <c r="I3101" i="1"/>
  <c r="J3101" i="1"/>
  <c r="K3101" i="1"/>
  <c r="N3101" i="1"/>
  <c r="I3102" i="1"/>
  <c r="J3102" i="1"/>
  <c r="K3102" i="1"/>
  <c r="N3102" i="1"/>
  <c r="I3103" i="1"/>
  <c r="J3103" i="1"/>
  <c r="K3103" i="1"/>
  <c r="N3103" i="1"/>
  <c r="I3104" i="1"/>
  <c r="J3104" i="1"/>
  <c r="K3104" i="1"/>
  <c r="N3104" i="1"/>
  <c r="I3105" i="1"/>
  <c r="J3105" i="1"/>
  <c r="K3105" i="1"/>
  <c r="N3105" i="1"/>
  <c r="I3106" i="1"/>
  <c r="J3106" i="1"/>
  <c r="K3106" i="1"/>
  <c r="N3106" i="1"/>
  <c r="I3107" i="1"/>
  <c r="J3107" i="1"/>
  <c r="K3107" i="1"/>
  <c r="N3107" i="1"/>
  <c r="I3108" i="1"/>
  <c r="J3108" i="1"/>
  <c r="K3108" i="1"/>
  <c r="N3108" i="1"/>
  <c r="I3109" i="1"/>
  <c r="J3109" i="1"/>
  <c r="K3109" i="1"/>
  <c r="N3109" i="1"/>
  <c r="I3110" i="1"/>
  <c r="J3110" i="1"/>
  <c r="K3110" i="1"/>
  <c r="N3110" i="1"/>
  <c r="I3111" i="1"/>
  <c r="J3111" i="1"/>
  <c r="K3111" i="1"/>
  <c r="N3111" i="1"/>
  <c r="I3112" i="1"/>
  <c r="J3112" i="1"/>
  <c r="K3112" i="1"/>
  <c r="N3112" i="1"/>
  <c r="I3113" i="1"/>
  <c r="J3113" i="1"/>
  <c r="K3113" i="1"/>
  <c r="N3113" i="1"/>
  <c r="I3114" i="1"/>
  <c r="J3114" i="1"/>
  <c r="K3114" i="1"/>
  <c r="N3114" i="1"/>
  <c r="I3115" i="1"/>
  <c r="J3115" i="1"/>
  <c r="K3115" i="1"/>
  <c r="N3115" i="1"/>
  <c r="I3116" i="1"/>
  <c r="J3116" i="1"/>
  <c r="K3116" i="1"/>
  <c r="N3116" i="1"/>
  <c r="I3117" i="1"/>
  <c r="J3117" i="1"/>
  <c r="K3117" i="1"/>
  <c r="N3117" i="1"/>
  <c r="I3118" i="1"/>
  <c r="J3118" i="1"/>
  <c r="K3118" i="1"/>
  <c r="N3118" i="1"/>
  <c r="I3119" i="1"/>
  <c r="J3119" i="1"/>
  <c r="K3119" i="1"/>
  <c r="N3119" i="1"/>
  <c r="I3120" i="1"/>
  <c r="J3120" i="1"/>
  <c r="K3120" i="1"/>
  <c r="N3120" i="1"/>
  <c r="I3121" i="1"/>
  <c r="J3121" i="1"/>
  <c r="K3121" i="1"/>
  <c r="N3121" i="1"/>
  <c r="I3122" i="1"/>
  <c r="J3122" i="1"/>
  <c r="K3122" i="1"/>
  <c r="N3122" i="1"/>
  <c r="I3123" i="1"/>
  <c r="J3123" i="1"/>
  <c r="K3123" i="1"/>
  <c r="N3123" i="1"/>
  <c r="I3124" i="1"/>
  <c r="J3124" i="1"/>
  <c r="K3124" i="1"/>
  <c r="N3124" i="1"/>
  <c r="I3125" i="1"/>
  <c r="J3125" i="1"/>
  <c r="K3125" i="1"/>
  <c r="N3125" i="1"/>
  <c r="I3126" i="1"/>
  <c r="J3126" i="1"/>
  <c r="K3126" i="1"/>
  <c r="N3126" i="1"/>
  <c r="I3127" i="1"/>
  <c r="J3127" i="1"/>
  <c r="K3127" i="1"/>
  <c r="N3127" i="1"/>
  <c r="I3128" i="1"/>
  <c r="J3128" i="1"/>
  <c r="K3128" i="1"/>
  <c r="N3128" i="1"/>
  <c r="I3129" i="1"/>
  <c r="J3129" i="1"/>
  <c r="K3129" i="1"/>
  <c r="N3129" i="1"/>
  <c r="I3130" i="1"/>
  <c r="J3130" i="1"/>
  <c r="K3130" i="1"/>
  <c r="N3130" i="1"/>
  <c r="I3131" i="1"/>
  <c r="J3131" i="1"/>
  <c r="K3131" i="1"/>
  <c r="N3131" i="1"/>
  <c r="I3132" i="1"/>
  <c r="J3132" i="1"/>
  <c r="K3132" i="1"/>
  <c r="N3132" i="1"/>
  <c r="I3133" i="1"/>
  <c r="J3133" i="1"/>
  <c r="K3133" i="1"/>
  <c r="N3133" i="1"/>
  <c r="I3134" i="1"/>
  <c r="J3134" i="1"/>
  <c r="K3134" i="1"/>
  <c r="N3134" i="1"/>
  <c r="I3135" i="1"/>
  <c r="J3135" i="1"/>
  <c r="K3135" i="1"/>
  <c r="N3135" i="1"/>
  <c r="I3136" i="1"/>
  <c r="J3136" i="1"/>
  <c r="K3136" i="1"/>
  <c r="N3136" i="1"/>
  <c r="I3137" i="1"/>
  <c r="J3137" i="1"/>
  <c r="K3137" i="1"/>
  <c r="N3137" i="1"/>
  <c r="I3138" i="1"/>
  <c r="J3138" i="1"/>
  <c r="K3138" i="1"/>
  <c r="N3138" i="1"/>
  <c r="I3139" i="1"/>
  <c r="J3139" i="1"/>
  <c r="K3139" i="1"/>
  <c r="N3139" i="1"/>
  <c r="I3140" i="1"/>
  <c r="J3140" i="1"/>
  <c r="K3140" i="1"/>
  <c r="N3140" i="1"/>
  <c r="I3141" i="1"/>
  <c r="J3141" i="1"/>
  <c r="K3141" i="1"/>
  <c r="N3141" i="1"/>
  <c r="I3142" i="1"/>
  <c r="J3142" i="1"/>
  <c r="K3142" i="1"/>
  <c r="N3142" i="1"/>
  <c r="I3143" i="1"/>
  <c r="J3143" i="1"/>
  <c r="K3143" i="1"/>
  <c r="N3143" i="1"/>
  <c r="I3144" i="1"/>
  <c r="J3144" i="1"/>
  <c r="K3144" i="1"/>
  <c r="N3144" i="1"/>
  <c r="I3145" i="1"/>
  <c r="J3145" i="1"/>
  <c r="K3145" i="1"/>
  <c r="N3145" i="1"/>
  <c r="I3146" i="1"/>
  <c r="J3146" i="1"/>
  <c r="K3146" i="1"/>
  <c r="N3146" i="1"/>
  <c r="I3147" i="1"/>
  <c r="J3147" i="1"/>
  <c r="K3147" i="1"/>
  <c r="N3147" i="1"/>
  <c r="I3148" i="1"/>
  <c r="J3148" i="1"/>
  <c r="K3148" i="1"/>
  <c r="N3148" i="1"/>
  <c r="I3149" i="1"/>
  <c r="J3149" i="1"/>
  <c r="K3149" i="1"/>
  <c r="N3149" i="1"/>
  <c r="I3150" i="1"/>
  <c r="J3150" i="1"/>
  <c r="K3150" i="1"/>
  <c r="N3150" i="1"/>
  <c r="I3151" i="1"/>
  <c r="J3151" i="1"/>
  <c r="K3151" i="1"/>
  <c r="N3151" i="1"/>
  <c r="I3152" i="1"/>
  <c r="J3152" i="1"/>
  <c r="K3152" i="1"/>
  <c r="N3152" i="1"/>
  <c r="I3153" i="1"/>
  <c r="J3153" i="1"/>
  <c r="K3153" i="1"/>
  <c r="N3153" i="1"/>
  <c r="I3154" i="1"/>
  <c r="J3154" i="1"/>
  <c r="K3154" i="1"/>
  <c r="N3154" i="1"/>
  <c r="I3155" i="1"/>
  <c r="J3155" i="1"/>
  <c r="K3155" i="1"/>
  <c r="N3155" i="1"/>
  <c r="I3156" i="1"/>
  <c r="J3156" i="1"/>
  <c r="K3156" i="1"/>
  <c r="N3156" i="1"/>
  <c r="I3157" i="1"/>
  <c r="J3157" i="1"/>
  <c r="K3157" i="1"/>
  <c r="N3157" i="1"/>
  <c r="I3158" i="1"/>
  <c r="J3158" i="1"/>
  <c r="K3158" i="1"/>
  <c r="N3158" i="1"/>
  <c r="I3159" i="1"/>
  <c r="J3159" i="1"/>
  <c r="K3159" i="1"/>
  <c r="N3159" i="1"/>
  <c r="I3160" i="1"/>
  <c r="J3160" i="1"/>
  <c r="K3160" i="1"/>
  <c r="N3160" i="1"/>
  <c r="I3161" i="1"/>
  <c r="J3161" i="1"/>
  <c r="K3161" i="1"/>
  <c r="N3161" i="1"/>
  <c r="I3162" i="1"/>
  <c r="J3162" i="1"/>
  <c r="K3162" i="1"/>
  <c r="N3162" i="1"/>
  <c r="I3163" i="1"/>
  <c r="J3163" i="1"/>
  <c r="K3163" i="1"/>
  <c r="N3163" i="1"/>
  <c r="I3164" i="1"/>
  <c r="J3164" i="1"/>
  <c r="K3164" i="1"/>
  <c r="N3164" i="1"/>
  <c r="I3165" i="1"/>
  <c r="J3165" i="1"/>
  <c r="K3165" i="1"/>
  <c r="N3165" i="1"/>
  <c r="I3166" i="1"/>
  <c r="J3166" i="1"/>
  <c r="K3166" i="1"/>
  <c r="N3166" i="1"/>
  <c r="I3167" i="1"/>
  <c r="J3167" i="1"/>
  <c r="K3167" i="1"/>
  <c r="N3167" i="1"/>
  <c r="I3168" i="1"/>
  <c r="J3168" i="1"/>
  <c r="K3168" i="1"/>
  <c r="N3168" i="1"/>
  <c r="I3169" i="1"/>
  <c r="J3169" i="1"/>
  <c r="K3169" i="1"/>
  <c r="N3169" i="1"/>
  <c r="I3170" i="1"/>
  <c r="J3170" i="1"/>
  <c r="K3170" i="1"/>
  <c r="N3170" i="1"/>
  <c r="I3171" i="1"/>
  <c r="J3171" i="1"/>
  <c r="K3171" i="1"/>
  <c r="N3171" i="1"/>
  <c r="I3172" i="1"/>
  <c r="J3172" i="1"/>
  <c r="K3172" i="1"/>
  <c r="N3172" i="1"/>
  <c r="I3173" i="1"/>
  <c r="J3173" i="1"/>
  <c r="K3173" i="1"/>
  <c r="N3173" i="1"/>
  <c r="I3174" i="1"/>
  <c r="J3174" i="1"/>
  <c r="K3174" i="1"/>
  <c r="N3174" i="1"/>
  <c r="I3175" i="1"/>
  <c r="J3175" i="1"/>
  <c r="K3175" i="1"/>
  <c r="N3175" i="1"/>
  <c r="I3176" i="1"/>
  <c r="J3176" i="1"/>
  <c r="K3176" i="1"/>
  <c r="N3176" i="1"/>
  <c r="I3177" i="1"/>
  <c r="J3177" i="1"/>
  <c r="K3177" i="1"/>
  <c r="N3177" i="1"/>
  <c r="I3178" i="1"/>
  <c r="J3178" i="1"/>
  <c r="K3178" i="1"/>
  <c r="N3178" i="1"/>
  <c r="I3179" i="1"/>
  <c r="J3179" i="1"/>
  <c r="K3179" i="1"/>
  <c r="N3179" i="1"/>
  <c r="I3180" i="1"/>
  <c r="J3180" i="1"/>
  <c r="K3180" i="1"/>
  <c r="N3180" i="1"/>
  <c r="I3181" i="1"/>
  <c r="J3181" i="1"/>
  <c r="K3181" i="1"/>
  <c r="N3181" i="1"/>
  <c r="I3182" i="1"/>
  <c r="J3182" i="1"/>
  <c r="K3182" i="1"/>
  <c r="N3182" i="1"/>
  <c r="I3183" i="1"/>
  <c r="J3183" i="1"/>
  <c r="K3183" i="1"/>
  <c r="N3183" i="1"/>
  <c r="I3184" i="1"/>
  <c r="J3184" i="1"/>
  <c r="K3184" i="1"/>
  <c r="N3184" i="1"/>
  <c r="I3185" i="1"/>
  <c r="J3185" i="1"/>
  <c r="K3185" i="1"/>
  <c r="N3185" i="1"/>
  <c r="I3186" i="1"/>
  <c r="J3186" i="1"/>
  <c r="K3186" i="1"/>
  <c r="N3186" i="1"/>
  <c r="I3187" i="1"/>
  <c r="J3187" i="1"/>
  <c r="K3187" i="1"/>
  <c r="N3187" i="1"/>
  <c r="I3188" i="1"/>
  <c r="J3188" i="1"/>
  <c r="K3188" i="1"/>
  <c r="N3188" i="1"/>
  <c r="I3189" i="1"/>
  <c r="J3189" i="1"/>
  <c r="K3189" i="1"/>
  <c r="N3189" i="1"/>
  <c r="I3190" i="1"/>
  <c r="J3190" i="1"/>
  <c r="K3190" i="1"/>
  <c r="N3190" i="1"/>
  <c r="I3191" i="1"/>
  <c r="J3191" i="1"/>
  <c r="K3191" i="1"/>
  <c r="N3191" i="1"/>
  <c r="I3192" i="1"/>
  <c r="J3192" i="1"/>
  <c r="K3192" i="1"/>
  <c r="N3192" i="1"/>
  <c r="I3193" i="1"/>
  <c r="J3193" i="1"/>
  <c r="K3193" i="1"/>
  <c r="N3193" i="1"/>
  <c r="I3194" i="1"/>
  <c r="J3194" i="1"/>
  <c r="K3194" i="1"/>
  <c r="N3194" i="1"/>
  <c r="I3195" i="1"/>
  <c r="J3195" i="1"/>
  <c r="K3195" i="1"/>
  <c r="N3195" i="1"/>
  <c r="I3196" i="1"/>
  <c r="J3196" i="1"/>
  <c r="K3196" i="1"/>
  <c r="N3196" i="1"/>
  <c r="I3197" i="1"/>
  <c r="J3197" i="1"/>
  <c r="K3197" i="1"/>
  <c r="N3197" i="1"/>
  <c r="I3198" i="1"/>
  <c r="J3198" i="1"/>
  <c r="K3198" i="1"/>
  <c r="N3198" i="1"/>
  <c r="I3199" i="1"/>
  <c r="J3199" i="1"/>
  <c r="K3199" i="1"/>
  <c r="N3199" i="1"/>
  <c r="I3200" i="1"/>
  <c r="J3200" i="1"/>
  <c r="K3200" i="1"/>
  <c r="N3200" i="1"/>
  <c r="I3201" i="1"/>
  <c r="J3201" i="1"/>
  <c r="K3201" i="1"/>
  <c r="N3201" i="1"/>
  <c r="I3202" i="1"/>
  <c r="J3202" i="1"/>
  <c r="K3202" i="1"/>
  <c r="N3202" i="1"/>
  <c r="I3203" i="1"/>
  <c r="J3203" i="1"/>
  <c r="K3203" i="1"/>
  <c r="N3203" i="1"/>
  <c r="I3204" i="1"/>
  <c r="J3204" i="1"/>
  <c r="K3204" i="1"/>
  <c r="N3204" i="1"/>
  <c r="I3205" i="1"/>
  <c r="J3205" i="1"/>
  <c r="K3205" i="1"/>
  <c r="N3205" i="1"/>
  <c r="I3206" i="1"/>
  <c r="J3206" i="1"/>
  <c r="K3206" i="1"/>
  <c r="N3206" i="1"/>
  <c r="I3207" i="1"/>
  <c r="J3207" i="1"/>
  <c r="K3207" i="1"/>
  <c r="N3207" i="1"/>
  <c r="I3208" i="1"/>
  <c r="J3208" i="1"/>
  <c r="K3208" i="1"/>
  <c r="N3208" i="1"/>
  <c r="I3209" i="1"/>
  <c r="J3209" i="1"/>
  <c r="K3209" i="1"/>
  <c r="N3209" i="1"/>
  <c r="I3210" i="1"/>
  <c r="J3210" i="1"/>
  <c r="K3210" i="1"/>
  <c r="N3210" i="1"/>
  <c r="I3211" i="1"/>
  <c r="J3211" i="1"/>
  <c r="K3211" i="1"/>
  <c r="N3211" i="1"/>
  <c r="I3212" i="1"/>
  <c r="J3212" i="1"/>
  <c r="K3212" i="1"/>
  <c r="N3212" i="1"/>
  <c r="I3213" i="1"/>
  <c r="J3213" i="1"/>
  <c r="K3213" i="1"/>
  <c r="N3213" i="1"/>
  <c r="I3214" i="1"/>
  <c r="J3214" i="1"/>
  <c r="K3214" i="1"/>
  <c r="N3214" i="1"/>
  <c r="I3215" i="1"/>
  <c r="J3215" i="1"/>
  <c r="K3215" i="1"/>
  <c r="N3215" i="1"/>
  <c r="I3216" i="1"/>
  <c r="J3216" i="1"/>
  <c r="K3216" i="1"/>
  <c r="N3216" i="1"/>
  <c r="I3217" i="1"/>
  <c r="J3217" i="1"/>
  <c r="K3217" i="1"/>
  <c r="N3217" i="1"/>
  <c r="I3218" i="1"/>
  <c r="J3218" i="1"/>
  <c r="K3218" i="1"/>
  <c r="N3218" i="1"/>
  <c r="I3219" i="1"/>
  <c r="J3219" i="1"/>
  <c r="K3219" i="1"/>
  <c r="N3219" i="1"/>
  <c r="I3220" i="1"/>
  <c r="J3220" i="1"/>
  <c r="K3220" i="1"/>
  <c r="N3220" i="1"/>
  <c r="I3221" i="1"/>
  <c r="J3221" i="1"/>
  <c r="K3221" i="1"/>
  <c r="N3221" i="1"/>
  <c r="I3222" i="1"/>
  <c r="J3222" i="1"/>
  <c r="K3222" i="1"/>
  <c r="N3222" i="1"/>
  <c r="I3223" i="1"/>
  <c r="J3223" i="1"/>
  <c r="K3223" i="1"/>
  <c r="N3223" i="1"/>
  <c r="I3224" i="1"/>
  <c r="J3224" i="1"/>
  <c r="K3224" i="1"/>
  <c r="N3224" i="1"/>
  <c r="I3225" i="1"/>
  <c r="J3225" i="1"/>
  <c r="K3225" i="1"/>
  <c r="N3225" i="1"/>
  <c r="I3226" i="1"/>
  <c r="J3226" i="1"/>
  <c r="K3226" i="1"/>
  <c r="N3226" i="1"/>
  <c r="I3227" i="1"/>
  <c r="J3227" i="1"/>
  <c r="K3227" i="1"/>
  <c r="N3227" i="1"/>
  <c r="I3228" i="1"/>
  <c r="J3228" i="1"/>
  <c r="K3228" i="1"/>
  <c r="N3228" i="1"/>
  <c r="I3229" i="1"/>
  <c r="J3229" i="1"/>
  <c r="K3229" i="1"/>
  <c r="N3229" i="1"/>
  <c r="I3230" i="1"/>
  <c r="J3230" i="1"/>
  <c r="K3230" i="1"/>
  <c r="N3230" i="1"/>
  <c r="I3231" i="1"/>
  <c r="J3231" i="1"/>
  <c r="K3231" i="1"/>
  <c r="N3231" i="1"/>
  <c r="I3232" i="1"/>
  <c r="J3232" i="1"/>
  <c r="K3232" i="1"/>
  <c r="N3232" i="1"/>
  <c r="I3233" i="1"/>
  <c r="J3233" i="1"/>
  <c r="K3233" i="1"/>
  <c r="N3233" i="1"/>
  <c r="I3234" i="1"/>
  <c r="J3234" i="1"/>
  <c r="K3234" i="1"/>
  <c r="N3234" i="1"/>
  <c r="I3235" i="1"/>
  <c r="J3235" i="1"/>
  <c r="K3235" i="1"/>
  <c r="N3235" i="1"/>
  <c r="I3236" i="1"/>
  <c r="J3236" i="1"/>
  <c r="K3236" i="1"/>
  <c r="N3236" i="1"/>
  <c r="I3237" i="1"/>
  <c r="J3237" i="1"/>
  <c r="K3237" i="1"/>
  <c r="N3237" i="1"/>
  <c r="I3238" i="1"/>
  <c r="J3238" i="1"/>
  <c r="K3238" i="1"/>
  <c r="N3238" i="1"/>
  <c r="I3239" i="1"/>
  <c r="J3239" i="1"/>
  <c r="K3239" i="1"/>
  <c r="N3239" i="1"/>
  <c r="I3240" i="1"/>
  <c r="J3240" i="1"/>
  <c r="K3240" i="1"/>
  <c r="N3240" i="1"/>
  <c r="I3241" i="1"/>
  <c r="J3241" i="1"/>
  <c r="K3241" i="1"/>
  <c r="N3241" i="1"/>
  <c r="I3242" i="1"/>
  <c r="J3242" i="1"/>
  <c r="K3242" i="1"/>
  <c r="N3242" i="1"/>
  <c r="I3243" i="1"/>
  <c r="J3243" i="1"/>
  <c r="K3243" i="1"/>
  <c r="N3243" i="1"/>
  <c r="I3244" i="1"/>
  <c r="J3244" i="1"/>
  <c r="K3244" i="1"/>
  <c r="N3244" i="1"/>
  <c r="I3245" i="1"/>
  <c r="J3245" i="1"/>
  <c r="K3245" i="1"/>
  <c r="N3245" i="1"/>
  <c r="I3246" i="1"/>
  <c r="J3246" i="1"/>
  <c r="K3246" i="1"/>
  <c r="N3246" i="1"/>
  <c r="I3247" i="1"/>
  <c r="J3247" i="1"/>
  <c r="K3247" i="1"/>
  <c r="N3247" i="1"/>
  <c r="I3248" i="1"/>
  <c r="J3248" i="1"/>
  <c r="K3248" i="1"/>
  <c r="N3248" i="1"/>
  <c r="I3249" i="1"/>
  <c r="J3249" i="1"/>
  <c r="K3249" i="1"/>
  <c r="N3249" i="1"/>
  <c r="I3250" i="1"/>
  <c r="J3250" i="1"/>
  <c r="K3250" i="1"/>
  <c r="N3250" i="1"/>
  <c r="I3251" i="1"/>
  <c r="J3251" i="1"/>
  <c r="K3251" i="1"/>
  <c r="N3251" i="1"/>
  <c r="I3252" i="1"/>
  <c r="J3252" i="1"/>
  <c r="K3252" i="1"/>
  <c r="N3252" i="1"/>
  <c r="I3253" i="1"/>
  <c r="J3253" i="1"/>
  <c r="K3253" i="1"/>
  <c r="N3253" i="1"/>
  <c r="I3254" i="1"/>
  <c r="J3254" i="1"/>
  <c r="K3254" i="1"/>
  <c r="N3254" i="1"/>
  <c r="I3255" i="1"/>
  <c r="J3255" i="1"/>
  <c r="K3255" i="1"/>
  <c r="N3255" i="1"/>
  <c r="I3256" i="1"/>
  <c r="J3256" i="1"/>
  <c r="K3256" i="1"/>
  <c r="N3256" i="1"/>
  <c r="I3257" i="1"/>
  <c r="J3257" i="1"/>
  <c r="K3257" i="1"/>
  <c r="N3257" i="1"/>
  <c r="I3258" i="1"/>
  <c r="J3258" i="1"/>
  <c r="K3258" i="1"/>
  <c r="N3258" i="1"/>
  <c r="I3259" i="1"/>
  <c r="J3259" i="1"/>
  <c r="K3259" i="1"/>
  <c r="N3259" i="1"/>
  <c r="I3260" i="1"/>
  <c r="J3260" i="1"/>
  <c r="K3260" i="1"/>
  <c r="N3260" i="1"/>
  <c r="I3261" i="1"/>
  <c r="J3261" i="1"/>
  <c r="K3261" i="1"/>
  <c r="N3261" i="1"/>
  <c r="I3262" i="1"/>
  <c r="J3262" i="1"/>
  <c r="K3262" i="1"/>
  <c r="N3262" i="1"/>
  <c r="I3263" i="1"/>
  <c r="J3263" i="1"/>
  <c r="K3263" i="1"/>
  <c r="N3263" i="1"/>
  <c r="I3264" i="1"/>
  <c r="J3264" i="1"/>
  <c r="K3264" i="1"/>
  <c r="N3264" i="1"/>
  <c r="I3265" i="1"/>
  <c r="J3265" i="1"/>
  <c r="K3265" i="1"/>
  <c r="N3265" i="1"/>
  <c r="I3266" i="1"/>
  <c r="J3266" i="1"/>
  <c r="K3266" i="1"/>
  <c r="N3266" i="1"/>
  <c r="I3267" i="1"/>
  <c r="J3267" i="1"/>
  <c r="K3267" i="1"/>
  <c r="N3267" i="1"/>
  <c r="I3268" i="1"/>
  <c r="J3268" i="1"/>
  <c r="K3268" i="1"/>
  <c r="N3268" i="1"/>
  <c r="I3269" i="1"/>
  <c r="J3269" i="1"/>
  <c r="K3269" i="1"/>
  <c r="N3269" i="1"/>
  <c r="I3270" i="1"/>
  <c r="J3270" i="1"/>
  <c r="K3270" i="1"/>
  <c r="N3270" i="1"/>
  <c r="I3271" i="1"/>
  <c r="J3271" i="1"/>
  <c r="K3271" i="1"/>
  <c r="N3271" i="1"/>
  <c r="I3272" i="1"/>
  <c r="J3272" i="1"/>
  <c r="K3272" i="1"/>
  <c r="N3272" i="1"/>
  <c r="I3273" i="1"/>
  <c r="J3273" i="1"/>
  <c r="K3273" i="1"/>
  <c r="N3273" i="1"/>
  <c r="I3274" i="1"/>
  <c r="J3274" i="1"/>
  <c r="K3274" i="1"/>
  <c r="N3274" i="1"/>
  <c r="I3275" i="1"/>
  <c r="J3275" i="1"/>
  <c r="K3275" i="1"/>
  <c r="N3275" i="1"/>
  <c r="I3276" i="1"/>
  <c r="J3276" i="1"/>
  <c r="K3276" i="1"/>
  <c r="N3276" i="1"/>
  <c r="I3277" i="1"/>
  <c r="J3277" i="1"/>
  <c r="K3277" i="1"/>
  <c r="N3277" i="1"/>
  <c r="I3278" i="1"/>
  <c r="J3278" i="1"/>
  <c r="K3278" i="1"/>
  <c r="N3278" i="1"/>
  <c r="I3279" i="1"/>
  <c r="J3279" i="1"/>
  <c r="K3279" i="1"/>
  <c r="N3279" i="1"/>
  <c r="I3280" i="1"/>
  <c r="J3280" i="1"/>
  <c r="K3280" i="1"/>
  <c r="N3280" i="1"/>
  <c r="I3281" i="1"/>
  <c r="J3281" i="1"/>
  <c r="K3281" i="1"/>
  <c r="N3281" i="1"/>
  <c r="I3282" i="1"/>
  <c r="J3282" i="1"/>
  <c r="K3282" i="1"/>
  <c r="N3282" i="1"/>
  <c r="I3283" i="1"/>
  <c r="J3283" i="1"/>
  <c r="K3283" i="1"/>
  <c r="N3283" i="1"/>
  <c r="I3284" i="1"/>
  <c r="J3284" i="1"/>
  <c r="K3284" i="1"/>
  <c r="N3284" i="1"/>
  <c r="I3285" i="1"/>
  <c r="J3285" i="1"/>
  <c r="K3285" i="1"/>
  <c r="N3285" i="1"/>
  <c r="I3286" i="1"/>
  <c r="J3286" i="1"/>
  <c r="K3286" i="1"/>
  <c r="N3286" i="1"/>
  <c r="I3287" i="1"/>
  <c r="J3287" i="1"/>
  <c r="K3287" i="1"/>
  <c r="N3287" i="1"/>
  <c r="I3288" i="1"/>
  <c r="J3288" i="1"/>
  <c r="K3288" i="1"/>
  <c r="N3288" i="1"/>
  <c r="I3289" i="1"/>
  <c r="J3289" i="1"/>
  <c r="K3289" i="1"/>
  <c r="N3289" i="1"/>
  <c r="I3290" i="1"/>
  <c r="J3290" i="1"/>
  <c r="K3290" i="1"/>
  <c r="N3290" i="1"/>
  <c r="I3291" i="1"/>
  <c r="J3291" i="1"/>
  <c r="K3291" i="1"/>
  <c r="N3291" i="1"/>
  <c r="I3292" i="1"/>
  <c r="J3292" i="1"/>
  <c r="K3292" i="1"/>
  <c r="N3292" i="1"/>
  <c r="I3293" i="1"/>
  <c r="J3293" i="1"/>
  <c r="K3293" i="1"/>
  <c r="N3293" i="1"/>
  <c r="I3294" i="1"/>
  <c r="J3294" i="1"/>
  <c r="K3294" i="1"/>
  <c r="N3294" i="1"/>
  <c r="I3295" i="1"/>
  <c r="J3295" i="1"/>
  <c r="K3295" i="1"/>
  <c r="N3295" i="1"/>
  <c r="I3296" i="1"/>
  <c r="J3296" i="1"/>
  <c r="K3296" i="1"/>
  <c r="N3296" i="1"/>
  <c r="I3297" i="1"/>
  <c r="J3297" i="1"/>
  <c r="K3297" i="1"/>
  <c r="N3297" i="1"/>
  <c r="I3298" i="1"/>
  <c r="J3298" i="1"/>
  <c r="K3298" i="1"/>
  <c r="N3298" i="1"/>
  <c r="I3299" i="1"/>
  <c r="J3299" i="1"/>
  <c r="K3299" i="1"/>
  <c r="N3299" i="1"/>
  <c r="I3300" i="1"/>
  <c r="J3300" i="1"/>
  <c r="K3300" i="1"/>
  <c r="N3300" i="1"/>
  <c r="I3301" i="1"/>
  <c r="J3301" i="1"/>
  <c r="K3301" i="1"/>
  <c r="N3301" i="1"/>
  <c r="I3302" i="1"/>
  <c r="J3302" i="1"/>
  <c r="K3302" i="1"/>
  <c r="N3302" i="1"/>
  <c r="I3303" i="1"/>
  <c r="J3303" i="1"/>
  <c r="K3303" i="1"/>
  <c r="N3303" i="1"/>
  <c r="I3304" i="1"/>
  <c r="J3304" i="1"/>
  <c r="K3304" i="1"/>
  <c r="N3304" i="1"/>
  <c r="I3305" i="1"/>
  <c r="J3305" i="1"/>
  <c r="K3305" i="1"/>
  <c r="N3305" i="1"/>
  <c r="I3306" i="1"/>
  <c r="J3306" i="1"/>
  <c r="K3306" i="1"/>
  <c r="N3306" i="1"/>
  <c r="I3307" i="1"/>
  <c r="J3307" i="1"/>
  <c r="K3307" i="1"/>
  <c r="N3307" i="1"/>
  <c r="I3308" i="1"/>
  <c r="J3308" i="1"/>
  <c r="K3308" i="1"/>
  <c r="N3308" i="1"/>
  <c r="I3309" i="1"/>
  <c r="J3309" i="1"/>
  <c r="K3309" i="1"/>
  <c r="N3309" i="1"/>
  <c r="I3310" i="1"/>
  <c r="J3310" i="1"/>
  <c r="K3310" i="1"/>
  <c r="N3310" i="1"/>
  <c r="I3311" i="1"/>
  <c r="J3311" i="1"/>
  <c r="K3311" i="1"/>
  <c r="N3311" i="1"/>
  <c r="I3312" i="1"/>
  <c r="J3312" i="1"/>
  <c r="K3312" i="1"/>
  <c r="N3312" i="1"/>
  <c r="I3313" i="1"/>
  <c r="J3313" i="1"/>
  <c r="K3313" i="1"/>
  <c r="N3313" i="1"/>
  <c r="I3314" i="1"/>
  <c r="J3314" i="1"/>
  <c r="K3314" i="1"/>
  <c r="N3314" i="1"/>
  <c r="I3315" i="1"/>
  <c r="J3315" i="1"/>
  <c r="K3315" i="1"/>
  <c r="N3315" i="1"/>
  <c r="I3316" i="1"/>
  <c r="J3316" i="1"/>
  <c r="K3316" i="1"/>
  <c r="N3316" i="1"/>
  <c r="I3317" i="1"/>
  <c r="J3317" i="1"/>
  <c r="K3317" i="1"/>
  <c r="N3317" i="1"/>
  <c r="I3318" i="1"/>
  <c r="J3318" i="1"/>
  <c r="K3318" i="1"/>
  <c r="N3318" i="1"/>
  <c r="I3319" i="1"/>
  <c r="J3319" i="1"/>
  <c r="K3319" i="1"/>
  <c r="N3319" i="1"/>
  <c r="I3320" i="1"/>
  <c r="J3320" i="1"/>
  <c r="K3320" i="1"/>
  <c r="N3320" i="1"/>
  <c r="I3321" i="1"/>
  <c r="J3321" i="1"/>
  <c r="K3321" i="1"/>
  <c r="N3321" i="1"/>
  <c r="I3322" i="1"/>
  <c r="J3322" i="1"/>
  <c r="K3322" i="1"/>
  <c r="N3322" i="1"/>
  <c r="I3323" i="1"/>
  <c r="J3323" i="1"/>
  <c r="K3323" i="1"/>
  <c r="N3323" i="1"/>
  <c r="I3324" i="1"/>
  <c r="J3324" i="1"/>
  <c r="K3324" i="1"/>
  <c r="N3324" i="1"/>
  <c r="I3325" i="1"/>
  <c r="J3325" i="1"/>
  <c r="K3325" i="1"/>
  <c r="N3325" i="1"/>
  <c r="I3326" i="1"/>
  <c r="J3326" i="1"/>
  <c r="K3326" i="1"/>
  <c r="N3326" i="1"/>
  <c r="I3327" i="1"/>
  <c r="J3327" i="1"/>
  <c r="K3327" i="1"/>
  <c r="N3327" i="1"/>
  <c r="I3328" i="1"/>
  <c r="J3328" i="1"/>
  <c r="K3328" i="1"/>
  <c r="N3328" i="1"/>
  <c r="I3329" i="1"/>
  <c r="J3329" i="1"/>
  <c r="K3329" i="1"/>
  <c r="N3329" i="1"/>
  <c r="I3330" i="1"/>
  <c r="J3330" i="1"/>
  <c r="K3330" i="1"/>
  <c r="N3330" i="1"/>
  <c r="I3331" i="1"/>
  <c r="J3331" i="1"/>
  <c r="K3331" i="1"/>
  <c r="N3331" i="1"/>
  <c r="I3332" i="1"/>
  <c r="J3332" i="1"/>
  <c r="K3332" i="1"/>
  <c r="N3332" i="1"/>
  <c r="I3333" i="1"/>
  <c r="J3333" i="1"/>
  <c r="K3333" i="1"/>
  <c r="N3333" i="1"/>
  <c r="I3334" i="1"/>
  <c r="J3334" i="1"/>
  <c r="K3334" i="1"/>
  <c r="N3334" i="1"/>
  <c r="I3335" i="1"/>
  <c r="J3335" i="1"/>
  <c r="K3335" i="1"/>
  <c r="N3335" i="1"/>
  <c r="I3336" i="1"/>
  <c r="J3336" i="1"/>
  <c r="K3336" i="1"/>
  <c r="N3336" i="1"/>
  <c r="I3337" i="1"/>
  <c r="J3337" i="1"/>
  <c r="K3337" i="1"/>
  <c r="N3337" i="1"/>
  <c r="I3338" i="1"/>
  <c r="J3338" i="1"/>
  <c r="K3338" i="1"/>
  <c r="N3338" i="1"/>
  <c r="I3339" i="1"/>
  <c r="J3339" i="1"/>
  <c r="K3339" i="1"/>
  <c r="N3339" i="1"/>
  <c r="I3340" i="1"/>
  <c r="J3340" i="1"/>
  <c r="K3340" i="1"/>
  <c r="N3340" i="1"/>
  <c r="I3341" i="1"/>
  <c r="J3341" i="1"/>
  <c r="K3341" i="1"/>
  <c r="N3341" i="1"/>
  <c r="I3342" i="1"/>
  <c r="J3342" i="1"/>
  <c r="K3342" i="1"/>
  <c r="N3342" i="1"/>
  <c r="I3343" i="1"/>
  <c r="J3343" i="1"/>
  <c r="K3343" i="1"/>
  <c r="N3343" i="1"/>
  <c r="I3344" i="1"/>
  <c r="J3344" i="1"/>
  <c r="K3344" i="1"/>
  <c r="N3344" i="1"/>
  <c r="I3345" i="1"/>
  <c r="J3345" i="1"/>
  <c r="K3345" i="1"/>
  <c r="N3345" i="1"/>
  <c r="I3346" i="1"/>
  <c r="J3346" i="1"/>
  <c r="K3346" i="1"/>
  <c r="N3346" i="1"/>
  <c r="I3347" i="1"/>
  <c r="J3347" i="1"/>
  <c r="K3347" i="1"/>
  <c r="N3347" i="1"/>
  <c r="I3348" i="1"/>
  <c r="J3348" i="1"/>
  <c r="K3348" i="1"/>
  <c r="N3348" i="1"/>
  <c r="I3349" i="1"/>
  <c r="J3349" i="1"/>
  <c r="K3349" i="1"/>
  <c r="N3349" i="1"/>
  <c r="I3350" i="1"/>
  <c r="J3350" i="1"/>
  <c r="K3350" i="1"/>
  <c r="N3350" i="1"/>
  <c r="I3351" i="1"/>
  <c r="J3351" i="1"/>
  <c r="K3351" i="1"/>
  <c r="N3351" i="1"/>
  <c r="I3352" i="1"/>
  <c r="J3352" i="1"/>
  <c r="K3352" i="1"/>
  <c r="N3352" i="1"/>
  <c r="I3353" i="1"/>
  <c r="J3353" i="1"/>
  <c r="K3353" i="1"/>
  <c r="N3353" i="1"/>
  <c r="I3354" i="1"/>
  <c r="J3354" i="1"/>
  <c r="K3354" i="1"/>
  <c r="N3354" i="1"/>
  <c r="I3355" i="1"/>
  <c r="J3355" i="1"/>
  <c r="K3355" i="1"/>
  <c r="N3355" i="1"/>
  <c r="I3356" i="1"/>
  <c r="J3356" i="1"/>
  <c r="K3356" i="1"/>
  <c r="N3356" i="1"/>
  <c r="I3357" i="1"/>
  <c r="J3357" i="1"/>
  <c r="K3357" i="1"/>
  <c r="N3357" i="1"/>
  <c r="I3358" i="1"/>
  <c r="J3358" i="1"/>
  <c r="K3358" i="1"/>
  <c r="N3358" i="1"/>
  <c r="I3359" i="1"/>
  <c r="J3359" i="1"/>
  <c r="K3359" i="1"/>
  <c r="N3359" i="1"/>
  <c r="I3360" i="1"/>
  <c r="J3360" i="1"/>
  <c r="K3360" i="1"/>
  <c r="N3360" i="1"/>
  <c r="I3361" i="1"/>
  <c r="J3361" i="1"/>
  <c r="K3361" i="1"/>
  <c r="N3361" i="1"/>
  <c r="I3362" i="1"/>
  <c r="J3362" i="1"/>
  <c r="K3362" i="1"/>
  <c r="N3362" i="1"/>
  <c r="I3363" i="1"/>
  <c r="J3363" i="1"/>
  <c r="K3363" i="1"/>
  <c r="N3363" i="1"/>
  <c r="I3364" i="1"/>
  <c r="J3364" i="1"/>
  <c r="K3364" i="1"/>
  <c r="N3364" i="1"/>
  <c r="I3365" i="1"/>
  <c r="J3365" i="1"/>
  <c r="K3365" i="1"/>
  <c r="N3365" i="1"/>
  <c r="I3366" i="1"/>
  <c r="J3366" i="1"/>
  <c r="K3366" i="1"/>
  <c r="N3366" i="1"/>
  <c r="I3367" i="1"/>
  <c r="J3367" i="1"/>
  <c r="K3367" i="1"/>
  <c r="N3367" i="1"/>
  <c r="I3368" i="1"/>
  <c r="J3368" i="1"/>
  <c r="K3368" i="1"/>
  <c r="N3368" i="1"/>
  <c r="I3369" i="1"/>
  <c r="J3369" i="1"/>
  <c r="K3369" i="1"/>
  <c r="N3369" i="1"/>
  <c r="I3370" i="1"/>
  <c r="J3370" i="1"/>
  <c r="K3370" i="1"/>
  <c r="N3370" i="1"/>
  <c r="I3371" i="1"/>
  <c r="J3371" i="1"/>
  <c r="K3371" i="1"/>
  <c r="N3371" i="1"/>
  <c r="I3372" i="1"/>
  <c r="J3372" i="1"/>
  <c r="K3372" i="1"/>
  <c r="N3372" i="1"/>
  <c r="I3373" i="1"/>
  <c r="J3373" i="1"/>
  <c r="K3373" i="1"/>
  <c r="N3373" i="1"/>
  <c r="I3374" i="1"/>
  <c r="J3374" i="1"/>
  <c r="K3374" i="1"/>
  <c r="N3374" i="1"/>
  <c r="I3375" i="1"/>
  <c r="J3375" i="1"/>
  <c r="K3375" i="1"/>
  <c r="N3375" i="1"/>
  <c r="I3376" i="1"/>
  <c r="J3376" i="1"/>
  <c r="K3376" i="1"/>
  <c r="N3376" i="1"/>
  <c r="I3377" i="1"/>
  <c r="J3377" i="1"/>
  <c r="K3377" i="1"/>
  <c r="N3377" i="1"/>
  <c r="I3378" i="1"/>
  <c r="J3378" i="1"/>
  <c r="K3378" i="1"/>
  <c r="N3378" i="1"/>
  <c r="I3379" i="1"/>
  <c r="J3379" i="1"/>
  <c r="K3379" i="1"/>
  <c r="N3379" i="1"/>
  <c r="I3380" i="1"/>
  <c r="J3380" i="1"/>
  <c r="K3380" i="1"/>
  <c r="N3380" i="1"/>
  <c r="I3381" i="1"/>
  <c r="J3381" i="1"/>
  <c r="K3381" i="1"/>
  <c r="N3381" i="1"/>
  <c r="I3382" i="1"/>
  <c r="J3382" i="1"/>
  <c r="K3382" i="1"/>
  <c r="N3382" i="1"/>
  <c r="I3383" i="1"/>
  <c r="J3383" i="1"/>
  <c r="K3383" i="1"/>
  <c r="N3383" i="1"/>
  <c r="I3384" i="1"/>
  <c r="J3384" i="1"/>
  <c r="K3384" i="1"/>
  <c r="N3384" i="1"/>
  <c r="I3385" i="1"/>
  <c r="J3385" i="1"/>
  <c r="K3385" i="1"/>
  <c r="N3385" i="1"/>
  <c r="I3386" i="1"/>
  <c r="J3386" i="1"/>
  <c r="K3386" i="1"/>
  <c r="N3386" i="1"/>
  <c r="I3387" i="1"/>
  <c r="J3387" i="1"/>
  <c r="K3387" i="1"/>
  <c r="N3387" i="1"/>
  <c r="I3388" i="1"/>
  <c r="J3388" i="1"/>
  <c r="K3388" i="1"/>
  <c r="N3388" i="1"/>
  <c r="I3389" i="1"/>
  <c r="J3389" i="1"/>
  <c r="K3389" i="1"/>
  <c r="N3389" i="1"/>
  <c r="I3390" i="1"/>
  <c r="J3390" i="1"/>
  <c r="K3390" i="1"/>
  <c r="N3390" i="1"/>
  <c r="I3391" i="1"/>
  <c r="J3391" i="1"/>
  <c r="K3391" i="1"/>
  <c r="N3391" i="1"/>
  <c r="I3392" i="1"/>
  <c r="J3392" i="1"/>
  <c r="K3392" i="1"/>
  <c r="N3392" i="1"/>
  <c r="I3393" i="1"/>
  <c r="J3393" i="1"/>
  <c r="K3393" i="1"/>
  <c r="N3393" i="1"/>
  <c r="I3394" i="1"/>
  <c r="J3394" i="1"/>
  <c r="K3394" i="1"/>
  <c r="N3394" i="1"/>
  <c r="I3395" i="1"/>
  <c r="J3395" i="1"/>
  <c r="K3395" i="1"/>
  <c r="N3395" i="1"/>
  <c r="I3396" i="1"/>
  <c r="J3396" i="1"/>
  <c r="K3396" i="1"/>
  <c r="N3396" i="1"/>
  <c r="I3397" i="1"/>
  <c r="J3397" i="1"/>
  <c r="K3397" i="1"/>
  <c r="N3397" i="1"/>
  <c r="I3398" i="1"/>
  <c r="J3398" i="1"/>
  <c r="K3398" i="1"/>
  <c r="N3398" i="1"/>
  <c r="I3399" i="1"/>
  <c r="J3399" i="1"/>
  <c r="K3399" i="1"/>
  <c r="N3399" i="1"/>
  <c r="I3400" i="1"/>
  <c r="J3400" i="1"/>
  <c r="K3400" i="1"/>
  <c r="N3400" i="1"/>
  <c r="I3401" i="1"/>
  <c r="J3401" i="1"/>
  <c r="K3401" i="1"/>
  <c r="N3401" i="1"/>
  <c r="I3402" i="1"/>
  <c r="J3402" i="1"/>
  <c r="K3402" i="1"/>
  <c r="N3402" i="1"/>
  <c r="I3403" i="1"/>
  <c r="J3403" i="1"/>
  <c r="K3403" i="1"/>
  <c r="N3403" i="1"/>
  <c r="I3404" i="1"/>
  <c r="J3404" i="1"/>
  <c r="K3404" i="1"/>
  <c r="N3404" i="1"/>
  <c r="I3405" i="1"/>
  <c r="J3405" i="1"/>
  <c r="K3405" i="1"/>
  <c r="N3405" i="1"/>
  <c r="I3406" i="1"/>
  <c r="J3406" i="1"/>
  <c r="K3406" i="1"/>
  <c r="N3406" i="1"/>
  <c r="I3407" i="1"/>
  <c r="J3407" i="1"/>
  <c r="K3407" i="1"/>
  <c r="N3407" i="1"/>
  <c r="I3408" i="1"/>
  <c r="J3408" i="1"/>
  <c r="K3408" i="1"/>
  <c r="N3408" i="1"/>
  <c r="I3409" i="1"/>
  <c r="J3409" i="1"/>
  <c r="K3409" i="1"/>
  <c r="N3409" i="1"/>
  <c r="I3410" i="1"/>
  <c r="J3410" i="1"/>
  <c r="K3410" i="1"/>
  <c r="N3410" i="1"/>
  <c r="I3411" i="1"/>
  <c r="J3411" i="1"/>
  <c r="K3411" i="1"/>
  <c r="N3411" i="1"/>
  <c r="I3412" i="1"/>
  <c r="J3412" i="1"/>
  <c r="K3412" i="1"/>
  <c r="N3412" i="1"/>
  <c r="I3413" i="1"/>
  <c r="J3413" i="1"/>
  <c r="K3413" i="1"/>
  <c r="N3413" i="1"/>
  <c r="I3414" i="1"/>
  <c r="J3414" i="1"/>
  <c r="K3414" i="1"/>
  <c r="N3414" i="1"/>
  <c r="I3415" i="1"/>
  <c r="J3415" i="1"/>
  <c r="K3415" i="1"/>
  <c r="N3415" i="1"/>
  <c r="I3416" i="1"/>
  <c r="J3416" i="1"/>
  <c r="K3416" i="1"/>
  <c r="N3416" i="1"/>
  <c r="I3417" i="1"/>
  <c r="J3417" i="1"/>
  <c r="K3417" i="1"/>
  <c r="N3417" i="1"/>
  <c r="I3418" i="1"/>
  <c r="J3418" i="1"/>
  <c r="K3418" i="1"/>
  <c r="N3418" i="1"/>
  <c r="I3419" i="1"/>
  <c r="J3419" i="1"/>
  <c r="K3419" i="1"/>
  <c r="N3419" i="1"/>
  <c r="I3420" i="1"/>
  <c r="J3420" i="1"/>
  <c r="K3420" i="1"/>
  <c r="N3420" i="1"/>
  <c r="I3421" i="1"/>
  <c r="J3421" i="1"/>
  <c r="K3421" i="1"/>
  <c r="N3421" i="1"/>
  <c r="I3422" i="1"/>
  <c r="J3422" i="1"/>
  <c r="K3422" i="1"/>
  <c r="N3422" i="1"/>
  <c r="I3423" i="1"/>
  <c r="J3423" i="1"/>
  <c r="K3423" i="1"/>
  <c r="N3423" i="1"/>
  <c r="I3424" i="1"/>
  <c r="J3424" i="1"/>
  <c r="K3424" i="1"/>
  <c r="N3424" i="1"/>
  <c r="I3425" i="1"/>
  <c r="J3425" i="1"/>
  <c r="K3425" i="1"/>
  <c r="N3425" i="1"/>
  <c r="I3426" i="1"/>
  <c r="J3426" i="1"/>
  <c r="K3426" i="1"/>
  <c r="N3426" i="1"/>
  <c r="I3427" i="1"/>
  <c r="J3427" i="1"/>
  <c r="K3427" i="1"/>
  <c r="N3427" i="1"/>
  <c r="I3428" i="1"/>
  <c r="J3428" i="1"/>
  <c r="K3428" i="1"/>
  <c r="N3428" i="1"/>
  <c r="I3429" i="1"/>
  <c r="J3429" i="1"/>
  <c r="K3429" i="1"/>
  <c r="N3429" i="1"/>
  <c r="I3430" i="1"/>
  <c r="J3430" i="1"/>
  <c r="K3430" i="1"/>
  <c r="N3430" i="1"/>
  <c r="I3431" i="1"/>
  <c r="J3431" i="1"/>
  <c r="K3431" i="1"/>
  <c r="N3431" i="1"/>
  <c r="I3432" i="1"/>
  <c r="J3432" i="1"/>
  <c r="K3432" i="1"/>
  <c r="N3432" i="1"/>
  <c r="I3433" i="1"/>
  <c r="J3433" i="1"/>
  <c r="K3433" i="1"/>
  <c r="N3433" i="1"/>
  <c r="I3434" i="1"/>
  <c r="J3434" i="1"/>
  <c r="K3434" i="1"/>
  <c r="N3434" i="1"/>
  <c r="I3435" i="1"/>
  <c r="J3435" i="1"/>
  <c r="K3435" i="1"/>
  <c r="N3435" i="1"/>
  <c r="I3436" i="1"/>
  <c r="J3436" i="1"/>
  <c r="K3436" i="1"/>
  <c r="N3436" i="1"/>
  <c r="I3437" i="1"/>
  <c r="J3437" i="1"/>
  <c r="K3437" i="1"/>
  <c r="N3437" i="1"/>
  <c r="I3438" i="1"/>
  <c r="J3438" i="1"/>
  <c r="K3438" i="1"/>
  <c r="N3438" i="1"/>
  <c r="I3439" i="1"/>
  <c r="J3439" i="1"/>
  <c r="K3439" i="1"/>
  <c r="N3439" i="1"/>
  <c r="I3440" i="1"/>
  <c r="J3440" i="1"/>
  <c r="K3440" i="1"/>
  <c r="N3440" i="1"/>
  <c r="I3441" i="1"/>
  <c r="J3441" i="1"/>
  <c r="K3441" i="1"/>
  <c r="N3441" i="1"/>
  <c r="I3442" i="1"/>
  <c r="J3442" i="1"/>
  <c r="K3442" i="1"/>
  <c r="N3442" i="1"/>
  <c r="I3443" i="1"/>
  <c r="J3443" i="1"/>
  <c r="K3443" i="1"/>
  <c r="N3443" i="1"/>
  <c r="I3444" i="1"/>
  <c r="J3444" i="1"/>
  <c r="K3444" i="1"/>
  <c r="N3444" i="1"/>
  <c r="I3445" i="1"/>
  <c r="J3445" i="1"/>
  <c r="K3445" i="1"/>
  <c r="N3445" i="1"/>
  <c r="I3446" i="1"/>
  <c r="J3446" i="1"/>
  <c r="K3446" i="1"/>
  <c r="N3446" i="1"/>
  <c r="I3447" i="1"/>
  <c r="J3447" i="1"/>
  <c r="K3447" i="1"/>
  <c r="N3447" i="1"/>
  <c r="I3448" i="1"/>
  <c r="J3448" i="1"/>
  <c r="K3448" i="1"/>
  <c r="N3448" i="1"/>
  <c r="I3449" i="1"/>
  <c r="J3449" i="1"/>
  <c r="K3449" i="1"/>
  <c r="N3449" i="1"/>
  <c r="I3450" i="1"/>
  <c r="J3450" i="1"/>
  <c r="K3450" i="1"/>
  <c r="N3450" i="1"/>
  <c r="I3451" i="1"/>
  <c r="J3451" i="1"/>
  <c r="K3451" i="1"/>
  <c r="N3451" i="1"/>
  <c r="I3452" i="1"/>
  <c r="J3452" i="1"/>
  <c r="K3452" i="1"/>
  <c r="N3452" i="1"/>
  <c r="I3453" i="1"/>
  <c r="J3453" i="1"/>
  <c r="K3453" i="1"/>
  <c r="N3453" i="1"/>
  <c r="I3454" i="1"/>
  <c r="J3454" i="1"/>
  <c r="K3454" i="1"/>
  <c r="N3454" i="1"/>
  <c r="I3455" i="1"/>
  <c r="J3455" i="1"/>
  <c r="K3455" i="1"/>
  <c r="N3455" i="1"/>
  <c r="I3456" i="1"/>
  <c r="J3456" i="1"/>
  <c r="K3456" i="1"/>
  <c r="N3456" i="1"/>
  <c r="I3457" i="1"/>
  <c r="J3457" i="1"/>
  <c r="K3457" i="1"/>
  <c r="N3457" i="1"/>
  <c r="I3458" i="1"/>
  <c r="J3458" i="1"/>
  <c r="K3458" i="1"/>
  <c r="N3458" i="1"/>
  <c r="I3459" i="1"/>
  <c r="J3459" i="1"/>
  <c r="K3459" i="1"/>
  <c r="N3459" i="1"/>
  <c r="I3460" i="1"/>
  <c r="J3460" i="1"/>
  <c r="K3460" i="1"/>
  <c r="N3460" i="1"/>
  <c r="I3461" i="1"/>
  <c r="J3461" i="1"/>
  <c r="K3461" i="1"/>
  <c r="N3461" i="1"/>
  <c r="I3462" i="1"/>
  <c r="J3462" i="1"/>
  <c r="K3462" i="1"/>
  <c r="N3462" i="1"/>
  <c r="I3463" i="1"/>
  <c r="J3463" i="1"/>
  <c r="K3463" i="1"/>
  <c r="N3463" i="1"/>
  <c r="I3464" i="1"/>
  <c r="J3464" i="1"/>
  <c r="K3464" i="1"/>
  <c r="N3464" i="1"/>
  <c r="I3465" i="1"/>
  <c r="J3465" i="1"/>
  <c r="K3465" i="1"/>
  <c r="N3465" i="1"/>
  <c r="I3466" i="1"/>
  <c r="J3466" i="1"/>
  <c r="K3466" i="1"/>
  <c r="N3466" i="1"/>
  <c r="I3467" i="1"/>
  <c r="J3467" i="1"/>
  <c r="K3467" i="1"/>
  <c r="N3467" i="1"/>
  <c r="I3468" i="1"/>
  <c r="J3468" i="1"/>
  <c r="K3468" i="1"/>
  <c r="N3468" i="1"/>
  <c r="I3469" i="1"/>
  <c r="J3469" i="1"/>
  <c r="K3469" i="1"/>
  <c r="N3469" i="1"/>
  <c r="I3470" i="1"/>
  <c r="J3470" i="1"/>
  <c r="K3470" i="1"/>
  <c r="N3470" i="1"/>
  <c r="I3471" i="1"/>
  <c r="J3471" i="1"/>
  <c r="K3471" i="1"/>
  <c r="N3471" i="1"/>
  <c r="I3472" i="1"/>
  <c r="J3472" i="1"/>
  <c r="K3472" i="1"/>
  <c r="N3472" i="1"/>
  <c r="I3473" i="1"/>
  <c r="J3473" i="1"/>
  <c r="K3473" i="1"/>
  <c r="N3473" i="1"/>
  <c r="I3474" i="1"/>
  <c r="J3474" i="1"/>
  <c r="K3474" i="1"/>
  <c r="N3474" i="1"/>
  <c r="I3475" i="1"/>
  <c r="J3475" i="1"/>
  <c r="K3475" i="1"/>
  <c r="N3475" i="1"/>
  <c r="I3476" i="1"/>
  <c r="J3476" i="1"/>
  <c r="K3476" i="1"/>
  <c r="N3476" i="1"/>
  <c r="I3477" i="1"/>
  <c r="J3477" i="1"/>
  <c r="K3477" i="1"/>
  <c r="N3477" i="1"/>
  <c r="I3478" i="1"/>
  <c r="J3478" i="1"/>
  <c r="K3478" i="1"/>
  <c r="N3478" i="1"/>
  <c r="I3479" i="1"/>
  <c r="J3479" i="1"/>
  <c r="K3479" i="1"/>
  <c r="N3479" i="1"/>
  <c r="I3480" i="1"/>
  <c r="J3480" i="1"/>
  <c r="K3480" i="1"/>
  <c r="N3480" i="1"/>
  <c r="I3481" i="1"/>
  <c r="J3481" i="1"/>
  <c r="K3481" i="1"/>
  <c r="N3481" i="1"/>
  <c r="I3482" i="1"/>
  <c r="J3482" i="1"/>
  <c r="K3482" i="1"/>
  <c r="N3482" i="1"/>
  <c r="I3483" i="1"/>
  <c r="J3483" i="1"/>
  <c r="K3483" i="1"/>
  <c r="N3483" i="1"/>
  <c r="I3484" i="1"/>
  <c r="J3484" i="1"/>
  <c r="K3484" i="1"/>
  <c r="N3484" i="1"/>
  <c r="I3485" i="1"/>
  <c r="J3485" i="1"/>
  <c r="K3485" i="1"/>
  <c r="N3485" i="1"/>
  <c r="I3486" i="1"/>
  <c r="J3486" i="1"/>
  <c r="K3486" i="1"/>
  <c r="N3486" i="1"/>
  <c r="I3487" i="1"/>
  <c r="J3487" i="1"/>
  <c r="K3487" i="1"/>
  <c r="N3487" i="1"/>
  <c r="I3488" i="1"/>
  <c r="J3488" i="1"/>
  <c r="K3488" i="1"/>
  <c r="N3488" i="1"/>
  <c r="I3489" i="1"/>
  <c r="J3489" i="1"/>
  <c r="K3489" i="1"/>
  <c r="N3489" i="1"/>
  <c r="I3490" i="1"/>
  <c r="J3490" i="1"/>
  <c r="K3490" i="1"/>
  <c r="N3490" i="1"/>
  <c r="I3491" i="1"/>
  <c r="J3491" i="1"/>
  <c r="K3491" i="1"/>
  <c r="N3491" i="1"/>
  <c r="I3492" i="1"/>
  <c r="J3492" i="1"/>
  <c r="K3492" i="1"/>
  <c r="N3492" i="1"/>
  <c r="I3493" i="1"/>
  <c r="J3493" i="1"/>
  <c r="K3493" i="1"/>
  <c r="N3493" i="1"/>
  <c r="I3494" i="1"/>
  <c r="J3494" i="1"/>
  <c r="K3494" i="1"/>
  <c r="N3494" i="1"/>
  <c r="I3495" i="1"/>
  <c r="J3495" i="1"/>
  <c r="K3495" i="1"/>
  <c r="N3495" i="1"/>
  <c r="I3496" i="1"/>
  <c r="J3496" i="1"/>
  <c r="K3496" i="1"/>
  <c r="N3496" i="1"/>
  <c r="I3497" i="1"/>
  <c r="J3497" i="1"/>
  <c r="K3497" i="1"/>
  <c r="N3497" i="1"/>
  <c r="I3498" i="1"/>
  <c r="J3498" i="1"/>
  <c r="K3498" i="1"/>
  <c r="N3498" i="1"/>
  <c r="I3499" i="1"/>
  <c r="J3499" i="1"/>
  <c r="K3499" i="1"/>
  <c r="N3499" i="1"/>
  <c r="I3500" i="1"/>
  <c r="J3500" i="1"/>
  <c r="K3500" i="1"/>
  <c r="N3500" i="1"/>
  <c r="I3501" i="1"/>
  <c r="J3501" i="1"/>
  <c r="K3501" i="1"/>
  <c r="N3501" i="1"/>
  <c r="I3502" i="1"/>
  <c r="J3502" i="1"/>
  <c r="K3502" i="1"/>
  <c r="N3502" i="1"/>
  <c r="I3503" i="1"/>
  <c r="J3503" i="1"/>
  <c r="K3503" i="1"/>
  <c r="N3503" i="1"/>
  <c r="I3504" i="1"/>
  <c r="J3504" i="1"/>
  <c r="K3504" i="1"/>
  <c r="N3504" i="1"/>
  <c r="I3505" i="1"/>
  <c r="J3505" i="1"/>
  <c r="K3505" i="1"/>
  <c r="N3505" i="1"/>
  <c r="I3506" i="1"/>
  <c r="J3506" i="1"/>
  <c r="K3506" i="1"/>
  <c r="N3506" i="1"/>
  <c r="I3507" i="1"/>
  <c r="J3507" i="1"/>
  <c r="K3507" i="1"/>
  <c r="N3507" i="1"/>
  <c r="I3508" i="1"/>
  <c r="J3508" i="1"/>
  <c r="K3508" i="1"/>
  <c r="N3508" i="1"/>
  <c r="I3509" i="1"/>
  <c r="J3509" i="1"/>
  <c r="K3509" i="1"/>
  <c r="N3509" i="1"/>
  <c r="I3510" i="1"/>
  <c r="J3510" i="1"/>
  <c r="K3510" i="1"/>
  <c r="N3510" i="1"/>
  <c r="I3511" i="1"/>
  <c r="J3511" i="1"/>
  <c r="K3511" i="1"/>
  <c r="N3511" i="1"/>
  <c r="I3512" i="1"/>
  <c r="J3512" i="1"/>
  <c r="K3512" i="1"/>
  <c r="N3512" i="1"/>
  <c r="I3513" i="1"/>
  <c r="J3513" i="1"/>
  <c r="K3513" i="1"/>
  <c r="N3513" i="1"/>
  <c r="I3514" i="1"/>
  <c r="J3514" i="1"/>
  <c r="K3514" i="1"/>
  <c r="N3514" i="1"/>
  <c r="I3515" i="1"/>
  <c r="J3515" i="1"/>
  <c r="K3515" i="1"/>
  <c r="N3515" i="1"/>
  <c r="I3516" i="1"/>
  <c r="J3516" i="1"/>
  <c r="K3516" i="1"/>
  <c r="N3516" i="1"/>
  <c r="I3517" i="1"/>
  <c r="J3517" i="1"/>
  <c r="K3517" i="1"/>
  <c r="N3517" i="1"/>
  <c r="I3518" i="1"/>
  <c r="J3518" i="1"/>
  <c r="K3518" i="1"/>
  <c r="N3518" i="1"/>
  <c r="I3519" i="1"/>
  <c r="J3519" i="1"/>
  <c r="K3519" i="1"/>
  <c r="N3519" i="1"/>
  <c r="I3520" i="1"/>
  <c r="J3520" i="1"/>
  <c r="K3520" i="1"/>
  <c r="N3520" i="1"/>
  <c r="I3521" i="1"/>
  <c r="J3521" i="1"/>
  <c r="K3521" i="1"/>
  <c r="N3521" i="1"/>
  <c r="I3522" i="1"/>
  <c r="J3522" i="1"/>
  <c r="K3522" i="1"/>
  <c r="N3522" i="1"/>
  <c r="I3523" i="1"/>
  <c r="J3523" i="1"/>
  <c r="K3523" i="1"/>
  <c r="N3523" i="1"/>
  <c r="I3524" i="1"/>
  <c r="J3524" i="1"/>
  <c r="K3524" i="1"/>
  <c r="N3524" i="1"/>
  <c r="I3525" i="1"/>
  <c r="J3525" i="1"/>
  <c r="K3525" i="1"/>
  <c r="N3525" i="1"/>
  <c r="I3526" i="1"/>
  <c r="J3526" i="1"/>
  <c r="K3526" i="1"/>
  <c r="N3526" i="1"/>
  <c r="I3527" i="1"/>
  <c r="J3527" i="1"/>
  <c r="K3527" i="1"/>
  <c r="N3527" i="1"/>
  <c r="I3528" i="1"/>
  <c r="J3528" i="1"/>
  <c r="K3528" i="1"/>
  <c r="N3528" i="1"/>
  <c r="I3529" i="1"/>
  <c r="J3529" i="1"/>
  <c r="K3529" i="1"/>
  <c r="N3529" i="1"/>
  <c r="I3530" i="1"/>
  <c r="J3530" i="1"/>
  <c r="K3530" i="1"/>
  <c r="N3530" i="1"/>
  <c r="I3531" i="1"/>
  <c r="J3531" i="1"/>
  <c r="K3531" i="1"/>
  <c r="N3531" i="1"/>
  <c r="I3532" i="1"/>
  <c r="J3532" i="1"/>
  <c r="K3532" i="1"/>
  <c r="N3532" i="1"/>
  <c r="I3533" i="1"/>
  <c r="J3533" i="1"/>
  <c r="K3533" i="1"/>
  <c r="N3533" i="1"/>
  <c r="I3534" i="1"/>
  <c r="J3534" i="1"/>
  <c r="K3534" i="1"/>
  <c r="N3534" i="1"/>
  <c r="I3535" i="1"/>
  <c r="J3535" i="1"/>
  <c r="K3535" i="1"/>
  <c r="N3535" i="1"/>
  <c r="I3536" i="1"/>
  <c r="J3536" i="1"/>
  <c r="K3536" i="1"/>
  <c r="N3536" i="1"/>
  <c r="I3537" i="1"/>
  <c r="J3537" i="1"/>
  <c r="K3537" i="1"/>
  <c r="N3537" i="1"/>
  <c r="I3538" i="1"/>
  <c r="J3538" i="1"/>
  <c r="K3538" i="1"/>
  <c r="N3538" i="1"/>
  <c r="I3539" i="1"/>
  <c r="J3539" i="1"/>
  <c r="K3539" i="1"/>
  <c r="N3539" i="1"/>
  <c r="I3540" i="1"/>
  <c r="J3540" i="1"/>
  <c r="K3540" i="1"/>
  <c r="N3540" i="1"/>
  <c r="I3541" i="1"/>
  <c r="J3541" i="1"/>
  <c r="K3541" i="1"/>
  <c r="N3541" i="1"/>
  <c r="I3542" i="1"/>
  <c r="J3542" i="1"/>
  <c r="K3542" i="1"/>
  <c r="N3542" i="1"/>
  <c r="I3543" i="1"/>
  <c r="J3543" i="1"/>
  <c r="K3543" i="1"/>
  <c r="N3543" i="1"/>
  <c r="I3544" i="1"/>
  <c r="J3544" i="1"/>
  <c r="K3544" i="1"/>
  <c r="N3544" i="1"/>
  <c r="I3545" i="1"/>
  <c r="J3545" i="1"/>
  <c r="K3545" i="1"/>
  <c r="N3545" i="1"/>
  <c r="I3546" i="1"/>
  <c r="J3546" i="1"/>
  <c r="K3546" i="1"/>
  <c r="N3546" i="1"/>
  <c r="I3547" i="1"/>
  <c r="J3547" i="1"/>
  <c r="K3547" i="1"/>
  <c r="N3547" i="1"/>
  <c r="I3548" i="1"/>
  <c r="J3548" i="1"/>
  <c r="K3548" i="1"/>
  <c r="N3548" i="1"/>
  <c r="I3549" i="1"/>
  <c r="J3549" i="1"/>
  <c r="K3549" i="1"/>
  <c r="N3549" i="1"/>
  <c r="I3550" i="1"/>
  <c r="J3550" i="1"/>
  <c r="K3550" i="1"/>
  <c r="N3550" i="1"/>
  <c r="I3551" i="1"/>
  <c r="J3551" i="1"/>
  <c r="K3551" i="1"/>
  <c r="N3551" i="1"/>
  <c r="I3552" i="1"/>
  <c r="J3552" i="1"/>
  <c r="K3552" i="1"/>
  <c r="N3552" i="1"/>
  <c r="I3553" i="1"/>
  <c r="J3553" i="1"/>
  <c r="K3553" i="1"/>
  <c r="N3553" i="1"/>
  <c r="I3554" i="1"/>
  <c r="J3554" i="1"/>
  <c r="K3554" i="1"/>
  <c r="N3554" i="1"/>
  <c r="I3555" i="1"/>
  <c r="J3555" i="1"/>
  <c r="K3555" i="1"/>
  <c r="N3555" i="1"/>
  <c r="I3556" i="1"/>
  <c r="J3556" i="1"/>
  <c r="K3556" i="1"/>
  <c r="N3556" i="1"/>
  <c r="I3557" i="1"/>
  <c r="J3557" i="1"/>
  <c r="K3557" i="1"/>
  <c r="N3557" i="1"/>
  <c r="I3558" i="1"/>
  <c r="J3558" i="1"/>
  <c r="K3558" i="1"/>
  <c r="N3558" i="1"/>
  <c r="I3559" i="1"/>
  <c r="J3559" i="1"/>
  <c r="K3559" i="1"/>
  <c r="N3559" i="1"/>
  <c r="I3560" i="1"/>
  <c r="J3560" i="1"/>
  <c r="K3560" i="1"/>
  <c r="N3560" i="1"/>
  <c r="I3561" i="1"/>
  <c r="J3561" i="1"/>
  <c r="K3561" i="1"/>
  <c r="N3561" i="1"/>
  <c r="I3562" i="1"/>
  <c r="J3562" i="1"/>
  <c r="K3562" i="1"/>
  <c r="N3562" i="1"/>
  <c r="I3563" i="1"/>
  <c r="J3563" i="1"/>
  <c r="K3563" i="1"/>
  <c r="N3563" i="1"/>
  <c r="I3564" i="1"/>
  <c r="J3564" i="1"/>
  <c r="K3564" i="1"/>
  <c r="N3564" i="1"/>
  <c r="I3565" i="1"/>
  <c r="J3565" i="1"/>
  <c r="K3565" i="1"/>
  <c r="N3565" i="1"/>
  <c r="I3566" i="1"/>
  <c r="J3566" i="1"/>
  <c r="K3566" i="1"/>
  <c r="N3566" i="1"/>
  <c r="I3567" i="1"/>
  <c r="J3567" i="1"/>
  <c r="K3567" i="1"/>
  <c r="N3567" i="1"/>
  <c r="I3568" i="1"/>
  <c r="J3568" i="1"/>
  <c r="K3568" i="1"/>
  <c r="N3568" i="1"/>
  <c r="I3569" i="1"/>
  <c r="J3569" i="1"/>
  <c r="K3569" i="1"/>
  <c r="N3569" i="1"/>
  <c r="I3570" i="1"/>
  <c r="J3570" i="1"/>
  <c r="K3570" i="1"/>
  <c r="N3570" i="1"/>
  <c r="I3571" i="1"/>
  <c r="J3571" i="1"/>
  <c r="K3571" i="1"/>
  <c r="N3571" i="1"/>
  <c r="I3572" i="1"/>
  <c r="J3572" i="1"/>
  <c r="K3572" i="1"/>
  <c r="N3572" i="1"/>
  <c r="I3573" i="1"/>
  <c r="J3573" i="1"/>
  <c r="K3573" i="1"/>
  <c r="N3573" i="1"/>
  <c r="I3574" i="1"/>
  <c r="J3574" i="1"/>
  <c r="K3574" i="1"/>
  <c r="N3574" i="1"/>
  <c r="I3575" i="1"/>
  <c r="J3575" i="1"/>
  <c r="K3575" i="1"/>
  <c r="N3575" i="1"/>
  <c r="I3576" i="1"/>
  <c r="J3576" i="1"/>
  <c r="K3576" i="1"/>
  <c r="N3576" i="1"/>
  <c r="I3577" i="1"/>
  <c r="J3577" i="1"/>
  <c r="K3577" i="1"/>
  <c r="N3577" i="1"/>
  <c r="I3578" i="1"/>
  <c r="J3578" i="1"/>
  <c r="K3578" i="1"/>
  <c r="N3578" i="1"/>
  <c r="I3579" i="1"/>
  <c r="J3579" i="1"/>
  <c r="K3579" i="1"/>
  <c r="N3579" i="1"/>
  <c r="I3580" i="1"/>
  <c r="J3580" i="1"/>
  <c r="K3580" i="1"/>
  <c r="N3580" i="1"/>
  <c r="I3581" i="1"/>
  <c r="J3581" i="1"/>
  <c r="K3581" i="1"/>
  <c r="N3581" i="1"/>
  <c r="I3582" i="1"/>
  <c r="J3582" i="1"/>
  <c r="K3582" i="1"/>
  <c r="N3582" i="1"/>
  <c r="I3583" i="1"/>
  <c r="J3583" i="1"/>
  <c r="K3583" i="1"/>
  <c r="N3583" i="1"/>
  <c r="I3584" i="1"/>
  <c r="J3584" i="1"/>
  <c r="K3584" i="1"/>
  <c r="N3584" i="1"/>
  <c r="I3585" i="1"/>
  <c r="J3585" i="1"/>
  <c r="K3585" i="1"/>
  <c r="N3585" i="1"/>
  <c r="I3586" i="1"/>
  <c r="J3586" i="1"/>
  <c r="K3586" i="1"/>
  <c r="N3586" i="1"/>
  <c r="I3587" i="1"/>
  <c r="J3587" i="1"/>
  <c r="K3587" i="1"/>
  <c r="N3587" i="1"/>
  <c r="I3588" i="1"/>
  <c r="J3588" i="1"/>
  <c r="K3588" i="1"/>
  <c r="N3588" i="1"/>
  <c r="I3589" i="1"/>
  <c r="J3589" i="1"/>
  <c r="K3589" i="1"/>
  <c r="N3589" i="1"/>
  <c r="I3590" i="1"/>
  <c r="J3590" i="1"/>
  <c r="K3590" i="1"/>
  <c r="N3590" i="1"/>
  <c r="I3591" i="1"/>
  <c r="J3591" i="1"/>
  <c r="K3591" i="1"/>
  <c r="N3591" i="1"/>
  <c r="I3592" i="1"/>
  <c r="J3592" i="1"/>
  <c r="K3592" i="1"/>
  <c r="N3592" i="1"/>
  <c r="I3593" i="1"/>
  <c r="J3593" i="1"/>
  <c r="K3593" i="1"/>
  <c r="N3593" i="1"/>
  <c r="I3594" i="1"/>
  <c r="J3594" i="1"/>
  <c r="K3594" i="1"/>
  <c r="N3594" i="1"/>
  <c r="I3595" i="1"/>
  <c r="J3595" i="1"/>
  <c r="K3595" i="1"/>
  <c r="N3595" i="1"/>
  <c r="I3596" i="1"/>
  <c r="J3596" i="1"/>
  <c r="K3596" i="1"/>
  <c r="N3596" i="1"/>
  <c r="I3597" i="1"/>
  <c r="J3597" i="1"/>
  <c r="K3597" i="1"/>
  <c r="N3597" i="1"/>
  <c r="I3598" i="1"/>
  <c r="J3598" i="1"/>
  <c r="K3598" i="1"/>
  <c r="N3598" i="1"/>
  <c r="I3599" i="1"/>
  <c r="J3599" i="1"/>
  <c r="K3599" i="1"/>
  <c r="N3599" i="1"/>
  <c r="I3600" i="1"/>
  <c r="J3600" i="1"/>
  <c r="K3600" i="1"/>
  <c r="N3600" i="1"/>
  <c r="I3601" i="1"/>
  <c r="J3601" i="1"/>
  <c r="K3601" i="1"/>
  <c r="N3601" i="1"/>
  <c r="I3602" i="1"/>
  <c r="J3602" i="1"/>
  <c r="K3602" i="1"/>
  <c r="N3602" i="1"/>
  <c r="I3603" i="1"/>
  <c r="J3603" i="1"/>
  <c r="K3603" i="1"/>
  <c r="N3603" i="1"/>
  <c r="I3604" i="1"/>
  <c r="J3604" i="1"/>
  <c r="K3604" i="1"/>
  <c r="N3604" i="1"/>
  <c r="I3605" i="1"/>
  <c r="J3605" i="1"/>
  <c r="K3605" i="1"/>
  <c r="N3605" i="1"/>
  <c r="I3606" i="1"/>
  <c r="J3606" i="1"/>
  <c r="K3606" i="1"/>
  <c r="N3606" i="1"/>
  <c r="I3607" i="1"/>
  <c r="J3607" i="1"/>
  <c r="K3607" i="1"/>
  <c r="N3607" i="1"/>
  <c r="I3608" i="1"/>
  <c r="J3608" i="1"/>
  <c r="K3608" i="1"/>
  <c r="N3608" i="1"/>
  <c r="I3609" i="1"/>
  <c r="J3609" i="1"/>
  <c r="K3609" i="1"/>
  <c r="N3609" i="1"/>
  <c r="I3610" i="1"/>
  <c r="J3610" i="1"/>
  <c r="K3610" i="1"/>
  <c r="N3610" i="1"/>
  <c r="I3611" i="1"/>
  <c r="J3611" i="1"/>
  <c r="K3611" i="1"/>
  <c r="N3611" i="1"/>
  <c r="I3612" i="1"/>
  <c r="J3612" i="1"/>
  <c r="K3612" i="1"/>
  <c r="N3612" i="1"/>
  <c r="I3613" i="1"/>
  <c r="J3613" i="1"/>
  <c r="K3613" i="1"/>
  <c r="N3613" i="1"/>
  <c r="I3614" i="1"/>
  <c r="J3614" i="1"/>
  <c r="K3614" i="1"/>
  <c r="N3614" i="1"/>
  <c r="I3615" i="1"/>
  <c r="J3615" i="1"/>
  <c r="K3615" i="1"/>
  <c r="N3615" i="1"/>
  <c r="I3616" i="1"/>
  <c r="J3616" i="1"/>
  <c r="K3616" i="1"/>
  <c r="N3616" i="1"/>
  <c r="I3617" i="1"/>
  <c r="J3617" i="1"/>
  <c r="K3617" i="1"/>
  <c r="N3617" i="1"/>
  <c r="I3618" i="1"/>
  <c r="J3618" i="1"/>
  <c r="K3618" i="1"/>
  <c r="N3618" i="1"/>
  <c r="I3619" i="1"/>
  <c r="J3619" i="1"/>
  <c r="K3619" i="1"/>
  <c r="N3619" i="1"/>
  <c r="I3620" i="1"/>
  <c r="J3620" i="1"/>
  <c r="K3620" i="1"/>
  <c r="N3620" i="1"/>
  <c r="I3621" i="1"/>
  <c r="J3621" i="1"/>
  <c r="K3621" i="1"/>
  <c r="N3621" i="1"/>
  <c r="I3622" i="1"/>
  <c r="J3622" i="1"/>
  <c r="K3622" i="1"/>
  <c r="N3622" i="1"/>
  <c r="I3623" i="1"/>
  <c r="J3623" i="1"/>
  <c r="K3623" i="1"/>
  <c r="N3623" i="1"/>
  <c r="I3624" i="1"/>
  <c r="J3624" i="1"/>
  <c r="K3624" i="1"/>
  <c r="N3624" i="1"/>
  <c r="I3625" i="1"/>
  <c r="J3625" i="1"/>
  <c r="K3625" i="1"/>
  <c r="N3625" i="1"/>
  <c r="I3626" i="1"/>
  <c r="J3626" i="1"/>
  <c r="K3626" i="1"/>
  <c r="N3626" i="1"/>
  <c r="I3627" i="1"/>
  <c r="J3627" i="1"/>
  <c r="K3627" i="1"/>
  <c r="N3627" i="1"/>
  <c r="I3628" i="1"/>
  <c r="J3628" i="1"/>
  <c r="K3628" i="1"/>
  <c r="N3628" i="1"/>
  <c r="I3629" i="1"/>
  <c r="J3629" i="1"/>
  <c r="K3629" i="1"/>
  <c r="N3629" i="1"/>
  <c r="I3630" i="1"/>
  <c r="J3630" i="1"/>
  <c r="K3630" i="1"/>
  <c r="N3630" i="1"/>
  <c r="I3631" i="1"/>
  <c r="J3631" i="1"/>
  <c r="K3631" i="1"/>
  <c r="N3631" i="1"/>
  <c r="I3632" i="1"/>
  <c r="J3632" i="1"/>
  <c r="K3632" i="1"/>
  <c r="N3632" i="1"/>
  <c r="I3633" i="1"/>
  <c r="J3633" i="1"/>
  <c r="K3633" i="1"/>
  <c r="N3633" i="1"/>
  <c r="I3634" i="1"/>
  <c r="J3634" i="1"/>
  <c r="K3634" i="1"/>
  <c r="N3634" i="1"/>
  <c r="I3635" i="1"/>
  <c r="J3635" i="1"/>
  <c r="K3635" i="1"/>
  <c r="N3635" i="1"/>
  <c r="I3636" i="1"/>
  <c r="J3636" i="1"/>
  <c r="K3636" i="1"/>
  <c r="N3636" i="1"/>
  <c r="I3637" i="1"/>
  <c r="J3637" i="1"/>
  <c r="K3637" i="1"/>
  <c r="N3637" i="1"/>
  <c r="I3638" i="1"/>
  <c r="J3638" i="1"/>
  <c r="K3638" i="1"/>
  <c r="N3638" i="1"/>
  <c r="I3639" i="1"/>
  <c r="J3639" i="1"/>
  <c r="K3639" i="1"/>
  <c r="N3639" i="1"/>
  <c r="I3640" i="1"/>
  <c r="J3640" i="1"/>
  <c r="K3640" i="1"/>
  <c r="N3640" i="1"/>
  <c r="I3641" i="1"/>
  <c r="J3641" i="1"/>
  <c r="K3641" i="1"/>
  <c r="N3641" i="1"/>
  <c r="I3642" i="1"/>
  <c r="J3642" i="1"/>
  <c r="K3642" i="1"/>
  <c r="N3642" i="1"/>
  <c r="I3643" i="1"/>
  <c r="J3643" i="1"/>
  <c r="K3643" i="1"/>
  <c r="N3643" i="1"/>
  <c r="I3644" i="1"/>
  <c r="J3644" i="1"/>
  <c r="K3644" i="1"/>
  <c r="N3644" i="1"/>
  <c r="I3645" i="1"/>
  <c r="J3645" i="1"/>
  <c r="K3645" i="1"/>
  <c r="N3645" i="1"/>
  <c r="I3646" i="1"/>
  <c r="J3646" i="1"/>
  <c r="K3646" i="1"/>
  <c r="N3646" i="1"/>
  <c r="I3647" i="1"/>
  <c r="J3647" i="1"/>
  <c r="K3647" i="1"/>
  <c r="N3647" i="1"/>
  <c r="I3648" i="1"/>
  <c r="J3648" i="1"/>
  <c r="K3648" i="1"/>
  <c r="N3648" i="1"/>
  <c r="I3649" i="1"/>
  <c r="J3649" i="1"/>
  <c r="K3649" i="1"/>
  <c r="N3649" i="1"/>
  <c r="I3650" i="1"/>
  <c r="J3650" i="1"/>
  <c r="K3650" i="1"/>
  <c r="N3650" i="1"/>
  <c r="I3651" i="1"/>
  <c r="J3651" i="1"/>
  <c r="K3651" i="1"/>
  <c r="N3651" i="1"/>
  <c r="I3652" i="1"/>
  <c r="J3652" i="1"/>
  <c r="K3652" i="1"/>
  <c r="N3652" i="1"/>
  <c r="I3653" i="1"/>
  <c r="J3653" i="1"/>
  <c r="K3653" i="1"/>
  <c r="N3653" i="1"/>
  <c r="I3654" i="1"/>
  <c r="J3654" i="1"/>
  <c r="K3654" i="1"/>
  <c r="N3654" i="1"/>
  <c r="I3655" i="1"/>
  <c r="J3655" i="1"/>
  <c r="K3655" i="1"/>
  <c r="N3655" i="1"/>
  <c r="I3656" i="1"/>
  <c r="J3656" i="1"/>
  <c r="K3656" i="1"/>
  <c r="N3656" i="1"/>
  <c r="I3657" i="1"/>
  <c r="J3657" i="1"/>
  <c r="K3657" i="1"/>
  <c r="N3657" i="1"/>
  <c r="I3658" i="1"/>
  <c r="J3658" i="1"/>
  <c r="K3658" i="1"/>
  <c r="N3658" i="1"/>
  <c r="I3659" i="1"/>
  <c r="J3659" i="1"/>
  <c r="K3659" i="1"/>
  <c r="N3659" i="1"/>
  <c r="I3660" i="1"/>
  <c r="J3660" i="1"/>
  <c r="K3660" i="1"/>
  <c r="N3660" i="1"/>
  <c r="I3661" i="1"/>
  <c r="J3661" i="1"/>
  <c r="K3661" i="1"/>
  <c r="N3661" i="1"/>
  <c r="I3662" i="1"/>
  <c r="J3662" i="1"/>
  <c r="K3662" i="1"/>
  <c r="N3662" i="1"/>
  <c r="I3663" i="1"/>
  <c r="J3663" i="1"/>
  <c r="K3663" i="1"/>
  <c r="N3663" i="1"/>
  <c r="I3664" i="1"/>
  <c r="J3664" i="1"/>
  <c r="K3664" i="1"/>
  <c r="N3664" i="1"/>
  <c r="I3665" i="1"/>
  <c r="J3665" i="1"/>
  <c r="K3665" i="1"/>
  <c r="N3665" i="1"/>
  <c r="I3666" i="1"/>
  <c r="J3666" i="1"/>
  <c r="K3666" i="1"/>
  <c r="N3666" i="1"/>
  <c r="I3667" i="1"/>
  <c r="J3667" i="1"/>
  <c r="K3667" i="1"/>
  <c r="N3667" i="1"/>
  <c r="I3668" i="1"/>
  <c r="J3668" i="1"/>
  <c r="K3668" i="1"/>
  <c r="N3668" i="1"/>
  <c r="I3669" i="1"/>
  <c r="J3669" i="1"/>
  <c r="K3669" i="1"/>
  <c r="N3669" i="1"/>
  <c r="I3670" i="1"/>
  <c r="J3670" i="1"/>
  <c r="K3670" i="1"/>
  <c r="N3670" i="1"/>
  <c r="I3671" i="1"/>
  <c r="J3671" i="1"/>
  <c r="K3671" i="1"/>
  <c r="N3671" i="1"/>
  <c r="I3672" i="1"/>
  <c r="J3672" i="1"/>
  <c r="K3672" i="1"/>
  <c r="N3672" i="1"/>
  <c r="I3673" i="1"/>
  <c r="J3673" i="1"/>
  <c r="K3673" i="1"/>
  <c r="N3673" i="1"/>
  <c r="I3674" i="1"/>
  <c r="J3674" i="1"/>
  <c r="K3674" i="1"/>
  <c r="N3674" i="1"/>
  <c r="I3675" i="1"/>
  <c r="J3675" i="1"/>
  <c r="K3675" i="1"/>
  <c r="N3675" i="1"/>
  <c r="I3676" i="1"/>
  <c r="J3676" i="1"/>
  <c r="K3676" i="1"/>
  <c r="N3676" i="1"/>
  <c r="I3677" i="1"/>
  <c r="J3677" i="1"/>
  <c r="K3677" i="1"/>
  <c r="N3677" i="1"/>
  <c r="I3678" i="1"/>
  <c r="J3678" i="1"/>
  <c r="K3678" i="1"/>
  <c r="N3678" i="1"/>
  <c r="I3679" i="1"/>
  <c r="J3679" i="1"/>
  <c r="K3679" i="1"/>
  <c r="N3679" i="1"/>
  <c r="I3680" i="1"/>
  <c r="J3680" i="1"/>
  <c r="K3680" i="1"/>
  <c r="N3680" i="1"/>
  <c r="I3681" i="1"/>
  <c r="J3681" i="1"/>
  <c r="K3681" i="1"/>
  <c r="N3681" i="1"/>
  <c r="I3682" i="1"/>
  <c r="J3682" i="1"/>
  <c r="K3682" i="1"/>
  <c r="N3682" i="1"/>
  <c r="I3683" i="1"/>
  <c r="J3683" i="1"/>
  <c r="K3683" i="1"/>
  <c r="N3683" i="1"/>
  <c r="I3684" i="1"/>
  <c r="J3684" i="1"/>
  <c r="K3684" i="1"/>
  <c r="N3684" i="1"/>
  <c r="I3685" i="1"/>
  <c r="J3685" i="1"/>
  <c r="K3685" i="1"/>
  <c r="N3685" i="1"/>
  <c r="I3686" i="1"/>
  <c r="J3686" i="1"/>
  <c r="K3686" i="1"/>
  <c r="N3686" i="1"/>
  <c r="I3687" i="1"/>
  <c r="J3687" i="1"/>
  <c r="K3687" i="1"/>
  <c r="N3687" i="1"/>
  <c r="I3688" i="1"/>
  <c r="J3688" i="1"/>
  <c r="K3688" i="1"/>
  <c r="N3688" i="1"/>
  <c r="I3689" i="1"/>
  <c r="J3689" i="1"/>
  <c r="K3689" i="1"/>
  <c r="N3689" i="1"/>
  <c r="I3690" i="1"/>
  <c r="J3690" i="1"/>
  <c r="K3690" i="1"/>
  <c r="N3690" i="1"/>
  <c r="I3691" i="1"/>
  <c r="J3691" i="1"/>
  <c r="K3691" i="1"/>
  <c r="N3691" i="1"/>
  <c r="I3692" i="1"/>
  <c r="J3692" i="1"/>
  <c r="K3692" i="1"/>
  <c r="N3692" i="1"/>
  <c r="I3693" i="1"/>
  <c r="J3693" i="1"/>
  <c r="K3693" i="1"/>
  <c r="N3693" i="1"/>
  <c r="I3694" i="1"/>
  <c r="J3694" i="1"/>
  <c r="K3694" i="1"/>
  <c r="N3694" i="1"/>
  <c r="I3695" i="1"/>
  <c r="J3695" i="1"/>
  <c r="K3695" i="1"/>
  <c r="N3695" i="1"/>
  <c r="I3696" i="1"/>
  <c r="J3696" i="1"/>
  <c r="K3696" i="1"/>
  <c r="N3696" i="1"/>
  <c r="I3697" i="1"/>
  <c r="J3697" i="1"/>
  <c r="K3697" i="1"/>
  <c r="N3697" i="1"/>
  <c r="I3698" i="1"/>
  <c r="J3698" i="1"/>
  <c r="K3698" i="1"/>
  <c r="N3698" i="1"/>
  <c r="I3699" i="1"/>
  <c r="J3699" i="1"/>
  <c r="K3699" i="1"/>
  <c r="N3699" i="1"/>
  <c r="I3700" i="1"/>
  <c r="J3700" i="1"/>
  <c r="K3700" i="1"/>
  <c r="N3700" i="1"/>
  <c r="I3701" i="1"/>
  <c r="J3701" i="1"/>
  <c r="K3701" i="1"/>
  <c r="N3701" i="1"/>
  <c r="I3702" i="1"/>
  <c r="J3702" i="1"/>
  <c r="K3702" i="1"/>
  <c r="N3702" i="1"/>
  <c r="I3703" i="1"/>
  <c r="J3703" i="1"/>
  <c r="K3703" i="1"/>
  <c r="N3703" i="1"/>
  <c r="I3704" i="1"/>
  <c r="J3704" i="1"/>
  <c r="K3704" i="1"/>
  <c r="N3704" i="1"/>
  <c r="I3705" i="1"/>
  <c r="J3705" i="1"/>
  <c r="K3705" i="1"/>
  <c r="N3705" i="1"/>
  <c r="I3706" i="1"/>
  <c r="J3706" i="1"/>
  <c r="K3706" i="1"/>
  <c r="N3706" i="1"/>
  <c r="I3707" i="1"/>
  <c r="J3707" i="1"/>
  <c r="K3707" i="1"/>
  <c r="N3707" i="1"/>
  <c r="I3708" i="1"/>
  <c r="J3708" i="1"/>
  <c r="K3708" i="1"/>
  <c r="N3708" i="1"/>
  <c r="I3709" i="1"/>
  <c r="J3709" i="1"/>
  <c r="K3709" i="1"/>
  <c r="N3709" i="1"/>
  <c r="I3710" i="1"/>
  <c r="J3710" i="1"/>
  <c r="K3710" i="1"/>
  <c r="N3710" i="1"/>
  <c r="I3711" i="1"/>
  <c r="J3711" i="1"/>
  <c r="K3711" i="1"/>
  <c r="N3711" i="1"/>
  <c r="I3712" i="1"/>
  <c r="J3712" i="1"/>
  <c r="K3712" i="1"/>
  <c r="N3712" i="1"/>
  <c r="I3713" i="1"/>
  <c r="J3713" i="1"/>
  <c r="K3713" i="1"/>
  <c r="N3713" i="1"/>
  <c r="I3714" i="1"/>
  <c r="J3714" i="1"/>
  <c r="K3714" i="1"/>
  <c r="N3714" i="1"/>
  <c r="I3715" i="1"/>
  <c r="J3715" i="1"/>
  <c r="K3715" i="1"/>
  <c r="N3715" i="1"/>
  <c r="I3716" i="1"/>
  <c r="J3716" i="1"/>
  <c r="K3716" i="1"/>
  <c r="N3716" i="1"/>
  <c r="I3717" i="1"/>
  <c r="J3717" i="1"/>
  <c r="K3717" i="1"/>
  <c r="N3717" i="1"/>
  <c r="I3718" i="1"/>
  <c r="J3718" i="1"/>
  <c r="K3718" i="1"/>
  <c r="N3718" i="1"/>
  <c r="I3719" i="1"/>
  <c r="J3719" i="1"/>
  <c r="K3719" i="1"/>
  <c r="N3719" i="1"/>
  <c r="I3720" i="1"/>
  <c r="J3720" i="1"/>
  <c r="K3720" i="1"/>
  <c r="N3720" i="1"/>
  <c r="I3721" i="1"/>
  <c r="J3721" i="1"/>
  <c r="K3721" i="1"/>
  <c r="N3721" i="1"/>
  <c r="I3722" i="1"/>
  <c r="J3722" i="1"/>
  <c r="K3722" i="1"/>
  <c r="N3722" i="1"/>
  <c r="I3723" i="1"/>
  <c r="J3723" i="1"/>
  <c r="K3723" i="1"/>
  <c r="N3723" i="1"/>
  <c r="I3724" i="1"/>
  <c r="J3724" i="1"/>
  <c r="K3724" i="1"/>
  <c r="N3724" i="1"/>
  <c r="I3725" i="1"/>
  <c r="J3725" i="1"/>
  <c r="K3725" i="1"/>
  <c r="N3725" i="1"/>
  <c r="I3726" i="1"/>
  <c r="J3726" i="1"/>
  <c r="K3726" i="1"/>
  <c r="N3726" i="1"/>
  <c r="I3727" i="1"/>
  <c r="J3727" i="1"/>
  <c r="K3727" i="1"/>
  <c r="N3727" i="1"/>
  <c r="I3728" i="1"/>
  <c r="J3728" i="1"/>
  <c r="K3728" i="1"/>
  <c r="N3728" i="1"/>
  <c r="I3729" i="1"/>
  <c r="J3729" i="1"/>
  <c r="K3729" i="1"/>
  <c r="N3729" i="1"/>
  <c r="I3730" i="1"/>
  <c r="J3730" i="1"/>
  <c r="K3730" i="1"/>
  <c r="N3730" i="1"/>
  <c r="I3731" i="1"/>
  <c r="J3731" i="1"/>
  <c r="K3731" i="1"/>
  <c r="N3731" i="1"/>
  <c r="I3732" i="1"/>
  <c r="J3732" i="1"/>
  <c r="K3732" i="1"/>
  <c r="N3732" i="1"/>
  <c r="I3733" i="1"/>
  <c r="J3733" i="1"/>
  <c r="K3733" i="1"/>
  <c r="N3733" i="1"/>
  <c r="I3734" i="1"/>
  <c r="J3734" i="1"/>
  <c r="K3734" i="1"/>
  <c r="N3734" i="1"/>
  <c r="I3735" i="1"/>
  <c r="J3735" i="1"/>
  <c r="K3735" i="1"/>
  <c r="N3735" i="1"/>
  <c r="I3736" i="1"/>
  <c r="J3736" i="1"/>
  <c r="K3736" i="1"/>
  <c r="N3736" i="1"/>
  <c r="I3737" i="1"/>
  <c r="J3737" i="1"/>
  <c r="K3737" i="1"/>
  <c r="N3737" i="1"/>
  <c r="I3738" i="1"/>
  <c r="J3738" i="1"/>
  <c r="K3738" i="1"/>
  <c r="N3738" i="1"/>
  <c r="I3739" i="1"/>
  <c r="J3739" i="1"/>
  <c r="K3739" i="1"/>
  <c r="N3739" i="1"/>
  <c r="I3740" i="1"/>
  <c r="J3740" i="1"/>
  <c r="K3740" i="1"/>
  <c r="N3740" i="1"/>
  <c r="I3741" i="1"/>
  <c r="J3741" i="1"/>
  <c r="K3741" i="1"/>
  <c r="N3741" i="1"/>
  <c r="I3742" i="1"/>
  <c r="J3742" i="1"/>
  <c r="K3742" i="1"/>
  <c r="N3742" i="1"/>
  <c r="I3743" i="1"/>
  <c r="J3743" i="1"/>
  <c r="K3743" i="1"/>
  <c r="N3743" i="1"/>
  <c r="I3744" i="1"/>
  <c r="J3744" i="1"/>
  <c r="K3744" i="1"/>
  <c r="N3744" i="1"/>
  <c r="I3745" i="1"/>
  <c r="J3745" i="1"/>
  <c r="K3745" i="1"/>
  <c r="N3745" i="1"/>
  <c r="I3746" i="1"/>
  <c r="J3746" i="1"/>
  <c r="K3746" i="1"/>
  <c r="N3746" i="1"/>
  <c r="I3747" i="1"/>
  <c r="J3747" i="1"/>
  <c r="K3747" i="1"/>
  <c r="N3747" i="1"/>
  <c r="I3748" i="1"/>
  <c r="J3748" i="1"/>
  <c r="K3748" i="1"/>
  <c r="N3748" i="1"/>
  <c r="I3749" i="1"/>
  <c r="J3749" i="1"/>
  <c r="K3749" i="1"/>
  <c r="N3749" i="1"/>
  <c r="I3750" i="1"/>
  <c r="J3750" i="1"/>
  <c r="K3750" i="1"/>
  <c r="N3750" i="1"/>
  <c r="I3751" i="1"/>
  <c r="J3751" i="1"/>
  <c r="K3751" i="1"/>
  <c r="N3751" i="1"/>
  <c r="I3752" i="1"/>
  <c r="J3752" i="1"/>
  <c r="K3752" i="1"/>
  <c r="N3752" i="1"/>
  <c r="I3753" i="1"/>
  <c r="J3753" i="1"/>
  <c r="K3753" i="1"/>
  <c r="N3753" i="1"/>
  <c r="I3754" i="1"/>
  <c r="J3754" i="1"/>
  <c r="K3754" i="1"/>
  <c r="N3754" i="1"/>
  <c r="I3755" i="1"/>
  <c r="J3755" i="1"/>
  <c r="K3755" i="1"/>
  <c r="N3755" i="1"/>
  <c r="I3756" i="1"/>
  <c r="J3756" i="1"/>
  <c r="K3756" i="1"/>
  <c r="N3756" i="1"/>
  <c r="I3757" i="1"/>
  <c r="J3757" i="1"/>
  <c r="K3757" i="1"/>
  <c r="N3757" i="1"/>
  <c r="I3758" i="1"/>
  <c r="J3758" i="1"/>
  <c r="K3758" i="1"/>
  <c r="N3758" i="1"/>
  <c r="I3759" i="1"/>
  <c r="J3759" i="1"/>
  <c r="K3759" i="1"/>
  <c r="N3759" i="1"/>
  <c r="I3760" i="1"/>
  <c r="J3760" i="1"/>
  <c r="K3760" i="1"/>
  <c r="N3760" i="1"/>
  <c r="I3761" i="1"/>
  <c r="J3761" i="1"/>
  <c r="K3761" i="1"/>
  <c r="N3761" i="1"/>
  <c r="I3762" i="1"/>
  <c r="J3762" i="1"/>
  <c r="K3762" i="1"/>
  <c r="N3762" i="1"/>
  <c r="I3763" i="1"/>
  <c r="J3763" i="1"/>
  <c r="K3763" i="1"/>
  <c r="N3763" i="1"/>
  <c r="I3764" i="1"/>
  <c r="J3764" i="1"/>
  <c r="K3764" i="1"/>
  <c r="N3764" i="1"/>
  <c r="I3765" i="1"/>
  <c r="J3765" i="1"/>
  <c r="K3765" i="1"/>
  <c r="N3765" i="1"/>
  <c r="I3766" i="1"/>
  <c r="J3766" i="1"/>
  <c r="K3766" i="1"/>
  <c r="N3766" i="1"/>
  <c r="I3767" i="1"/>
  <c r="J3767" i="1"/>
  <c r="K3767" i="1"/>
  <c r="N3767" i="1"/>
  <c r="I3768" i="1"/>
  <c r="J3768" i="1"/>
  <c r="K3768" i="1"/>
  <c r="N3768" i="1"/>
  <c r="I3769" i="1"/>
  <c r="J3769" i="1"/>
  <c r="K3769" i="1"/>
  <c r="N3769" i="1"/>
  <c r="I3770" i="1"/>
  <c r="J3770" i="1"/>
  <c r="K3770" i="1"/>
  <c r="N3770" i="1"/>
  <c r="I3771" i="1"/>
  <c r="J3771" i="1"/>
  <c r="K3771" i="1"/>
  <c r="N3771" i="1"/>
  <c r="I3772" i="1"/>
  <c r="J3772" i="1"/>
  <c r="K3772" i="1"/>
  <c r="N3772" i="1"/>
  <c r="I3773" i="1"/>
  <c r="J3773" i="1"/>
  <c r="K3773" i="1"/>
  <c r="N3773" i="1"/>
  <c r="I3774" i="1"/>
  <c r="J3774" i="1"/>
  <c r="K3774" i="1"/>
  <c r="N3774" i="1"/>
  <c r="I3775" i="1"/>
  <c r="J3775" i="1"/>
  <c r="K3775" i="1"/>
  <c r="N3775" i="1"/>
  <c r="I3776" i="1"/>
  <c r="J3776" i="1"/>
  <c r="K3776" i="1"/>
  <c r="N3776" i="1"/>
  <c r="I3777" i="1"/>
  <c r="J3777" i="1"/>
  <c r="K3777" i="1"/>
  <c r="N3777" i="1"/>
  <c r="I3778" i="1"/>
  <c r="J3778" i="1"/>
  <c r="K3778" i="1"/>
  <c r="N3778" i="1"/>
  <c r="I3779" i="1"/>
  <c r="J3779" i="1"/>
  <c r="K3779" i="1"/>
  <c r="N3779" i="1"/>
  <c r="I3780" i="1"/>
  <c r="J3780" i="1"/>
  <c r="K3780" i="1"/>
  <c r="N3780" i="1"/>
  <c r="I3781" i="1"/>
  <c r="J3781" i="1"/>
  <c r="K3781" i="1"/>
  <c r="N3781" i="1"/>
  <c r="I3782" i="1"/>
  <c r="J3782" i="1"/>
  <c r="K3782" i="1"/>
  <c r="N3782" i="1"/>
  <c r="I3783" i="1"/>
  <c r="J3783" i="1"/>
  <c r="K3783" i="1"/>
  <c r="N3783" i="1"/>
  <c r="I3784" i="1"/>
  <c r="J3784" i="1"/>
  <c r="K3784" i="1"/>
  <c r="N3784" i="1"/>
  <c r="I3785" i="1"/>
  <c r="J3785" i="1"/>
  <c r="K3785" i="1"/>
  <c r="N3785" i="1"/>
  <c r="I3786" i="1"/>
  <c r="J3786" i="1"/>
  <c r="K3786" i="1"/>
  <c r="N3786" i="1"/>
  <c r="I3787" i="1"/>
  <c r="J3787" i="1"/>
  <c r="K3787" i="1"/>
  <c r="N3787" i="1"/>
  <c r="I3788" i="1"/>
  <c r="J3788" i="1"/>
  <c r="K3788" i="1"/>
  <c r="N3788" i="1"/>
  <c r="I3789" i="1"/>
  <c r="J3789" i="1"/>
  <c r="K3789" i="1"/>
  <c r="N3789" i="1"/>
  <c r="I3790" i="1"/>
  <c r="J3790" i="1"/>
  <c r="K3790" i="1"/>
  <c r="N3790" i="1"/>
  <c r="I3791" i="1"/>
  <c r="J3791" i="1"/>
  <c r="K3791" i="1"/>
  <c r="N3791" i="1"/>
  <c r="I3792" i="1"/>
  <c r="J3792" i="1"/>
  <c r="K3792" i="1"/>
  <c r="N3792" i="1"/>
  <c r="I3793" i="1"/>
  <c r="J3793" i="1"/>
  <c r="K3793" i="1"/>
  <c r="N3793" i="1"/>
  <c r="I3794" i="1"/>
  <c r="J3794" i="1"/>
  <c r="K3794" i="1"/>
  <c r="N3794" i="1"/>
  <c r="I3795" i="1"/>
  <c r="J3795" i="1"/>
  <c r="K3795" i="1"/>
  <c r="N3795" i="1"/>
  <c r="I3796" i="1"/>
  <c r="J3796" i="1"/>
  <c r="K3796" i="1"/>
  <c r="N3796" i="1"/>
  <c r="I3797" i="1"/>
  <c r="J3797" i="1"/>
  <c r="K3797" i="1"/>
  <c r="N3797" i="1"/>
  <c r="I3798" i="1"/>
  <c r="J3798" i="1"/>
  <c r="K3798" i="1"/>
  <c r="N3798" i="1"/>
  <c r="I3799" i="1"/>
  <c r="J3799" i="1"/>
  <c r="K3799" i="1"/>
  <c r="N3799" i="1"/>
  <c r="I3800" i="1"/>
  <c r="J3800" i="1"/>
  <c r="K3800" i="1"/>
  <c r="N3800" i="1"/>
  <c r="I3801" i="1"/>
  <c r="J3801" i="1"/>
  <c r="K3801" i="1"/>
  <c r="N3801" i="1"/>
  <c r="I3802" i="1"/>
  <c r="J3802" i="1"/>
  <c r="K3802" i="1"/>
  <c r="N3802" i="1"/>
  <c r="I3803" i="1"/>
  <c r="J3803" i="1"/>
  <c r="K3803" i="1"/>
  <c r="N3803" i="1"/>
  <c r="I3804" i="1"/>
  <c r="J3804" i="1"/>
  <c r="K3804" i="1"/>
  <c r="N3804" i="1"/>
  <c r="I3805" i="1"/>
  <c r="J3805" i="1"/>
  <c r="K3805" i="1"/>
  <c r="N3805" i="1"/>
  <c r="I3806" i="1"/>
  <c r="J3806" i="1"/>
  <c r="K3806" i="1"/>
  <c r="N3806" i="1"/>
  <c r="I3807" i="1"/>
  <c r="J3807" i="1"/>
  <c r="K3807" i="1"/>
  <c r="N3807" i="1"/>
  <c r="I3808" i="1"/>
  <c r="J3808" i="1"/>
  <c r="K3808" i="1"/>
  <c r="N3808" i="1"/>
  <c r="I3809" i="1"/>
  <c r="J3809" i="1"/>
  <c r="K3809" i="1"/>
  <c r="N3809" i="1"/>
  <c r="I3810" i="1"/>
  <c r="J3810" i="1"/>
  <c r="K3810" i="1"/>
  <c r="N3810" i="1"/>
  <c r="I3811" i="1"/>
  <c r="J3811" i="1"/>
  <c r="K3811" i="1"/>
  <c r="N3811" i="1"/>
  <c r="I3812" i="1"/>
  <c r="J3812" i="1"/>
  <c r="K3812" i="1"/>
  <c r="N3812" i="1"/>
  <c r="I3813" i="1"/>
  <c r="J3813" i="1"/>
  <c r="K3813" i="1"/>
  <c r="N3813" i="1"/>
  <c r="I3814" i="1"/>
  <c r="J3814" i="1"/>
  <c r="K3814" i="1"/>
  <c r="N3814" i="1"/>
  <c r="I3815" i="1"/>
  <c r="J3815" i="1"/>
  <c r="K3815" i="1"/>
  <c r="N3815" i="1"/>
  <c r="I3816" i="1"/>
  <c r="J3816" i="1"/>
  <c r="K3816" i="1"/>
  <c r="N3816" i="1"/>
  <c r="I3817" i="1"/>
  <c r="J3817" i="1"/>
  <c r="K3817" i="1"/>
  <c r="N3817" i="1"/>
  <c r="I3818" i="1"/>
  <c r="J3818" i="1"/>
  <c r="K3818" i="1"/>
  <c r="N3818" i="1"/>
  <c r="I3819" i="1"/>
  <c r="J3819" i="1"/>
  <c r="K3819" i="1"/>
  <c r="N3819" i="1"/>
  <c r="I3820" i="1"/>
  <c r="J3820" i="1"/>
  <c r="K3820" i="1"/>
  <c r="N3820" i="1"/>
  <c r="I3821" i="1"/>
  <c r="J3821" i="1"/>
  <c r="K3821" i="1"/>
  <c r="N3821" i="1"/>
  <c r="I3822" i="1"/>
  <c r="J3822" i="1"/>
  <c r="K3822" i="1"/>
  <c r="N3822" i="1"/>
  <c r="I3823" i="1"/>
  <c r="J3823" i="1"/>
  <c r="K3823" i="1"/>
  <c r="N3823" i="1"/>
  <c r="I3824" i="1"/>
  <c r="J3824" i="1"/>
  <c r="K3824" i="1"/>
  <c r="N3824" i="1"/>
  <c r="I3825" i="1"/>
  <c r="J3825" i="1"/>
  <c r="K3825" i="1"/>
  <c r="N3825" i="1"/>
  <c r="I3826" i="1"/>
  <c r="J3826" i="1"/>
  <c r="K3826" i="1"/>
  <c r="N3826" i="1"/>
  <c r="I3827" i="1"/>
  <c r="J3827" i="1"/>
  <c r="K3827" i="1"/>
  <c r="N3827" i="1"/>
  <c r="I3828" i="1"/>
  <c r="J3828" i="1"/>
  <c r="K3828" i="1"/>
  <c r="N3828" i="1"/>
  <c r="I3829" i="1"/>
  <c r="J3829" i="1"/>
  <c r="K3829" i="1"/>
  <c r="N3829" i="1"/>
  <c r="I3830" i="1"/>
  <c r="J3830" i="1"/>
  <c r="K3830" i="1"/>
  <c r="N3830" i="1"/>
  <c r="I3831" i="1"/>
  <c r="J3831" i="1"/>
  <c r="K3831" i="1"/>
  <c r="N3831" i="1"/>
  <c r="I3832" i="1"/>
  <c r="J3832" i="1"/>
  <c r="K3832" i="1"/>
  <c r="N3832" i="1"/>
  <c r="I3833" i="1"/>
  <c r="J3833" i="1"/>
  <c r="K3833" i="1"/>
  <c r="N3833" i="1"/>
  <c r="I3834" i="1"/>
  <c r="J3834" i="1"/>
  <c r="K3834" i="1"/>
  <c r="N3834" i="1"/>
  <c r="I3835" i="1"/>
  <c r="J3835" i="1"/>
  <c r="K3835" i="1"/>
  <c r="N3835" i="1"/>
  <c r="I3836" i="1"/>
  <c r="J3836" i="1"/>
  <c r="K3836" i="1"/>
  <c r="N3836" i="1"/>
  <c r="I3837" i="1"/>
  <c r="J3837" i="1"/>
  <c r="K3837" i="1"/>
  <c r="N3837" i="1"/>
  <c r="I3838" i="1"/>
  <c r="J3838" i="1"/>
  <c r="K3838" i="1"/>
  <c r="N3838" i="1"/>
  <c r="I3839" i="1"/>
  <c r="J3839" i="1"/>
  <c r="K3839" i="1"/>
  <c r="N3839" i="1"/>
  <c r="I3840" i="1"/>
  <c r="J3840" i="1"/>
  <c r="K3840" i="1"/>
  <c r="N3840" i="1"/>
  <c r="I3841" i="1"/>
  <c r="J3841" i="1"/>
  <c r="K3841" i="1"/>
  <c r="N3841" i="1"/>
  <c r="I3842" i="1"/>
  <c r="J3842" i="1"/>
  <c r="K3842" i="1"/>
  <c r="N3842" i="1"/>
  <c r="I3843" i="1"/>
  <c r="J3843" i="1"/>
  <c r="K3843" i="1"/>
  <c r="N3843" i="1"/>
  <c r="I3844" i="1"/>
  <c r="J3844" i="1"/>
  <c r="K3844" i="1"/>
  <c r="N3844" i="1"/>
  <c r="I3845" i="1"/>
  <c r="J3845" i="1"/>
  <c r="K3845" i="1"/>
  <c r="N3845" i="1"/>
  <c r="I3846" i="1"/>
  <c r="J3846" i="1"/>
  <c r="K3846" i="1"/>
  <c r="N3846" i="1"/>
  <c r="I3847" i="1"/>
  <c r="J3847" i="1"/>
  <c r="K3847" i="1"/>
  <c r="N3847" i="1"/>
  <c r="I3848" i="1"/>
  <c r="J3848" i="1"/>
  <c r="K3848" i="1"/>
  <c r="N3848" i="1"/>
  <c r="I3849" i="1"/>
  <c r="J3849" i="1"/>
  <c r="K3849" i="1"/>
  <c r="N3849" i="1"/>
  <c r="I3850" i="1"/>
  <c r="J3850" i="1"/>
  <c r="K3850" i="1"/>
  <c r="N3850" i="1"/>
  <c r="I3851" i="1"/>
  <c r="J3851" i="1"/>
  <c r="K3851" i="1"/>
  <c r="N3851" i="1"/>
  <c r="I3852" i="1"/>
  <c r="J3852" i="1"/>
  <c r="K3852" i="1"/>
  <c r="N3852" i="1"/>
  <c r="I3853" i="1"/>
  <c r="J3853" i="1"/>
  <c r="K3853" i="1"/>
  <c r="N3853" i="1"/>
  <c r="I3854" i="1"/>
  <c r="J3854" i="1"/>
  <c r="K3854" i="1"/>
  <c r="N3854" i="1"/>
  <c r="I3855" i="1"/>
  <c r="J3855" i="1"/>
  <c r="K3855" i="1"/>
  <c r="N3855" i="1"/>
  <c r="I3856" i="1"/>
  <c r="J3856" i="1"/>
  <c r="K3856" i="1"/>
  <c r="N3856" i="1"/>
  <c r="I3857" i="1"/>
  <c r="J3857" i="1"/>
  <c r="K3857" i="1"/>
  <c r="N3857" i="1"/>
  <c r="I3858" i="1"/>
  <c r="J3858" i="1"/>
  <c r="K3858" i="1"/>
  <c r="N3858" i="1"/>
  <c r="I3859" i="1"/>
  <c r="J3859" i="1"/>
  <c r="K3859" i="1"/>
  <c r="N3859" i="1"/>
  <c r="I3860" i="1"/>
  <c r="J3860" i="1"/>
  <c r="K3860" i="1"/>
  <c r="N3860" i="1"/>
  <c r="I3861" i="1"/>
  <c r="J3861" i="1"/>
  <c r="K3861" i="1"/>
  <c r="N3861" i="1"/>
  <c r="I3862" i="1"/>
  <c r="J3862" i="1"/>
  <c r="K3862" i="1"/>
  <c r="N3862" i="1"/>
  <c r="I3863" i="1"/>
  <c r="J3863" i="1"/>
  <c r="K3863" i="1"/>
  <c r="N3863" i="1"/>
  <c r="I3864" i="1"/>
  <c r="J3864" i="1"/>
  <c r="K3864" i="1"/>
  <c r="N3864" i="1"/>
  <c r="I3865" i="1"/>
  <c r="J3865" i="1"/>
  <c r="K3865" i="1"/>
  <c r="N3865" i="1"/>
  <c r="I3866" i="1"/>
  <c r="J3866" i="1"/>
  <c r="K3866" i="1"/>
  <c r="N3866" i="1"/>
  <c r="I3867" i="1"/>
  <c r="J3867" i="1"/>
  <c r="K3867" i="1"/>
  <c r="N3867" i="1"/>
  <c r="I3868" i="1"/>
  <c r="J3868" i="1"/>
  <c r="K3868" i="1"/>
  <c r="N3868" i="1"/>
  <c r="I3869" i="1"/>
  <c r="J3869" i="1"/>
  <c r="K3869" i="1"/>
  <c r="N3869" i="1"/>
  <c r="I3870" i="1"/>
  <c r="J3870" i="1"/>
  <c r="K3870" i="1"/>
  <c r="N3870" i="1"/>
  <c r="I3871" i="1"/>
  <c r="J3871" i="1"/>
  <c r="K3871" i="1"/>
  <c r="N3871" i="1"/>
  <c r="I3872" i="1"/>
  <c r="J3872" i="1"/>
  <c r="K3872" i="1"/>
  <c r="N3872" i="1"/>
  <c r="I3873" i="1"/>
  <c r="J3873" i="1"/>
  <c r="K3873" i="1"/>
  <c r="N3873" i="1"/>
  <c r="I3874" i="1"/>
  <c r="J3874" i="1"/>
  <c r="K3874" i="1"/>
  <c r="N3874" i="1"/>
  <c r="I3875" i="1"/>
  <c r="J3875" i="1"/>
  <c r="K3875" i="1"/>
  <c r="N3875" i="1"/>
  <c r="I3876" i="1"/>
  <c r="J3876" i="1"/>
  <c r="K3876" i="1"/>
  <c r="N3876" i="1"/>
  <c r="I3877" i="1"/>
  <c r="J3877" i="1"/>
  <c r="K3877" i="1"/>
  <c r="N3877" i="1"/>
  <c r="I3878" i="1"/>
  <c r="J3878" i="1"/>
  <c r="K3878" i="1"/>
  <c r="N3878" i="1"/>
  <c r="I3879" i="1"/>
  <c r="J3879" i="1"/>
  <c r="K3879" i="1"/>
  <c r="N3879" i="1"/>
  <c r="I3880" i="1"/>
  <c r="J3880" i="1"/>
  <c r="K3880" i="1"/>
  <c r="N3880" i="1"/>
  <c r="I3881" i="1"/>
  <c r="J3881" i="1"/>
  <c r="K3881" i="1"/>
  <c r="N3881" i="1"/>
  <c r="I3882" i="1"/>
  <c r="J3882" i="1"/>
  <c r="K3882" i="1"/>
  <c r="N3882" i="1"/>
  <c r="I3883" i="1"/>
  <c r="J3883" i="1"/>
  <c r="K3883" i="1"/>
  <c r="N3883" i="1"/>
  <c r="I3884" i="1"/>
  <c r="J3884" i="1"/>
  <c r="K3884" i="1"/>
  <c r="N3884" i="1"/>
  <c r="I3885" i="1"/>
  <c r="J3885" i="1"/>
  <c r="K3885" i="1"/>
  <c r="N3885" i="1"/>
  <c r="I3886" i="1"/>
  <c r="J3886" i="1"/>
  <c r="K3886" i="1"/>
  <c r="N3886" i="1"/>
  <c r="I3887" i="1"/>
  <c r="J3887" i="1"/>
  <c r="K3887" i="1"/>
  <c r="N3887" i="1"/>
  <c r="I3888" i="1"/>
  <c r="J3888" i="1"/>
  <c r="K3888" i="1"/>
  <c r="N3888" i="1"/>
  <c r="I3889" i="1"/>
  <c r="J3889" i="1"/>
  <c r="K3889" i="1"/>
  <c r="N3889" i="1"/>
  <c r="I3890" i="1"/>
  <c r="J3890" i="1"/>
  <c r="K3890" i="1"/>
  <c r="N3890" i="1"/>
  <c r="I3891" i="1"/>
  <c r="J3891" i="1"/>
  <c r="K3891" i="1"/>
  <c r="N3891" i="1"/>
  <c r="I3892" i="1"/>
  <c r="J3892" i="1"/>
  <c r="K3892" i="1"/>
  <c r="N3892" i="1"/>
  <c r="I3893" i="1"/>
  <c r="J3893" i="1"/>
  <c r="K3893" i="1"/>
  <c r="N3893" i="1"/>
  <c r="I3894" i="1"/>
  <c r="J3894" i="1"/>
  <c r="K3894" i="1"/>
  <c r="N3894" i="1"/>
  <c r="I3895" i="1"/>
  <c r="J3895" i="1"/>
  <c r="K3895" i="1"/>
  <c r="N3895" i="1"/>
  <c r="I3896" i="1"/>
  <c r="J3896" i="1"/>
  <c r="K3896" i="1"/>
  <c r="N3896" i="1"/>
  <c r="I3897" i="1"/>
  <c r="J3897" i="1"/>
  <c r="K3897" i="1"/>
  <c r="N3897" i="1"/>
  <c r="I3898" i="1"/>
  <c r="J3898" i="1"/>
  <c r="K3898" i="1"/>
  <c r="N3898" i="1"/>
  <c r="I3899" i="1"/>
  <c r="J3899" i="1"/>
  <c r="K3899" i="1"/>
  <c r="N3899" i="1"/>
  <c r="I3900" i="1"/>
  <c r="J3900" i="1"/>
  <c r="K3900" i="1"/>
  <c r="N3900" i="1"/>
  <c r="I3901" i="1"/>
  <c r="J3901" i="1"/>
  <c r="K3901" i="1"/>
  <c r="N3901" i="1"/>
  <c r="I3902" i="1"/>
  <c r="J3902" i="1"/>
  <c r="K3902" i="1"/>
  <c r="N3902" i="1"/>
  <c r="I3903" i="1"/>
  <c r="J3903" i="1"/>
  <c r="K3903" i="1"/>
  <c r="N3903" i="1"/>
  <c r="I3904" i="1"/>
  <c r="J3904" i="1"/>
  <c r="K3904" i="1"/>
  <c r="N3904" i="1"/>
  <c r="I3905" i="1"/>
  <c r="J3905" i="1"/>
  <c r="K3905" i="1"/>
  <c r="N3905" i="1"/>
  <c r="I3906" i="1"/>
  <c r="J3906" i="1"/>
  <c r="K3906" i="1"/>
  <c r="N3906" i="1"/>
  <c r="I3907" i="1"/>
  <c r="J3907" i="1"/>
  <c r="K3907" i="1"/>
  <c r="N3907" i="1"/>
  <c r="I3908" i="1"/>
  <c r="J3908" i="1"/>
  <c r="K3908" i="1"/>
  <c r="N3908" i="1"/>
  <c r="I3909" i="1"/>
  <c r="J3909" i="1"/>
  <c r="K3909" i="1"/>
  <c r="N3909" i="1"/>
  <c r="I3910" i="1"/>
  <c r="J3910" i="1"/>
  <c r="K3910" i="1"/>
  <c r="N3910" i="1"/>
  <c r="I3911" i="1"/>
  <c r="J3911" i="1"/>
  <c r="K3911" i="1"/>
  <c r="N3911" i="1"/>
  <c r="I3912" i="1"/>
  <c r="J3912" i="1"/>
  <c r="K3912" i="1"/>
  <c r="N3912" i="1"/>
  <c r="I3913" i="1"/>
  <c r="J3913" i="1"/>
  <c r="K3913" i="1"/>
  <c r="N3913" i="1"/>
  <c r="I3914" i="1"/>
  <c r="J3914" i="1"/>
  <c r="K3914" i="1"/>
  <c r="N3914" i="1"/>
  <c r="I3915" i="1"/>
  <c r="J3915" i="1"/>
  <c r="K3915" i="1"/>
  <c r="N3915" i="1"/>
  <c r="I3916" i="1"/>
  <c r="J3916" i="1"/>
  <c r="K3916" i="1"/>
  <c r="N3916" i="1"/>
  <c r="I3917" i="1"/>
  <c r="J3917" i="1"/>
  <c r="K3917" i="1"/>
  <c r="N3917" i="1"/>
  <c r="I3918" i="1"/>
  <c r="J3918" i="1"/>
  <c r="K3918" i="1"/>
  <c r="N3918" i="1"/>
  <c r="I3919" i="1"/>
  <c r="J3919" i="1"/>
  <c r="K3919" i="1"/>
  <c r="N3919" i="1"/>
  <c r="I3920" i="1"/>
  <c r="J3920" i="1"/>
  <c r="K3920" i="1"/>
  <c r="N3920" i="1"/>
  <c r="I3921" i="1"/>
  <c r="J3921" i="1"/>
  <c r="K3921" i="1"/>
  <c r="N3921" i="1"/>
  <c r="I3922" i="1"/>
  <c r="J3922" i="1"/>
  <c r="K3922" i="1"/>
  <c r="N3922" i="1"/>
  <c r="I3923" i="1"/>
  <c r="J3923" i="1"/>
  <c r="K3923" i="1"/>
  <c r="N3923" i="1"/>
  <c r="I3924" i="1"/>
  <c r="J3924" i="1"/>
  <c r="K3924" i="1"/>
  <c r="N3924" i="1"/>
  <c r="I3925" i="1"/>
  <c r="J3925" i="1"/>
  <c r="K3925" i="1"/>
  <c r="N3925" i="1"/>
  <c r="I3926" i="1"/>
  <c r="J3926" i="1"/>
  <c r="K3926" i="1"/>
  <c r="N3926" i="1"/>
  <c r="I3927" i="1"/>
  <c r="J3927" i="1"/>
  <c r="K3927" i="1"/>
  <c r="N3927" i="1"/>
  <c r="I3928" i="1"/>
  <c r="J3928" i="1"/>
  <c r="K3928" i="1"/>
  <c r="N3928" i="1"/>
  <c r="I3929" i="1"/>
  <c r="J3929" i="1"/>
  <c r="K3929" i="1"/>
  <c r="N3929" i="1"/>
  <c r="I3930" i="1"/>
  <c r="J3930" i="1"/>
  <c r="K3930" i="1"/>
  <c r="N3930" i="1"/>
  <c r="I3931" i="1"/>
  <c r="J3931" i="1"/>
  <c r="K3931" i="1"/>
  <c r="N3931" i="1"/>
  <c r="I3932" i="1"/>
  <c r="J3932" i="1"/>
  <c r="K3932" i="1"/>
  <c r="N3932" i="1"/>
  <c r="I3933" i="1"/>
  <c r="J3933" i="1"/>
  <c r="K3933" i="1"/>
  <c r="N3933" i="1"/>
  <c r="I3934" i="1"/>
  <c r="J3934" i="1"/>
  <c r="K3934" i="1"/>
  <c r="N3934" i="1"/>
  <c r="I3935" i="1"/>
  <c r="J3935" i="1"/>
  <c r="K3935" i="1"/>
  <c r="N3935" i="1"/>
  <c r="I3936" i="1"/>
  <c r="J3936" i="1"/>
  <c r="K3936" i="1"/>
  <c r="N3936" i="1"/>
  <c r="I3937" i="1"/>
  <c r="J3937" i="1"/>
  <c r="K3937" i="1"/>
  <c r="N3937" i="1"/>
  <c r="I3938" i="1"/>
  <c r="J3938" i="1"/>
  <c r="K3938" i="1"/>
  <c r="N3938" i="1"/>
  <c r="I3939" i="1"/>
  <c r="J3939" i="1"/>
  <c r="K3939" i="1"/>
  <c r="N3939" i="1"/>
  <c r="I3940" i="1"/>
  <c r="J3940" i="1"/>
  <c r="K3940" i="1"/>
  <c r="N3940" i="1"/>
  <c r="I3941" i="1"/>
  <c r="J3941" i="1"/>
  <c r="K3941" i="1"/>
  <c r="N3941" i="1"/>
  <c r="I3942" i="1"/>
  <c r="J3942" i="1"/>
  <c r="K3942" i="1"/>
  <c r="N3942" i="1"/>
  <c r="I3943" i="1"/>
  <c r="J3943" i="1"/>
  <c r="K3943" i="1"/>
  <c r="N3943" i="1"/>
  <c r="I3944" i="1"/>
  <c r="J3944" i="1"/>
  <c r="K3944" i="1"/>
  <c r="N3944" i="1"/>
  <c r="I3945" i="1"/>
  <c r="J3945" i="1"/>
  <c r="K3945" i="1"/>
  <c r="N3945" i="1"/>
  <c r="I3946" i="1"/>
  <c r="J3946" i="1"/>
  <c r="K3946" i="1"/>
  <c r="N3946" i="1"/>
  <c r="I3947" i="1"/>
  <c r="J3947" i="1"/>
  <c r="K3947" i="1"/>
  <c r="N3947" i="1"/>
  <c r="I3948" i="1"/>
  <c r="J3948" i="1"/>
  <c r="K3948" i="1"/>
  <c r="N3948" i="1"/>
  <c r="I3949" i="1"/>
  <c r="J3949" i="1"/>
  <c r="K3949" i="1"/>
  <c r="N3949" i="1"/>
  <c r="I3950" i="1"/>
  <c r="J3950" i="1"/>
  <c r="K3950" i="1"/>
  <c r="N3950" i="1"/>
  <c r="I3951" i="1"/>
  <c r="J3951" i="1"/>
  <c r="K3951" i="1"/>
  <c r="N3951" i="1"/>
  <c r="I3952" i="1"/>
  <c r="J3952" i="1"/>
  <c r="K3952" i="1"/>
  <c r="N3952" i="1"/>
  <c r="I3953" i="1"/>
  <c r="J3953" i="1"/>
  <c r="K3953" i="1"/>
  <c r="N3953" i="1"/>
  <c r="I3954" i="1"/>
  <c r="J3954" i="1"/>
  <c r="K3954" i="1"/>
  <c r="N3954" i="1"/>
  <c r="I3955" i="1"/>
  <c r="J3955" i="1"/>
  <c r="K3955" i="1"/>
  <c r="N3955" i="1"/>
  <c r="I3956" i="1"/>
  <c r="J3956" i="1"/>
  <c r="K3956" i="1"/>
  <c r="N3956" i="1"/>
  <c r="I3957" i="1"/>
  <c r="J3957" i="1"/>
  <c r="K3957" i="1"/>
  <c r="N3957" i="1"/>
  <c r="I3958" i="1"/>
  <c r="J3958" i="1"/>
  <c r="K3958" i="1"/>
  <c r="N3958" i="1"/>
  <c r="I3959" i="1"/>
  <c r="J3959" i="1"/>
  <c r="K3959" i="1"/>
  <c r="N3959" i="1"/>
  <c r="I3960" i="1"/>
  <c r="J3960" i="1"/>
  <c r="K3960" i="1"/>
  <c r="N3960" i="1"/>
  <c r="I3961" i="1"/>
  <c r="J3961" i="1"/>
  <c r="K3961" i="1"/>
  <c r="N3961" i="1"/>
  <c r="I3962" i="1"/>
  <c r="J3962" i="1"/>
  <c r="K3962" i="1"/>
  <c r="N3962" i="1"/>
  <c r="I3963" i="1"/>
  <c r="J3963" i="1"/>
  <c r="K3963" i="1"/>
  <c r="N3963" i="1"/>
  <c r="I3964" i="1"/>
  <c r="J3964" i="1"/>
  <c r="K3964" i="1"/>
  <c r="N3964" i="1"/>
  <c r="I3965" i="1"/>
  <c r="J3965" i="1"/>
  <c r="K3965" i="1"/>
  <c r="N3965" i="1"/>
  <c r="I3966" i="1"/>
  <c r="J3966" i="1"/>
  <c r="K3966" i="1"/>
  <c r="N3966" i="1"/>
  <c r="I3967" i="1"/>
  <c r="J3967" i="1"/>
  <c r="K3967" i="1"/>
  <c r="N3967" i="1"/>
  <c r="I3968" i="1"/>
  <c r="J3968" i="1"/>
  <c r="K3968" i="1"/>
  <c r="N3968" i="1"/>
  <c r="I3969" i="1"/>
  <c r="J3969" i="1"/>
  <c r="K3969" i="1"/>
  <c r="N3969" i="1"/>
  <c r="I3970" i="1"/>
  <c r="J3970" i="1"/>
  <c r="K3970" i="1"/>
  <c r="N3970" i="1"/>
  <c r="I3971" i="1"/>
  <c r="J3971" i="1"/>
  <c r="K3971" i="1"/>
  <c r="N3971" i="1"/>
  <c r="I3972" i="1"/>
  <c r="J3972" i="1"/>
  <c r="K3972" i="1"/>
  <c r="N3972" i="1"/>
  <c r="I3973" i="1"/>
  <c r="J3973" i="1"/>
  <c r="K3973" i="1"/>
  <c r="N3973" i="1"/>
  <c r="I3974" i="1"/>
  <c r="J3974" i="1"/>
  <c r="K3974" i="1"/>
  <c r="N3974" i="1"/>
  <c r="I3975" i="1"/>
  <c r="J3975" i="1"/>
  <c r="K3975" i="1"/>
  <c r="N3975" i="1"/>
  <c r="I3976" i="1"/>
  <c r="J3976" i="1"/>
  <c r="K3976" i="1"/>
  <c r="N3976" i="1"/>
  <c r="I3977" i="1"/>
  <c r="J3977" i="1"/>
  <c r="K3977" i="1"/>
  <c r="N3977" i="1"/>
  <c r="I3978" i="1"/>
  <c r="J3978" i="1"/>
  <c r="K3978" i="1"/>
  <c r="N3978" i="1"/>
  <c r="I3979" i="1"/>
  <c r="J3979" i="1"/>
  <c r="K3979" i="1"/>
  <c r="N3979" i="1"/>
  <c r="I3980" i="1"/>
  <c r="J3980" i="1"/>
  <c r="K3980" i="1"/>
  <c r="N3980" i="1"/>
  <c r="I3981" i="1"/>
  <c r="J3981" i="1"/>
  <c r="K3981" i="1"/>
  <c r="N3981" i="1"/>
  <c r="I3982" i="1"/>
  <c r="J3982" i="1"/>
  <c r="K3982" i="1"/>
  <c r="N3982" i="1"/>
  <c r="I3983" i="1"/>
  <c r="J3983" i="1"/>
  <c r="K3983" i="1"/>
  <c r="N3983" i="1"/>
  <c r="I3984" i="1"/>
  <c r="J3984" i="1"/>
  <c r="K3984" i="1"/>
  <c r="N3984" i="1"/>
  <c r="I3985" i="1"/>
  <c r="J3985" i="1"/>
  <c r="K3985" i="1"/>
  <c r="N3985" i="1"/>
  <c r="I3986" i="1"/>
  <c r="J3986" i="1"/>
  <c r="K3986" i="1"/>
  <c r="N3986" i="1"/>
  <c r="I3987" i="1"/>
  <c r="J3987" i="1"/>
  <c r="K3987" i="1"/>
  <c r="N3987" i="1"/>
  <c r="I3988" i="1"/>
  <c r="J3988" i="1"/>
  <c r="K3988" i="1"/>
  <c r="N3988" i="1"/>
  <c r="I3989" i="1"/>
  <c r="J3989" i="1"/>
  <c r="K3989" i="1"/>
  <c r="N3989" i="1"/>
  <c r="I3990" i="1"/>
  <c r="J3990" i="1"/>
  <c r="K3990" i="1"/>
  <c r="N3990" i="1"/>
  <c r="I3991" i="1"/>
  <c r="J3991" i="1"/>
  <c r="K3991" i="1"/>
  <c r="N3991" i="1"/>
  <c r="I3992" i="1"/>
  <c r="J3992" i="1"/>
  <c r="K3992" i="1"/>
  <c r="N3992" i="1"/>
  <c r="I3993" i="1"/>
  <c r="J3993" i="1"/>
  <c r="K3993" i="1"/>
  <c r="N3993" i="1"/>
  <c r="I3994" i="1"/>
  <c r="J3994" i="1"/>
  <c r="K3994" i="1"/>
  <c r="N3994" i="1"/>
  <c r="I3995" i="1"/>
  <c r="J3995" i="1"/>
  <c r="K3995" i="1"/>
  <c r="N3995" i="1"/>
  <c r="I3996" i="1"/>
  <c r="J3996" i="1"/>
  <c r="K3996" i="1"/>
  <c r="N3996" i="1"/>
  <c r="I3997" i="1"/>
  <c r="J3997" i="1"/>
  <c r="K3997" i="1"/>
  <c r="N3997" i="1"/>
  <c r="I3998" i="1"/>
  <c r="J3998" i="1"/>
  <c r="K3998" i="1"/>
  <c r="N3998" i="1"/>
  <c r="I3999" i="1"/>
  <c r="J3999" i="1"/>
  <c r="K3999" i="1"/>
  <c r="N3999" i="1"/>
  <c r="I4000" i="1"/>
  <c r="J4000" i="1"/>
  <c r="K4000" i="1"/>
  <c r="N4000" i="1"/>
  <c r="I4001" i="1"/>
  <c r="J4001" i="1"/>
  <c r="K4001" i="1"/>
  <c r="N4001" i="1"/>
  <c r="I4002" i="1"/>
  <c r="J4002" i="1"/>
  <c r="K4002" i="1"/>
  <c r="N4002" i="1"/>
  <c r="I4003" i="1"/>
  <c r="J4003" i="1"/>
  <c r="K4003" i="1"/>
  <c r="N4003" i="1"/>
  <c r="I4004" i="1"/>
  <c r="J4004" i="1"/>
  <c r="K4004" i="1"/>
  <c r="N4004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2006" i="1"/>
  <c r="L2005" i="1"/>
  <c r="I1006" i="1"/>
  <c r="J1006" i="1"/>
  <c r="K1006" i="1"/>
  <c r="N1006" i="1"/>
  <c r="I1007" i="1"/>
  <c r="J1007" i="1"/>
  <c r="K1007" i="1"/>
  <c r="N1007" i="1"/>
  <c r="I1008" i="1"/>
  <c r="J1008" i="1"/>
  <c r="K1008" i="1"/>
  <c r="N1008" i="1"/>
  <c r="I1009" i="1"/>
  <c r="J1009" i="1"/>
  <c r="K1009" i="1"/>
  <c r="N1009" i="1"/>
  <c r="I1010" i="1"/>
  <c r="J1010" i="1"/>
  <c r="K1010" i="1"/>
  <c r="N1010" i="1"/>
  <c r="I1011" i="1"/>
  <c r="J1011" i="1"/>
  <c r="K1011" i="1"/>
  <c r="N1011" i="1"/>
  <c r="I1012" i="1"/>
  <c r="J1012" i="1"/>
  <c r="K1012" i="1"/>
  <c r="N1012" i="1"/>
  <c r="I1013" i="1"/>
  <c r="J1013" i="1"/>
  <c r="K1013" i="1"/>
  <c r="N1013" i="1"/>
  <c r="I1014" i="1"/>
  <c r="J1014" i="1"/>
  <c r="K1014" i="1"/>
  <c r="N1014" i="1"/>
  <c r="I1015" i="1"/>
  <c r="J1015" i="1"/>
  <c r="K1015" i="1"/>
  <c r="N1015" i="1"/>
  <c r="I1016" i="1"/>
  <c r="J1016" i="1"/>
  <c r="K1016" i="1"/>
  <c r="N1016" i="1"/>
  <c r="I1017" i="1"/>
  <c r="J1017" i="1"/>
  <c r="K1017" i="1"/>
  <c r="N1017" i="1"/>
  <c r="I1018" i="1"/>
  <c r="J1018" i="1"/>
  <c r="K1018" i="1"/>
  <c r="N1018" i="1"/>
  <c r="I1019" i="1"/>
  <c r="J1019" i="1"/>
  <c r="K1019" i="1"/>
  <c r="N1019" i="1"/>
  <c r="I1020" i="1"/>
  <c r="J1020" i="1"/>
  <c r="K1020" i="1"/>
  <c r="N1020" i="1"/>
  <c r="I1021" i="1"/>
  <c r="J1021" i="1"/>
  <c r="K1021" i="1"/>
  <c r="N1021" i="1"/>
  <c r="I1022" i="1"/>
  <c r="J1022" i="1"/>
  <c r="K1022" i="1"/>
  <c r="N1022" i="1"/>
  <c r="I1023" i="1"/>
  <c r="J1023" i="1"/>
  <c r="K1023" i="1"/>
  <c r="N1023" i="1"/>
  <c r="I1024" i="1"/>
  <c r="J1024" i="1"/>
  <c r="K1024" i="1"/>
  <c r="N1024" i="1"/>
  <c r="I1025" i="1"/>
  <c r="J1025" i="1"/>
  <c r="K1025" i="1"/>
  <c r="N1025" i="1"/>
  <c r="I1026" i="1"/>
  <c r="J1026" i="1"/>
  <c r="K1026" i="1"/>
  <c r="N1026" i="1"/>
  <c r="I1027" i="1"/>
  <c r="J1027" i="1"/>
  <c r="K1027" i="1"/>
  <c r="N1027" i="1"/>
  <c r="I1028" i="1"/>
  <c r="J1028" i="1"/>
  <c r="K1028" i="1"/>
  <c r="N1028" i="1"/>
  <c r="I1029" i="1"/>
  <c r="J1029" i="1"/>
  <c r="K1029" i="1"/>
  <c r="N1029" i="1"/>
  <c r="I1030" i="1"/>
  <c r="J1030" i="1"/>
  <c r="K1030" i="1"/>
  <c r="N1030" i="1"/>
  <c r="I1031" i="1"/>
  <c r="J1031" i="1"/>
  <c r="K1031" i="1"/>
  <c r="N1031" i="1"/>
  <c r="I1032" i="1"/>
  <c r="J1032" i="1"/>
  <c r="K1032" i="1"/>
  <c r="N1032" i="1"/>
  <c r="I1033" i="1"/>
  <c r="J1033" i="1"/>
  <c r="K1033" i="1"/>
  <c r="N1033" i="1"/>
  <c r="I1034" i="1"/>
  <c r="J1034" i="1"/>
  <c r="K1034" i="1"/>
  <c r="N1034" i="1"/>
  <c r="I1035" i="1"/>
  <c r="J1035" i="1"/>
  <c r="K1035" i="1"/>
  <c r="N1035" i="1"/>
  <c r="I1036" i="1"/>
  <c r="J1036" i="1"/>
  <c r="K1036" i="1"/>
  <c r="N1036" i="1"/>
  <c r="I1037" i="1"/>
  <c r="J1037" i="1"/>
  <c r="K1037" i="1"/>
  <c r="N1037" i="1"/>
  <c r="I1038" i="1"/>
  <c r="J1038" i="1"/>
  <c r="K1038" i="1"/>
  <c r="N1038" i="1"/>
  <c r="I1039" i="1"/>
  <c r="J1039" i="1"/>
  <c r="K1039" i="1"/>
  <c r="N1039" i="1"/>
  <c r="I1040" i="1"/>
  <c r="J1040" i="1"/>
  <c r="K1040" i="1"/>
  <c r="N1040" i="1"/>
  <c r="I1041" i="1"/>
  <c r="J1041" i="1"/>
  <c r="K1041" i="1"/>
  <c r="N1041" i="1"/>
  <c r="I1042" i="1"/>
  <c r="J1042" i="1"/>
  <c r="K1042" i="1"/>
  <c r="N1042" i="1"/>
  <c r="I1043" i="1"/>
  <c r="J1043" i="1"/>
  <c r="K1043" i="1"/>
  <c r="N1043" i="1"/>
  <c r="I1044" i="1"/>
  <c r="J1044" i="1"/>
  <c r="K1044" i="1"/>
  <c r="N1044" i="1"/>
  <c r="I1045" i="1"/>
  <c r="J1045" i="1"/>
  <c r="K1045" i="1"/>
  <c r="N1045" i="1"/>
  <c r="I1046" i="1"/>
  <c r="J1046" i="1"/>
  <c r="K1046" i="1"/>
  <c r="N1046" i="1"/>
  <c r="I1047" i="1"/>
  <c r="J1047" i="1"/>
  <c r="K1047" i="1"/>
  <c r="N1047" i="1"/>
  <c r="I1048" i="1"/>
  <c r="J1048" i="1"/>
  <c r="K1048" i="1"/>
  <c r="N1048" i="1"/>
  <c r="I1049" i="1"/>
  <c r="J1049" i="1"/>
  <c r="K1049" i="1"/>
  <c r="N1049" i="1"/>
  <c r="I1050" i="1"/>
  <c r="J1050" i="1"/>
  <c r="K1050" i="1"/>
  <c r="N1050" i="1"/>
  <c r="I1051" i="1"/>
  <c r="J1051" i="1"/>
  <c r="K1051" i="1"/>
  <c r="N1051" i="1"/>
  <c r="I1052" i="1"/>
  <c r="J1052" i="1"/>
  <c r="K1052" i="1"/>
  <c r="N1052" i="1"/>
  <c r="I1053" i="1"/>
  <c r="J1053" i="1"/>
  <c r="K1053" i="1"/>
  <c r="N1053" i="1"/>
  <c r="I1054" i="1"/>
  <c r="J1054" i="1"/>
  <c r="K1054" i="1"/>
  <c r="N1054" i="1"/>
  <c r="I1055" i="1"/>
  <c r="J1055" i="1"/>
  <c r="K1055" i="1"/>
  <c r="N1055" i="1"/>
  <c r="I1056" i="1"/>
  <c r="J1056" i="1"/>
  <c r="K1056" i="1"/>
  <c r="N1056" i="1"/>
  <c r="I1057" i="1"/>
  <c r="J1057" i="1"/>
  <c r="K1057" i="1"/>
  <c r="N1057" i="1"/>
  <c r="I1058" i="1"/>
  <c r="J1058" i="1"/>
  <c r="K1058" i="1"/>
  <c r="N1058" i="1"/>
  <c r="I1059" i="1"/>
  <c r="J1059" i="1"/>
  <c r="K1059" i="1"/>
  <c r="N1059" i="1"/>
  <c r="I1060" i="1"/>
  <c r="J1060" i="1"/>
  <c r="K1060" i="1"/>
  <c r="N1060" i="1"/>
  <c r="I1061" i="1"/>
  <c r="J1061" i="1"/>
  <c r="K1061" i="1"/>
  <c r="N1061" i="1"/>
  <c r="I1062" i="1"/>
  <c r="J1062" i="1"/>
  <c r="K1062" i="1"/>
  <c r="N1062" i="1"/>
  <c r="I1063" i="1"/>
  <c r="J1063" i="1"/>
  <c r="K1063" i="1"/>
  <c r="N1063" i="1"/>
  <c r="I1064" i="1"/>
  <c r="J1064" i="1"/>
  <c r="K1064" i="1"/>
  <c r="N1064" i="1"/>
  <c r="I1065" i="1"/>
  <c r="J1065" i="1"/>
  <c r="K1065" i="1"/>
  <c r="N1065" i="1"/>
  <c r="I1066" i="1"/>
  <c r="J1066" i="1"/>
  <c r="K1066" i="1"/>
  <c r="N1066" i="1"/>
  <c r="I1067" i="1"/>
  <c r="J1067" i="1"/>
  <c r="K1067" i="1"/>
  <c r="N1067" i="1"/>
  <c r="I1068" i="1"/>
  <c r="J1068" i="1"/>
  <c r="K1068" i="1"/>
  <c r="N1068" i="1"/>
  <c r="I1069" i="1"/>
  <c r="J1069" i="1"/>
  <c r="K1069" i="1"/>
  <c r="N1069" i="1"/>
  <c r="I1070" i="1"/>
  <c r="J1070" i="1"/>
  <c r="K1070" i="1"/>
  <c r="N1070" i="1"/>
  <c r="I1071" i="1"/>
  <c r="J1071" i="1"/>
  <c r="K1071" i="1"/>
  <c r="N1071" i="1"/>
  <c r="I1072" i="1"/>
  <c r="J1072" i="1"/>
  <c r="K1072" i="1"/>
  <c r="N1072" i="1"/>
  <c r="I1073" i="1"/>
  <c r="J1073" i="1"/>
  <c r="K1073" i="1"/>
  <c r="N1073" i="1"/>
  <c r="I1074" i="1"/>
  <c r="J1074" i="1"/>
  <c r="K1074" i="1"/>
  <c r="N1074" i="1"/>
  <c r="I1075" i="1"/>
  <c r="J1075" i="1"/>
  <c r="K1075" i="1"/>
  <c r="N1075" i="1"/>
  <c r="I1076" i="1"/>
  <c r="J1076" i="1"/>
  <c r="K1076" i="1"/>
  <c r="N1076" i="1"/>
  <c r="I1077" i="1"/>
  <c r="J1077" i="1"/>
  <c r="K1077" i="1"/>
  <c r="N1077" i="1"/>
  <c r="I1078" i="1"/>
  <c r="J1078" i="1"/>
  <c r="K1078" i="1"/>
  <c r="N1078" i="1"/>
  <c r="I1079" i="1"/>
  <c r="J1079" i="1"/>
  <c r="K1079" i="1"/>
  <c r="N1079" i="1"/>
  <c r="I1080" i="1"/>
  <c r="J1080" i="1"/>
  <c r="K1080" i="1"/>
  <c r="N1080" i="1"/>
  <c r="I1081" i="1"/>
  <c r="J1081" i="1"/>
  <c r="K1081" i="1"/>
  <c r="N1081" i="1"/>
  <c r="I1082" i="1"/>
  <c r="J1082" i="1"/>
  <c r="K1082" i="1"/>
  <c r="N1082" i="1"/>
  <c r="I1083" i="1"/>
  <c r="J1083" i="1"/>
  <c r="K1083" i="1"/>
  <c r="N1083" i="1"/>
  <c r="I1084" i="1"/>
  <c r="J1084" i="1"/>
  <c r="K1084" i="1"/>
  <c r="N1084" i="1"/>
  <c r="I1085" i="1"/>
  <c r="J1085" i="1"/>
  <c r="K1085" i="1"/>
  <c r="N1085" i="1"/>
  <c r="I1086" i="1"/>
  <c r="J1086" i="1"/>
  <c r="K1086" i="1"/>
  <c r="N1086" i="1"/>
  <c r="I1087" i="1"/>
  <c r="J1087" i="1"/>
  <c r="K1087" i="1"/>
  <c r="N1087" i="1"/>
  <c r="I1088" i="1"/>
  <c r="J1088" i="1"/>
  <c r="K1088" i="1"/>
  <c r="N1088" i="1"/>
  <c r="I1089" i="1"/>
  <c r="J1089" i="1"/>
  <c r="K1089" i="1"/>
  <c r="N1089" i="1"/>
  <c r="I1090" i="1"/>
  <c r="J1090" i="1"/>
  <c r="K1090" i="1"/>
  <c r="N1090" i="1"/>
  <c r="I1091" i="1"/>
  <c r="J1091" i="1"/>
  <c r="K1091" i="1"/>
  <c r="N1091" i="1"/>
  <c r="I1092" i="1"/>
  <c r="J1092" i="1"/>
  <c r="K1092" i="1"/>
  <c r="N1092" i="1"/>
  <c r="I1093" i="1"/>
  <c r="J1093" i="1"/>
  <c r="K1093" i="1"/>
  <c r="N1093" i="1"/>
  <c r="I1094" i="1"/>
  <c r="J1094" i="1"/>
  <c r="K1094" i="1"/>
  <c r="N1094" i="1"/>
  <c r="I1095" i="1"/>
  <c r="J1095" i="1"/>
  <c r="K1095" i="1"/>
  <c r="N1095" i="1"/>
  <c r="I1096" i="1"/>
  <c r="J1096" i="1"/>
  <c r="K1096" i="1"/>
  <c r="N1096" i="1"/>
  <c r="I1097" i="1"/>
  <c r="J1097" i="1"/>
  <c r="K1097" i="1"/>
  <c r="N1097" i="1"/>
  <c r="I1098" i="1"/>
  <c r="J1098" i="1"/>
  <c r="K1098" i="1"/>
  <c r="N1098" i="1"/>
  <c r="I1099" i="1"/>
  <c r="J1099" i="1"/>
  <c r="K1099" i="1"/>
  <c r="N1099" i="1"/>
  <c r="I1100" i="1"/>
  <c r="J1100" i="1"/>
  <c r="K1100" i="1"/>
  <c r="N1100" i="1"/>
  <c r="I1101" i="1"/>
  <c r="J1101" i="1"/>
  <c r="K1101" i="1"/>
  <c r="N1101" i="1"/>
  <c r="I1102" i="1"/>
  <c r="J1102" i="1"/>
  <c r="K1102" i="1"/>
  <c r="N1102" i="1"/>
  <c r="I1103" i="1"/>
  <c r="J1103" i="1"/>
  <c r="K1103" i="1"/>
  <c r="N1103" i="1"/>
  <c r="I1104" i="1"/>
  <c r="J1104" i="1"/>
  <c r="K1104" i="1"/>
  <c r="N1104" i="1"/>
  <c r="I1105" i="1"/>
  <c r="J1105" i="1"/>
  <c r="K1105" i="1"/>
  <c r="N1105" i="1"/>
  <c r="I1106" i="1"/>
  <c r="J1106" i="1"/>
  <c r="K1106" i="1"/>
  <c r="N1106" i="1"/>
  <c r="I1107" i="1"/>
  <c r="J1107" i="1"/>
  <c r="K1107" i="1"/>
  <c r="N1107" i="1"/>
  <c r="I1108" i="1"/>
  <c r="J1108" i="1"/>
  <c r="K1108" i="1"/>
  <c r="N1108" i="1"/>
  <c r="I1109" i="1"/>
  <c r="J1109" i="1"/>
  <c r="K1109" i="1"/>
  <c r="N1109" i="1"/>
  <c r="I1110" i="1"/>
  <c r="J1110" i="1"/>
  <c r="K1110" i="1"/>
  <c r="N1110" i="1"/>
  <c r="I1111" i="1"/>
  <c r="J1111" i="1"/>
  <c r="K1111" i="1"/>
  <c r="N1111" i="1"/>
  <c r="I1112" i="1"/>
  <c r="J1112" i="1"/>
  <c r="K1112" i="1"/>
  <c r="N1112" i="1"/>
  <c r="I1113" i="1"/>
  <c r="J1113" i="1"/>
  <c r="K1113" i="1"/>
  <c r="N1113" i="1"/>
  <c r="I1114" i="1"/>
  <c r="J1114" i="1"/>
  <c r="K1114" i="1"/>
  <c r="N1114" i="1"/>
  <c r="I1115" i="1"/>
  <c r="J1115" i="1"/>
  <c r="K1115" i="1"/>
  <c r="N1115" i="1"/>
  <c r="I1116" i="1"/>
  <c r="J1116" i="1"/>
  <c r="K1116" i="1"/>
  <c r="N1116" i="1"/>
  <c r="I1117" i="1"/>
  <c r="J1117" i="1"/>
  <c r="K1117" i="1"/>
  <c r="N1117" i="1"/>
  <c r="I1118" i="1"/>
  <c r="J1118" i="1"/>
  <c r="K1118" i="1"/>
  <c r="N1118" i="1"/>
  <c r="I1119" i="1"/>
  <c r="J1119" i="1"/>
  <c r="K1119" i="1"/>
  <c r="N1119" i="1"/>
  <c r="I1120" i="1"/>
  <c r="J1120" i="1"/>
  <c r="K1120" i="1"/>
  <c r="N1120" i="1"/>
  <c r="I1121" i="1"/>
  <c r="J1121" i="1"/>
  <c r="K1121" i="1"/>
  <c r="N1121" i="1"/>
  <c r="I1122" i="1"/>
  <c r="J1122" i="1"/>
  <c r="K1122" i="1"/>
  <c r="N1122" i="1"/>
  <c r="I1123" i="1"/>
  <c r="J1123" i="1"/>
  <c r="K1123" i="1"/>
  <c r="N1123" i="1"/>
  <c r="I1124" i="1"/>
  <c r="J1124" i="1"/>
  <c r="K1124" i="1"/>
  <c r="N1124" i="1"/>
  <c r="I1125" i="1"/>
  <c r="J1125" i="1"/>
  <c r="K1125" i="1"/>
  <c r="N1125" i="1"/>
  <c r="I1126" i="1"/>
  <c r="J1126" i="1"/>
  <c r="K1126" i="1"/>
  <c r="N1126" i="1"/>
  <c r="I1127" i="1"/>
  <c r="J1127" i="1"/>
  <c r="K1127" i="1"/>
  <c r="N1127" i="1"/>
  <c r="I1128" i="1"/>
  <c r="J1128" i="1"/>
  <c r="K1128" i="1"/>
  <c r="N1128" i="1"/>
  <c r="I1129" i="1"/>
  <c r="J1129" i="1"/>
  <c r="K1129" i="1"/>
  <c r="N1129" i="1"/>
  <c r="I1130" i="1"/>
  <c r="J1130" i="1"/>
  <c r="K1130" i="1"/>
  <c r="N1130" i="1"/>
  <c r="I1131" i="1"/>
  <c r="J1131" i="1"/>
  <c r="K1131" i="1"/>
  <c r="N1131" i="1"/>
  <c r="I1132" i="1"/>
  <c r="J1132" i="1"/>
  <c r="K1132" i="1"/>
  <c r="N1132" i="1"/>
  <c r="I1133" i="1"/>
  <c r="J1133" i="1"/>
  <c r="K1133" i="1"/>
  <c r="N1133" i="1"/>
  <c r="I1134" i="1"/>
  <c r="J1134" i="1"/>
  <c r="K1134" i="1"/>
  <c r="N1134" i="1"/>
  <c r="I1135" i="1"/>
  <c r="J1135" i="1"/>
  <c r="K1135" i="1"/>
  <c r="N1135" i="1"/>
  <c r="I1136" i="1"/>
  <c r="J1136" i="1"/>
  <c r="K1136" i="1"/>
  <c r="N1136" i="1"/>
  <c r="I1137" i="1"/>
  <c r="J1137" i="1"/>
  <c r="K1137" i="1"/>
  <c r="N1137" i="1"/>
  <c r="I1138" i="1"/>
  <c r="J1138" i="1"/>
  <c r="K1138" i="1"/>
  <c r="N1138" i="1"/>
  <c r="I1139" i="1"/>
  <c r="J1139" i="1"/>
  <c r="K1139" i="1"/>
  <c r="N1139" i="1"/>
  <c r="I1140" i="1"/>
  <c r="J1140" i="1"/>
  <c r="K1140" i="1"/>
  <c r="N1140" i="1"/>
  <c r="I1141" i="1"/>
  <c r="J1141" i="1"/>
  <c r="K1141" i="1"/>
  <c r="N1141" i="1"/>
  <c r="I1142" i="1"/>
  <c r="J1142" i="1"/>
  <c r="K1142" i="1"/>
  <c r="N1142" i="1"/>
  <c r="I1143" i="1"/>
  <c r="J1143" i="1"/>
  <c r="K1143" i="1"/>
  <c r="N1143" i="1"/>
  <c r="I1144" i="1"/>
  <c r="J1144" i="1"/>
  <c r="K1144" i="1"/>
  <c r="N1144" i="1"/>
  <c r="I1145" i="1"/>
  <c r="J1145" i="1"/>
  <c r="K1145" i="1"/>
  <c r="N1145" i="1"/>
  <c r="I1146" i="1"/>
  <c r="J1146" i="1"/>
  <c r="K1146" i="1"/>
  <c r="N1146" i="1"/>
  <c r="I1147" i="1"/>
  <c r="J1147" i="1"/>
  <c r="K1147" i="1"/>
  <c r="N1147" i="1"/>
  <c r="I1148" i="1"/>
  <c r="J1148" i="1"/>
  <c r="K1148" i="1"/>
  <c r="N1148" i="1"/>
  <c r="I1149" i="1"/>
  <c r="J1149" i="1"/>
  <c r="K1149" i="1"/>
  <c r="N1149" i="1"/>
  <c r="I1150" i="1"/>
  <c r="J1150" i="1"/>
  <c r="K1150" i="1"/>
  <c r="N1150" i="1"/>
  <c r="I1151" i="1"/>
  <c r="J1151" i="1"/>
  <c r="K1151" i="1"/>
  <c r="N1151" i="1"/>
  <c r="I1152" i="1"/>
  <c r="J1152" i="1"/>
  <c r="K1152" i="1"/>
  <c r="N1152" i="1"/>
  <c r="I1153" i="1"/>
  <c r="J1153" i="1"/>
  <c r="K1153" i="1"/>
  <c r="N1153" i="1"/>
  <c r="I1154" i="1"/>
  <c r="J1154" i="1"/>
  <c r="K1154" i="1"/>
  <c r="N1154" i="1"/>
  <c r="I1155" i="1"/>
  <c r="J1155" i="1"/>
  <c r="K1155" i="1"/>
  <c r="N1155" i="1"/>
  <c r="I1156" i="1"/>
  <c r="J1156" i="1"/>
  <c r="K1156" i="1"/>
  <c r="N1156" i="1"/>
  <c r="I1157" i="1"/>
  <c r="J1157" i="1"/>
  <c r="K1157" i="1"/>
  <c r="N1157" i="1"/>
  <c r="I1158" i="1"/>
  <c r="J1158" i="1"/>
  <c r="K1158" i="1"/>
  <c r="N1158" i="1"/>
  <c r="I1159" i="1"/>
  <c r="J1159" i="1"/>
  <c r="K1159" i="1"/>
  <c r="N1159" i="1"/>
  <c r="I1160" i="1"/>
  <c r="J1160" i="1"/>
  <c r="K1160" i="1"/>
  <c r="N1160" i="1"/>
  <c r="I1161" i="1"/>
  <c r="J1161" i="1"/>
  <c r="K1161" i="1"/>
  <c r="N1161" i="1"/>
  <c r="I1162" i="1"/>
  <c r="J1162" i="1"/>
  <c r="K1162" i="1"/>
  <c r="N1162" i="1"/>
  <c r="I1163" i="1"/>
  <c r="J1163" i="1"/>
  <c r="K1163" i="1"/>
  <c r="N1163" i="1"/>
  <c r="I1164" i="1"/>
  <c r="J1164" i="1"/>
  <c r="K1164" i="1"/>
  <c r="N1164" i="1"/>
  <c r="I1165" i="1"/>
  <c r="J1165" i="1"/>
  <c r="K1165" i="1"/>
  <c r="N1165" i="1"/>
  <c r="I1166" i="1"/>
  <c r="J1166" i="1"/>
  <c r="K1166" i="1"/>
  <c r="N1166" i="1"/>
  <c r="I1167" i="1"/>
  <c r="J1167" i="1"/>
  <c r="K1167" i="1"/>
  <c r="N1167" i="1"/>
  <c r="I1168" i="1"/>
  <c r="J1168" i="1"/>
  <c r="K1168" i="1"/>
  <c r="N1168" i="1"/>
  <c r="I1169" i="1"/>
  <c r="J1169" i="1"/>
  <c r="K1169" i="1"/>
  <c r="N1169" i="1"/>
  <c r="I1170" i="1"/>
  <c r="J1170" i="1"/>
  <c r="K1170" i="1"/>
  <c r="N1170" i="1"/>
  <c r="I1171" i="1"/>
  <c r="J1171" i="1"/>
  <c r="K1171" i="1"/>
  <c r="N1171" i="1"/>
  <c r="I1172" i="1"/>
  <c r="J1172" i="1"/>
  <c r="K1172" i="1"/>
  <c r="N1172" i="1"/>
  <c r="I1173" i="1"/>
  <c r="J1173" i="1"/>
  <c r="K1173" i="1"/>
  <c r="N1173" i="1"/>
  <c r="I1174" i="1"/>
  <c r="J1174" i="1"/>
  <c r="K1174" i="1"/>
  <c r="N1174" i="1"/>
  <c r="I1175" i="1"/>
  <c r="J1175" i="1"/>
  <c r="K1175" i="1"/>
  <c r="N1175" i="1"/>
  <c r="I1176" i="1"/>
  <c r="J1176" i="1"/>
  <c r="K1176" i="1"/>
  <c r="N1176" i="1"/>
  <c r="I1177" i="1"/>
  <c r="J1177" i="1"/>
  <c r="K1177" i="1"/>
  <c r="N1177" i="1"/>
  <c r="I1178" i="1"/>
  <c r="J1178" i="1"/>
  <c r="K1178" i="1"/>
  <c r="N1178" i="1"/>
  <c r="I1179" i="1"/>
  <c r="J1179" i="1"/>
  <c r="K1179" i="1"/>
  <c r="N1179" i="1"/>
  <c r="I1180" i="1"/>
  <c r="J1180" i="1"/>
  <c r="K1180" i="1"/>
  <c r="N1180" i="1"/>
  <c r="I1181" i="1"/>
  <c r="J1181" i="1"/>
  <c r="K1181" i="1"/>
  <c r="N1181" i="1"/>
  <c r="I1182" i="1"/>
  <c r="J1182" i="1"/>
  <c r="K1182" i="1"/>
  <c r="N1182" i="1"/>
  <c r="I1183" i="1"/>
  <c r="J1183" i="1"/>
  <c r="K1183" i="1"/>
  <c r="N1183" i="1"/>
  <c r="I1184" i="1"/>
  <c r="J1184" i="1"/>
  <c r="K1184" i="1"/>
  <c r="N1184" i="1"/>
  <c r="I1185" i="1"/>
  <c r="J1185" i="1"/>
  <c r="K1185" i="1"/>
  <c r="N1185" i="1"/>
  <c r="I1186" i="1"/>
  <c r="J1186" i="1"/>
  <c r="K1186" i="1"/>
  <c r="N1186" i="1"/>
  <c r="I1187" i="1"/>
  <c r="J1187" i="1"/>
  <c r="K1187" i="1"/>
  <c r="N1187" i="1"/>
  <c r="I1188" i="1"/>
  <c r="J1188" i="1"/>
  <c r="K1188" i="1"/>
  <c r="N1188" i="1"/>
  <c r="I1189" i="1"/>
  <c r="J1189" i="1"/>
  <c r="K1189" i="1"/>
  <c r="N1189" i="1"/>
  <c r="I1190" i="1"/>
  <c r="J1190" i="1"/>
  <c r="K1190" i="1"/>
  <c r="N1190" i="1"/>
  <c r="I1191" i="1"/>
  <c r="J1191" i="1"/>
  <c r="K1191" i="1"/>
  <c r="N1191" i="1"/>
  <c r="I1192" i="1"/>
  <c r="J1192" i="1"/>
  <c r="K1192" i="1"/>
  <c r="N1192" i="1"/>
  <c r="I1193" i="1"/>
  <c r="J1193" i="1"/>
  <c r="K1193" i="1"/>
  <c r="N1193" i="1"/>
  <c r="I1194" i="1"/>
  <c r="J1194" i="1"/>
  <c r="K1194" i="1"/>
  <c r="N1194" i="1"/>
  <c r="I1195" i="1"/>
  <c r="J1195" i="1"/>
  <c r="K1195" i="1"/>
  <c r="N1195" i="1"/>
  <c r="I1196" i="1"/>
  <c r="J1196" i="1"/>
  <c r="K1196" i="1"/>
  <c r="N1196" i="1"/>
  <c r="I1197" i="1"/>
  <c r="J1197" i="1"/>
  <c r="K1197" i="1"/>
  <c r="N1197" i="1"/>
  <c r="I1198" i="1"/>
  <c r="J1198" i="1"/>
  <c r="K1198" i="1"/>
  <c r="N1198" i="1"/>
  <c r="I1199" i="1"/>
  <c r="J1199" i="1"/>
  <c r="K1199" i="1"/>
  <c r="N1199" i="1"/>
  <c r="I1200" i="1"/>
  <c r="J1200" i="1"/>
  <c r="K1200" i="1"/>
  <c r="N1200" i="1"/>
  <c r="I1201" i="1"/>
  <c r="J1201" i="1"/>
  <c r="K1201" i="1"/>
  <c r="N1201" i="1"/>
  <c r="I1202" i="1"/>
  <c r="J1202" i="1"/>
  <c r="K1202" i="1"/>
  <c r="N1202" i="1"/>
  <c r="I1203" i="1"/>
  <c r="J1203" i="1"/>
  <c r="K1203" i="1"/>
  <c r="N1203" i="1"/>
  <c r="I1204" i="1"/>
  <c r="J1204" i="1"/>
  <c r="K1204" i="1"/>
  <c r="N1204" i="1"/>
  <c r="I1205" i="1"/>
  <c r="J1205" i="1"/>
  <c r="K1205" i="1"/>
  <c r="N1205" i="1"/>
  <c r="I1206" i="1"/>
  <c r="J1206" i="1"/>
  <c r="K1206" i="1"/>
  <c r="N1206" i="1"/>
  <c r="I1207" i="1"/>
  <c r="J1207" i="1"/>
  <c r="K1207" i="1"/>
  <c r="N1207" i="1"/>
  <c r="I1208" i="1"/>
  <c r="J1208" i="1"/>
  <c r="K1208" i="1"/>
  <c r="N1208" i="1"/>
  <c r="I1209" i="1"/>
  <c r="J1209" i="1"/>
  <c r="K1209" i="1"/>
  <c r="N1209" i="1"/>
  <c r="I1210" i="1"/>
  <c r="J1210" i="1"/>
  <c r="K1210" i="1"/>
  <c r="N1210" i="1"/>
  <c r="I1211" i="1"/>
  <c r="J1211" i="1"/>
  <c r="K1211" i="1"/>
  <c r="N1211" i="1"/>
  <c r="I1212" i="1"/>
  <c r="J1212" i="1"/>
  <c r="K1212" i="1"/>
  <c r="N1212" i="1"/>
  <c r="I1213" i="1"/>
  <c r="J1213" i="1"/>
  <c r="K1213" i="1"/>
  <c r="N1213" i="1"/>
  <c r="I1214" i="1"/>
  <c r="J1214" i="1"/>
  <c r="K1214" i="1"/>
  <c r="N1214" i="1"/>
  <c r="I1215" i="1"/>
  <c r="J1215" i="1"/>
  <c r="K1215" i="1"/>
  <c r="N1215" i="1"/>
  <c r="I1216" i="1"/>
  <c r="J1216" i="1"/>
  <c r="K1216" i="1"/>
  <c r="N1216" i="1"/>
  <c r="I1217" i="1"/>
  <c r="J1217" i="1"/>
  <c r="K1217" i="1"/>
  <c r="N1217" i="1"/>
  <c r="I1218" i="1"/>
  <c r="J1218" i="1"/>
  <c r="K1218" i="1"/>
  <c r="N1218" i="1"/>
  <c r="I1219" i="1"/>
  <c r="J1219" i="1"/>
  <c r="K1219" i="1"/>
  <c r="N1219" i="1"/>
  <c r="I1220" i="1"/>
  <c r="J1220" i="1"/>
  <c r="K1220" i="1"/>
  <c r="N1220" i="1"/>
  <c r="I1221" i="1"/>
  <c r="J1221" i="1"/>
  <c r="K1221" i="1"/>
  <c r="N1221" i="1"/>
  <c r="I1222" i="1"/>
  <c r="J1222" i="1"/>
  <c r="K1222" i="1"/>
  <c r="N1222" i="1"/>
  <c r="I1223" i="1"/>
  <c r="J1223" i="1"/>
  <c r="K1223" i="1"/>
  <c r="N1223" i="1"/>
  <c r="I1224" i="1"/>
  <c r="J1224" i="1"/>
  <c r="K1224" i="1"/>
  <c r="N1224" i="1"/>
  <c r="I1225" i="1"/>
  <c r="J1225" i="1"/>
  <c r="K1225" i="1"/>
  <c r="N1225" i="1"/>
  <c r="I1226" i="1"/>
  <c r="J1226" i="1"/>
  <c r="K1226" i="1"/>
  <c r="N1226" i="1"/>
  <c r="I1227" i="1"/>
  <c r="J1227" i="1"/>
  <c r="K1227" i="1"/>
  <c r="N1227" i="1"/>
  <c r="I1228" i="1"/>
  <c r="J1228" i="1"/>
  <c r="K1228" i="1"/>
  <c r="N1228" i="1"/>
  <c r="I1229" i="1"/>
  <c r="J1229" i="1"/>
  <c r="K1229" i="1"/>
  <c r="N1229" i="1"/>
  <c r="I1230" i="1"/>
  <c r="J1230" i="1"/>
  <c r="K1230" i="1"/>
  <c r="N1230" i="1"/>
  <c r="I1231" i="1"/>
  <c r="J1231" i="1"/>
  <c r="K1231" i="1"/>
  <c r="N1231" i="1"/>
  <c r="I1232" i="1"/>
  <c r="J1232" i="1"/>
  <c r="K1232" i="1"/>
  <c r="N1232" i="1"/>
  <c r="I1233" i="1"/>
  <c r="J1233" i="1"/>
  <c r="K1233" i="1"/>
  <c r="N1233" i="1"/>
  <c r="I1234" i="1"/>
  <c r="J1234" i="1"/>
  <c r="K1234" i="1"/>
  <c r="N1234" i="1"/>
  <c r="I1235" i="1"/>
  <c r="J1235" i="1"/>
  <c r="K1235" i="1"/>
  <c r="N1235" i="1"/>
  <c r="I1236" i="1"/>
  <c r="J1236" i="1"/>
  <c r="K1236" i="1"/>
  <c r="N1236" i="1"/>
  <c r="I1237" i="1"/>
  <c r="J1237" i="1"/>
  <c r="K1237" i="1"/>
  <c r="N1237" i="1"/>
  <c r="I1238" i="1"/>
  <c r="J1238" i="1"/>
  <c r="K1238" i="1"/>
  <c r="N1238" i="1"/>
  <c r="I1239" i="1"/>
  <c r="J1239" i="1"/>
  <c r="K1239" i="1"/>
  <c r="N1239" i="1"/>
  <c r="I1240" i="1"/>
  <c r="J1240" i="1"/>
  <c r="K1240" i="1"/>
  <c r="N1240" i="1"/>
  <c r="I1241" i="1"/>
  <c r="J1241" i="1"/>
  <c r="K1241" i="1"/>
  <c r="N1241" i="1"/>
  <c r="I1242" i="1"/>
  <c r="J1242" i="1"/>
  <c r="K1242" i="1"/>
  <c r="N1242" i="1"/>
  <c r="I1243" i="1"/>
  <c r="J1243" i="1"/>
  <c r="K1243" i="1"/>
  <c r="N1243" i="1"/>
  <c r="I1244" i="1"/>
  <c r="J1244" i="1"/>
  <c r="K1244" i="1"/>
  <c r="N1244" i="1"/>
  <c r="I1245" i="1"/>
  <c r="J1245" i="1"/>
  <c r="K1245" i="1"/>
  <c r="N1245" i="1"/>
  <c r="I1246" i="1"/>
  <c r="J1246" i="1"/>
  <c r="K1246" i="1"/>
  <c r="N1246" i="1"/>
  <c r="I1247" i="1"/>
  <c r="J1247" i="1"/>
  <c r="K1247" i="1"/>
  <c r="N1247" i="1"/>
  <c r="I1248" i="1"/>
  <c r="J1248" i="1"/>
  <c r="K1248" i="1"/>
  <c r="N1248" i="1"/>
  <c r="I1249" i="1"/>
  <c r="J1249" i="1"/>
  <c r="K1249" i="1"/>
  <c r="N1249" i="1"/>
  <c r="I1250" i="1"/>
  <c r="J1250" i="1"/>
  <c r="K1250" i="1"/>
  <c r="N1250" i="1"/>
  <c r="I1251" i="1"/>
  <c r="J1251" i="1"/>
  <c r="K1251" i="1"/>
  <c r="N1251" i="1"/>
  <c r="I1252" i="1"/>
  <c r="J1252" i="1"/>
  <c r="K1252" i="1"/>
  <c r="N1252" i="1"/>
  <c r="I1253" i="1"/>
  <c r="J1253" i="1"/>
  <c r="K1253" i="1"/>
  <c r="N1253" i="1"/>
  <c r="I1254" i="1"/>
  <c r="J1254" i="1"/>
  <c r="K1254" i="1"/>
  <c r="N1254" i="1"/>
  <c r="I1255" i="1"/>
  <c r="J1255" i="1"/>
  <c r="K1255" i="1"/>
  <c r="N1255" i="1"/>
  <c r="I1256" i="1"/>
  <c r="J1256" i="1"/>
  <c r="K1256" i="1"/>
  <c r="N1256" i="1"/>
  <c r="I1257" i="1"/>
  <c r="J1257" i="1"/>
  <c r="K1257" i="1"/>
  <c r="N1257" i="1"/>
  <c r="I1258" i="1"/>
  <c r="J1258" i="1"/>
  <c r="K1258" i="1"/>
  <c r="N1258" i="1"/>
  <c r="I1259" i="1"/>
  <c r="J1259" i="1"/>
  <c r="K1259" i="1"/>
  <c r="N1259" i="1"/>
  <c r="I1260" i="1"/>
  <c r="J1260" i="1"/>
  <c r="K1260" i="1"/>
  <c r="N1260" i="1"/>
  <c r="I1261" i="1"/>
  <c r="J1261" i="1"/>
  <c r="K1261" i="1"/>
  <c r="N1261" i="1"/>
  <c r="I1262" i="1"/>
  <c r="J1262" i="1"/>
  <c r="K1262" i="1"/>
  <c r="N1262" i="1"/>
  <c r="I1263" i="1"/>
  <c r="J1263" i="1"/>
  <c r="K1263" i="1"/>
  <c r="N1263" i="1"/>
  <c r="I1264" i="1"/>
  <c r="J1264" i="1"/>
  <c r="K1264" i="1"/>
  <c r="N1264" i="1"/>
  <c r="I1265" i="1"/>
  <c r="J1265" i="1"/>
  <c r="K1265" i="1"/>
  <c r="N1265" i="1"/>
  <c r="I1266" i="1"/>
  <c r="J1266" i="1"/>
  <c r="K1266" i="1"/>
  <c r="N1266" i="1"/>
  <c r="I1267" i="1"/>
  <c r="J1267" i="1"/>
  <c r="K1267" i="1"/>
  <c r="N1267" i="1"/>
  <c r="I1268" i="1"/>
  <c r="J1268" i="1"/>
  <c r="K1268" i="1"/>
  <c r="N1268" i="1"/>
  <c r="I1269" i="1"/>
  <c r="J1269" i="1"/>
  <c r="K1269" i="1"/>
  <c r="N1269" i="1"/>
  <c r="I1270" i="1"/>
  <c r="J1270" i="1"/>
  <c r="K1270" i="1"/>
  <c r="N1270" i="1"/>
  <c r="I1271" i="1"/>
  <c r="J1271" i="1"/>
  <c r="K1271" i="1"/>
  <c r="N1271" i="1"/>
  <c r="I1272" i="1"/>
  <c r="J1272" i="1"/>
  <c r="K1272" i="1"/>
  <c r="N1272" i="1"/>
  <c r="I1273" i="1"/>
  <c r="J1273" i="1"/>
  <c r="K1273" i="1"/>
  <c r="N1273" i="1"/>
  <c r="I1274" i="1"/>
  <c r="J1274" i="1"/>
  <c r="K1274" i="1"/>
  <c r="N1274" i="1"/>
  <c r="I1275" i="1"/>
  <c r="J1275" i="1"/>
  <c r="K1275" i="1"/>
  <c r="N1275" i="1"/>
  <c r="I1276" i="1"/>
  <c r="J1276" i="1"/>
  <c r="K1276" i="1"/>
  <c r="N1276" i="1"/>
  <c r="I1277" i="1"/>
  <c r="J1277" i="1"/>
  <c r="K1277" i="1"/>
  <c r="N1277" i="1"/>
  <c r="I1278" i="1"/>
  <c r="J1278" i="1"/>
  <c r="K1278" i="1"/>
  <c r="N1278" i="1"/>
  <c r="I1279" i="1"/>
  <c r="J1279" i="1"/>
  <c r="K1279" i="1"/>
  <c r="N1279" i="1"/>
  <c r="I1280" i="1"/>
  <c r="J1280" i="1"/>
  <c r="K1280" i="1"/>
  <c r="N1280" i="1"/>
  <c r="I1281" i="1"/>
  <c r="J1281" i="1"/>
  <c r="K1281" i="1"/>
  <c r="N1281" i="1"/>
  <c r="I1282" i="1"/>
  <c r="J1282" i="1"/>
  <c r="K1282" i="1"/>
  <c r="N1282" i="1"/>
  <c r="I1283" i="1"/>
  <c r="J1283" i="1"/>
  <c r="K1283" i="1"/>
  <c r="N1283" i="1"/>
  <c r="I1284" i="1"/>
  <c r="J1284" i="1"/>
  <c r="K1284" i="1"/>
  <c r="N1284" i="1"/>
  <c r="I1285" i="1"/>
  <c r="J1285" i="1"/>
  <c r="K1285" i="1"/>
  <c r="N1285" i="1"/>
  <c r="I1286" i="1"/>
  <c r="J1286" i="1"/>
  <c r="K1286" i="1"/>
  <c r="N1286" i="1"/>
  <c r="I1287" i="1"/>
  <c r="J1287" i="1"/>
  <c r="K1287" i="1"/>
  <c r="N1287" i="1"/>
  <c r="I1288" i="1"/>
  <c r="J1288" i="1"/>
  <c r="K1288" i="1"/>
  <c r="N1288" i="1"/>
  <c r="I1289" i="1"/>
  <c r="J1289" i="1"/>
  <c r="K1289" i="1"/>
  <c r="N1289" i="1"/>
  <c r="I1290" i="1"/>
  <c r="J1290" i="1"/>
  <c r="K1290" i="1"/>
  <c r="N1290" i="1"/>
  <c r="I1291" i="1"/>
  <c r="J1291" i="1"/>
  <c r="K1291" i="1"/>
  <c r="N1291" i="1"/>
  <c r="I1292" i="1"/>
  <c r="J1292" i="1"/>
  <c r="K1292" i="1"/>
  <c r="N1292" i="1"/>
  <c r="I1293" i="1"/>
  <c r="J1293" i="1"/>
  <c r="K1293" i="1"/>
  <c r="N1293" i="1"/>
  <c r="I1294" i="1"/>
  <c r="J1294" i="1"/>
  <c r="K1294" i="1"/>
  <c r="N1294" i="1"/>
  <c r="I1295" i="1"/>
  <c r="J1295" i="1"/>
  <c r="K1295" i="1"/>
  <c r="N1295" i="1"/>
  <c r="I1296" i="1"/>
  <c r="J1296" i="1"/>
  <c r="K1296" i="1"/>
  <c r="N1296" i="1"/>
  <c r="I1297" i="1"/>
  <c r="J1297" i="1"/>
  <c r="K1297" i="1"/>
  <c r="N1297" i="1"/>
  <c r="I1298" i="1"/>
  <c r="J1298" i="1"/>
  <c r="K1298" i="1"/>
  <c r="N1298" i="1"/>
  <c r="I1299" i="1"/>
  <c r="J1299" i="1"/>
  <c r="K1299" i="1"/>
  <c r="N1299" i="1"/>
  <c r="I1300" i="1"/>
  <c r="J1300" i="1"/>
  <c r="K1300" i="1"/>
  <c r="N1300" i="1"/>
  <c r="I1301" i="1"/>
  <c r="J1301" i="1"/>
  <c r="K1301" i="1"/>
  <c r="N1301" i="1"/>
  <c r="I1302" i="1"/>
  <c r="J1302" i="1"/>
  <c r="K1302" i="1"/>
  <c r="N1302" i="1"/>
  <c r="I1303" i="1"/>
  <c r="J1303" i="1"/>
  <c r="K1303" i="1"/>
  <c r="N1303" i="1"/>
  <c r="I1304" i="1"/>
  <c r="J1304" i="1"/>
  <c r="K1304" i="1"/>
  <c r="N1304" i="1"/>
  <c r="I1305" i="1"/>
  <c r="J1305" i="1"/>
  <c r="K1305" i="1"/>
  <c r="N1305" i="1"/>
  <c r="I1306" i="1"/>
  <c r="J1306" i="1"/>
  <c r="K1306" i="1"/>
  <c r="N1306" i="1"/>
  <c r="I1307" i="1"/>
  <c r="J1307" i="1"/>
  <c r="K1307" i="1"/>
  <c r="N1307" i="1"/>
  <c r="I1308" i="1"/>
  <c r="J1308" i="1"/>
  <c r="K1308" i="1"/>
  <c r="N1308" i="1"/>
  <c r="I1309" i="1"/>
  <c r="J1309" i="1"/>
  <c r="K1309" i="1"/>
  <c r="N1309" i="1"/>
  <c r="I1310" i="1"/>
  <c r="J1310" i="1"/>
  <c r="K1310" i="1"/>
  <c r="N1310" i="1"/>
  <c r="I1311" i="1"/>
  <c r="J1311" i="1"/>
  <c r="K1311" i="1"/>
  <c r="N1311" i="1"/>
  <c r="I1312" i="1"/>
  <c r="J1312" i="1"/>
  <c r="K1312" i="1"/>
  <c r="N1312" i="1"/>
  <c r="I1313" i="1"/>
  <c r="J1313" i="1"/>
  <c r="K1313" i="1"/>
  <c r="N1313" i="1"/>
  <c r="I1314" i="1"/>
  <c r="J1314" i="1"/>
  <c r="K1314" i="1"/>
  <c r="N1314" i="1"/>
  <c r="I1315" i="1"/>
  <c r="J1315" i="1"/>
  <c r="K1315" i="1"/>
  <c r="N1315" i="1"/>
  <c r="I1316" i="1"/>
  <c r="J1316" i="1"/>
  <c r="K1316" i="1"/>
  <c r="N1316" i="1"/>
  <c r="I1317" i="1"/>
  <c r="J1317" i="1"/>
  <c r="K1317" i="1"/>
  <c r="N1317" i="1"/>
  <c r="I1318" i="1"/>
  <c r="J1318" i="1"/>
  <c r="K1318" i="1"/>
  <c r="N1318" i="1"/>
  <c r="I1319" i="1"/>
  <c r="J1319" i="1"/>
  <c r="K1319" i="1"/>
  <c r="N1319" i="1"/>
  <c r="I1320" i="1"/>
  <c r="J1320" i="1"/>
  <c r="K1320" i="1"/>
  <c r="N1320" i="1"/>
  <c r="I1321" i="1"/>
  <c r="J1321" i="1"/>
  <c r="K1321" i="1"/>
  <c r="N1321" i="1"/>
  <c r="I1322" i="1"/>
  <c r="J1322" i="1"/>
  <c r="K1322" i="1"/>
  <c r="N1322" i="1"/>
  <c r="I1323" i="1"/>
  <c r="J1323" i="1"/>
  <c r="K1323" i="1"/>
  <c r="N1323" i="1"/>
  <c r="I1324" i="1"/>
  <c r="J1324" i="1"/>
  <c r="K1324" i="1"/>
  <c r="N1324" i="1"/>
  <c r="I1325" i="1"/>
  <c r="J1325" i="1"/>
  <c r="K1325" i="1"/>
  <c r="N1325" i="1"/>
  <c r="I1326" i="1"/>
  <c r="J1326" i="1"/>
  <c r="K1326" i="1"/>
  <c r="N1326" i="1"/>
  <c r="I1327" i="1"/>
  <c r="J1327" i="1"/>
  <c r="K1327" i="1"/>
  <c r="N1327" i="1"/>
  <c r="I1328" i="1"/>
  <c r="J1328" i="1"/>
  <c r="K1328" i="1"/>
  <c r="N1328" i="1"/>
  <c r="I1329" i="1"/>
  <c r="J1329" i="1"/>
  <c r="K1329" i="1"/>
  <c r="N1329" i="1"/>
  <c r="I1330" i="1"/>
  <c r="J1330" i="1"/>
  <c r="K1330" i="1"/>
  <c r="N1330" i="1"/>
  <c r="I1331" i="1"/>
  <c r="J1331" i="1"/>
  <c r="K1331" i="1"/>
  <c r="N1331" i="1"/>
  <c r="I1332" i="1"/>
  <c r="J1332" i="1"/>
  <c r="K1332" i="1"/>
  <c r="N1332" i="1"/>
  <c r="I1333" i="1"/>
  <c r="J1333" i="1"/>
  <c r="K1333" i="1"/>
  <c r="N1333" i="1"/>
  <c r="I1334" i="1"/>
  <c r="J1334" i="1"/>
  <c r="K1334" i="1"/>
  <c r="N1334" i="1"/>
  <c r="I1335" i="1"/>
  <c r="J1335" i="1"/>
  <c r="K1335" i="1"/>
  <c r="N1335" i="1"/>
  <c r="I1336" i="1"/>
  <c r="J1336" i="1"/>
  <c r="K1336" i="1"/>
  <c r="N1336" i="1"/>
  <c r="I1337" i="1"/>
  <c r="J1337" i="1"/>
  <c r="K1337" i="1"/>
  <c r="N1337" i="1"/>
  <c r="I1338" i="1"/>
  <c r="J1338" i="1"/>
  <c r="K1338" i="1"/>
  <c r="N1338" i="1"/>
  <c r="I1339" i="1"/>
  <c r="J1339" i="1"/>
  <c r="K1339" i="1"/>
  <c r="N1339" i="1"/>
  <c r="I1340" i="1"/>
  <c r="J1340" i="1"/>
  <c r="K1340" i="1"/>
  <c r="N1340" i="1"/>
  <c r="I1341" i="1"/>
  <c r="J1341" i="1"/>
  <c r="K1341" i="1"/>
  <c r="N1341" i="1"/>
  <c r="I1342" i="1"/>
  <c r="J1342" i="1"/>
  <c r="K1342" i="1"/>
  <c r="N1342" i="1"/>
  <c r="I1343" i="1"/>
  <c r="J1343" i="1"/>
  <c r="K1343" i="1"/>
  <c r="N1343" i="1"/>
  <c r="I1344" i="1"/>
  <c r="J1344" i="1"/>
  <c r="K1344" i="1"/>
  <c r="N1344" i="1"/>
  <c r="I1345" i="1"/>
  <c r="J1345" i="1"/>
  <c r="K1345" i="1"/>
  <c r="N1345" i="1"/>
  <c r="I1346" i="1"/>
  <c r="J1346" i="1"/>
  <c r="K1346" i="1"/>
  <c r="N1346" i="1"/>
  <c r="I1347" i="1"/>
  <c r="J1347" i="1"/>
  <c r="K1347" i="1"/>
  <c r="N1347" i="1"/>
  <c r="I1348" i="1"/>
  <c r="J1348" i="1"/>
  <c r="K1348" i="1"/>
  <c r="N1348" i="1"/>
  <c r="I1349" i="1"/>
  <c r="J1349" i="1"/>
  <c r="K1349" i="1"/>
  <c r="N1349" i="1"/>
  <c r="I1350" i="1"/>
  <c r="J1350" i="1"/>
  <c r="K1350" i="1"/>
  <c r="N1350" i="1"/>
  <c r="I1351" i="1"/>
  <c r="J1351" i="1"/>
  <c r="K1351" i="1"/>
  <c r="N1351" i="1"/>
  <c r="I1352" i="1"/>
  <c r="J1352" i="1"/>
  <c r="K1352" i="1"/>
  <c r="N1352" i="1"/>
  <c r="I1353" i="1"/>
  <c r="J1353" i="1"/>
  <c r="K1353" i="1"/>
  <c r="N1353" i="1"/>
  <c r="I1354" i="1"/>
  <c r="J1354" i="1"/>
  <c r="K1354" i="1"/>
  <c r="N1354" i="1"/>
  <c r="I1355" i="1"/>
  <c r="J1355" i="1"/>
  <c r="K1355" i="1"/>
  <c r="N1355" i="1"/>
  <c r="I1356" i="1"/>
  <c r="J1356" i="1"/>
  <c r="K1356" i="1"/>
  <c r="N1356" i="1"/>
  <c r="I1357" i="1"/>
  <c r="J1357" i="1"/>
  <c r="K1357" i="1"/>
  <c r="N1357" i="1"/>
  <c r="I1358" i="1"/>
  <c r="J1358" i="1"/>
  <c r="K1358" i="1"/>
  <c r="N1358" i="1"/>
  <c r="I1359" i="1"/>
  <c r="J1359" i="1"/>
  <c r="K1359" i="1"/>
  <c r="N1359" i="1"/>
  <c r="I1360" i="1"/>
  <c r="J1360" i="1"/>
  <c r="K1360" i="1"/>
  <c r="N1360" i="1"/>
  <c r="I1361" i="1"/>
  <c r="J1361" i="1"/>
  <c r="K1361" i="1"/>
  <c r="N1361" i="1"/>
  <c r="I1362" i="1"/>
  <c r="J1362" i="1"/>
  <c r="K1362" i="1"/>
  <c r="N1362" i="1"/>
  <c r="I1363" i="1"/>
  <c r="J1363" i="1"/>
  <c r="K1363" i="1"/>
  <c r="N1363" i="1"/>
  <c r="I1364" i="1"/>
  <c r="J1364" i="1"/>
  <c r="K1364" i="1"/>
  <c r="N1364" i="1"/>
  <c r="I1365" i="1"/>
  <c r="J1365" i="1"/>
  <c r="K1365" i="1"/>
  <c r="N1365" i="1"/>
  <c r="I1366" i="1"/>
  <c r="J1366" i="1"/>
  <c r="K1366" i="1"/>
  <c r="N1366" i="1"/>
  <c r="I1367" i="1"/>
  <c r="J1367" i="1"/>
  <c r="K1367" i="1"/>
  <c r="N1367" i="1"/>
  <c r="I1368" i="1"/>
  <c r="J1368" i="1"/>
  <c r="K1368" i="1"/>
  <c r="N1368" i="1"/>
  <c r="I1369" i="1"/>
  <c r="J1369" i="1"/>
  <c r="K1369" i="1"/>
  <c r="N1369" i="1"/>
  <c r="I1370" i="1"/>
  <c r="J1370" i="1"/>
  <c r="K1370" i="1"/>
  <c r="N1370" i="1"/>
  <c r="I1371" i="1"/>
  <c r="J1371" i="1"/>
  <c r="K1371" i="1"/>
  <c r="N1371" i="1"/>
  <c r="I1372" i="1"/>
  <c r="J1372" i="1"/>
  <c r="K1372" i="1"/>
  <c r="N1372" i="1"/>
  <c r="I1373" i="1"/>
  <c r="J1373" i="1"/>
  <c r="K1373" i="1"/>
  <c r="N1373" i="1"/>
  <c r="I1374" i="1"/>
  <c r="J1374" i="1"/>
  <c r="K1374" i="1"/>
  <c r="N1374" i="1"/>
  <c r="I1375" i="1"/>
  <c r="J1375" i="1"/>
  <c r="K1375" i="1"/>
  <c r="N1375" i="1"/>
  <c r="I1376" i="1"/>
  <c r="J1376" i="1"/>
  <c r="K1376" i="1"/>
  <c r="N1376" i="1"/>
  <c r="I1377" i="1"/>
  <c r="J1377" i="1"/>
  <c r="K1377" i="1"/>
  <c r="N1377" i="1"/>
  <c r="I1378" i="1"/>
  <c r="J1378" i="1"/>
  <c r="K1378" i="1"/>
  <c r="N1378" i="1"/>
  <c r="I1379" i="1"/>
  <c r="J1379" i="1"/>
  <c r="K1379" i="1"/>
  <c r="N1379" i="1"/>
  <c r="I1380" i="1"/>
  <c r="J1380" i="1"/>
  <c r="K1380" i="1"/>
  <c r="N1380" i="1"/>
  <c r="I1381" i="1"/>
  <c r="J1381" i="1"/>
  <c r="K1381" i="1"/>
  <c r="N1381" i="1"/>
  <c r="I1382" i="1"/>
  <c r="J1382" i="1"/>
  <c r="K1382" i="1"/>
  <c r="N1382" i="1"/>
  <c r="I1383" i="1"/>
  <c r="J1383" i="1"/>
  <c r="K1383" i="1"/>
  <c r="N1383" i="1"/>
  <c r="I1384" i="1"/>
  <c r="J1384" i="1"/>
  <c r="K1384" i="1"/>
  <c r="N1384" i="1"/>
  <c r="I1385" i="1"/>
  <c r="J1385" i="1"/>
  <c r="K1385" i="1"/>
  <c r="N1385" i="1"/>
  <c r="I1386" i="1"/>
  <c r="J1386" i="1"/>
  <c r="K1386" i="1"/>
  <c r="N1386" i="1"/>
  <c r="I1387" i="1"/>
  <c r="J1387" i="1"/>
  <c r="K1387" i="1"/>
  <c r="N1387" i="1"/>
  <c r="I1388" i="1"/>
  <c r="J1388" i="1"/>
  <c r="K1388" i="1"/>
  <c r="N1388" i="1"/>
  <c r="I1389" i="1"/>
  <c r="J1389" i="1"/>
  <c r="K1389" i="1"/>
  <c r="N1389" i="1"/>
  <c r="I1390" i="1"/>
  <c r="J1390" i="1"/>
  <c r="K1390" i="1"/>
  <c r="N1390" i="1"/>
  <c r="I1391" i="1"/>
  <c r="J1391" i="1"/>
  <c r="K1391" i="1"/>
  <c r="N1391" i="1"/>
  <c r="I1392" i="1"/>
  <c r="J1392" i="1"/>
  <c r="K1392" i="1"/>
  <c r="N1392" i="1"/>
  <c r="I1393" i="1"/>
  <c r="J1393" i="1"/>
  <c r="K1393" i="1"/>
  <c r="N1393" i="1"/>
  <c r="I1394" i="1"/>
  <c r="J1394" i="1"/>
  <c r="K1394" i="1"/>
  <c r="N1394" i="1"/>
  <c r="I1395" i="1"/>
  <c r="J1395" i="1"/>
  <c r="K1395" i="1"/>
  <c r="N1395" i="1"/>
  <c r="I1396" i="1"/>
  <c r="J1396" i="1"/>
  <c r="K1396" i="1"/>
  <c r="N1396" i="1"/>
  <c r="I1397" i="1"/>
  <c r="J1397" i="1"/>
  <c r="K1397" i="1"/>
  <c r="N1397" i="1"/>
  <c r="I1398" i="1"/>
  <c r="J1398" i="1"/>
  <c r="K1398" i="1"/>
  <c r="N1398" i="1"/>
  <c r="I1399" i="1"/>
  <c r="J1399" i="1"/>
  <c r="K1399" i="1"/>
  <c r="N1399" i="1"/>
  <c r="I1400" i="1"/>
  <c r="J1400" i="1"/>
  <c r="K1400" i="1"/>
  <c r="N1400" i="1"/>
  <c r="I1401" i="1"/>
  <c r="J1401" i="1"/>
  <c r="K1401" i="1"/>
  <c r="N1401" i="1"/>
  <c r="I1402" i="1"/>
  <c r="J1402" i="1"/>
  <c r="K1402" i="1"/>
  <c r="N1402" i="1"/>
  <c r="I1403" i="1"/>
  <c r="J1403" i="1"/>
  <c r="K1403" i="1"/>
  <c r="N1403" i="1"/>
  <c r="I1404" i="1"/>
  <c r="J1404" i="1"/>
  <c r="K1404" i="1"/>
  <c r="N1404" i="1"/>
  <c r="I1405" i="1"/>
  <c r="J1405" i="1"/>
  <c r="K1405" i="1"/>
  <c r="N1405" i="1"/>
  <c r="I1406" i="1"/>
  <c r="J1406" i="1"/>
  <c r="K1406" i="1"/>
  <c r="N1406" i="1"/>
  <c r="I1407" i="1"/>
  <c r="J1407" i="1"/>
  <c r="K1407" i="1"/>
  <c r="N1407" i="1"/>
  <c r="I1408" i="1"/>
  <c r="J1408" i="1"/>
  <c r="K1408" i="1"/>
  <c r="N1408" i="1"/>
  <c r="I1409" i="1"/>
  <c r="J1409" i="1"/>
  <c r="K1409" i="1"/>
  <c r="N1409" i="1"/>
  <c r="I1410" i="1"/>
  <c r="J1410" i="1"/>
  <c r="K1410" i="1"/>
  <c r="N1410" i="1"/>
  <c r="I1411" i="1"/>
  <c r="J1411" i="1"/>
  <c r="K1411" i="1"/>
  <c r="N1411" i="1"/>
  <c r="I1412" i="1"/>
  <c r="J1412" i="1"/>
  <c r="K1412" i="1"/>
  <c r="N1412" i="1"/>
  <c r="I1413" i="1"/>
  <c r="J1413" i="1"/>
  <c r="K1413" i="1"/>
  <c r="N1413" i="1"/>
  <c r="I1414" i="1"/>
  <c r="J1414" i="1"/>
  <c r="K1414" i="1"/>
  <c r="N1414" i="1"/>
  <c r="I1415" i="1"/>
  <c r="J1415" i="1"/>
  <c r="K1415" i="1"/>
  <c r="N1415" i="1"/>
  <c r="I1416" i="1"/>
  <c r="J1416" i="1"/>
  <c r="K1416" i="1"/>
  <c r="N1416" i="1"/>
  <c r="I1417" i="1"/>
  <c r="J1417" i="1"/>
  <c r="K1417" i="1"/>
  <c r="N1417" i="1"/>
  <c r="I1418" i="1"/>
  <c r="J1418" i="1"/>
  <c r="K1418" i="1"/>
  <c r="N1418" i="1"/>
  <c r="I1419" i="1"/>
  <c r="J1419" i="1"/>
  <c r="K1419" i="1"/>
  <c r="N1419" i="1"/>
  <c r="I1420" i="1"/>
  <c r="J1420" i="1"/>
  <c r="K1420" i="1"/>
  <c r="N1420" i="1"/>
  <c r="I1421" i="1"/>
  <c r="J1421" i="1"/>
  <c r="K1421" i="1"/>
  <c r="N1421" i="1"/>
  <c r="I1422" i="1"/>
  <c r="J1422" i="1"/>
  <c r="K1422" i="1"/>
  <c r="N1422" i="1"/>
  <c r="I1423" i="1"/>
  <c r="J1423" i="1"/>
  <c r="K1423" i="1"/>
  <c r="N1423" i="1"/>
  <c r="I1424" i="1"/>
  <c r="J1424" i="1"/>
  <c r="K1424" i="1"/>
  <c r="N1424" i="1"/>
  <c r="I1425" i="1"/>
  <c r="J1425" i="1"/>
  <c r="K1425" i="1"/>
  <c r="N1425" i="1"/>
  <c r="I1426" i="1"/>
  <c r="J1426" i="1"/>
  <c r="K1426" i="1"/>
  <c r="N1426" i="1"/>
  <c r="I1427" i="1"/>
  <c r="J1427" i="1"/>
  <c r="K1427" i="1"/>
  <c r="N1427" i="1"/>
  <c r="I1428" i="1"/>
  <c r="J1428" i="1"/>
  <c r="K1428" i="1"/>
  <c r="N1428" i="1"/>
  <c r="I1429" i="1"/>
  <c r="J1429" i="1"/>
  <c r="K1429" i="1"/>
  <c r="N1429" i="1"/>
  <c r="I1430" i="1"/>
  <c r="J1430" i="1"/>
  <c r="K1430" i="1"/>
  <c r="N1430" i="1"/>
  <c r="I1431" i="1"/>
  <c r="J1431" i="1"/>
  <c r="K1431" i="1"/>
  <c r="N1431" i="1"/>
  <c r="I1432" i="1"/>
  <c r="J1432" i="1"/>
  <c r="K1432" i="1"/>
  <c r="N1432" i="1"/>
  <c r="I1433" i="1"/>
  <c r="J1433" i="1"/>
  <c r="K1433" i="1"/>
  <c r="N1433" i="1"/>
  <c r="I1434" i="1"/>
  <c r="J1434" i="1"/>
  <c r="K1434" i="1"/>
  <c r="N1434" i="1"/>
  <c r="I1435" i="1"/>
  <c r="J1435" i="1"/>
  <c r="K1435" i="1"/>
  <c r="N1435" i="1"/>
  <c r="I1436" i="1"/>
  <c r="J1436" i="1"/>
  <c r="K1436" i="1"/>
  <c r="N1436" i="1"/>
  <c r="I1437" i="1"/>
  <c r="J1437" i="1"/>
  <c r="K1437" i="1"/>
  <c r="N1437" i="1"/>
  <c r="I1438" i="1"/>
  <c r="J1438" i="1"/>
  <c r="K1438" i="1"/>
  <c r="N1438" i="1"/>
  <c r="I1439" i="1"/>
  <c r="J1439" i="1"/>
  <c r="K1439" i="1"/>
  <c r="N1439" i="1"/>
  <c r="I1440" i="1"/>
  <c r="J1440" i="1"/>
  <c r="K1440" i="1"/>
  <c r="N1440" i="1"/>
  <c r="I1441" i="1"/>
  <c r="J1441" i="1"/>
  <c r="K1441" i="1"/>
  <c r="N1441" i="1"/>
  <c r="I1442" i="1"/>
  <c r="J1442" i="1"/>
  <c r="K1442" i="1"/>
  <c r="N1442" i="1"/>
  <c r="I1443" i="1"/>
  <c r="J1443" i="1"/>
  <c r="K1443" i="1"/>
  <c r="N1443" i="1"/>
  <c r="I1444" i="1"/>
  <c r="J1444" i="1"/>
  <c r="K1444" i="1"/>
  <c r="N1444" i="1"/>
  <c r="I1445" i="1"/>
  <c r="J1445" i="1"/>
  <c r="K1445" i="1"/>
  <c r="N1445" i="1"/>
  <c r="I1446" i="1"/>
  <c r="J1446" i="1"/>
  <c r="K1446" i="1"/>
  <c r="N1446" i="1"/>
  <c r="I1447" i="1"/>
  <c r="J1447" i="1"/>
  <c r="K1447" i="1"/>
  <c r="N1447" i="1"/>
  <c r="I1448" i="1"/>
  <c r="J1448" i="1"/>
  <c r="K1448" i="1"/>
  <c r="N1448" i="1"/>
  <c r="I1449" i="1"/>
  <c r="J1449" i="1"/>
  <c r="K1449" i="1"/>
  <c r="N1449" i="1"/>
  <c r="I1450" i="1"/>
  <c r="J1450" i="1"/>
  <c r="K1450" i="1"/>
  <c r="N1450" i="1"/>
  <c r="I1451" i="1"/>
  <c r="J1451" i="1"/>
  <c r="K1451" i="1"/>
  <c r="N1451" i="1"/>
  <c r="I1452" i="1"/>
  <c r="J1452" i="1"/>
  <c r="K1452" i="1"/>
  <c r="N1452" i="1"/>
  <c r="I1453" i="1"/>
  <c r="J1453" i="1"/>
  <c r="K1453" i="1"/>
  <c r="N1453" i="1"/>
  <c r="I1454" i="1"/>
  <c r="J1454" i="1"/>
  <c r="K1454" i="1"/>
  <c r="N1454" i="1"/>
  <c r="I1455" i="1"/>
  <c r="J1455" i="1"/>
  <c r="K1455" i="1"/>
  <c r="N1455" i="1"/>
  <c r="I1456" i="1"/>
  <c r="J1456" i="1"/>
  <c r="K1456" i="1"/>
  <c r="N1456" i="1"/>
  <c r="I1457" i="1"/>
  <c r="J1457" i="1"/>
  <c r="K1457" i="1"/>
  <c r="N1457" i="1"/>
  <c r="I1458" i="1"/>
  <c r="J1458" i="1"/>
  <c r="K1458" i="1"/>
  <c r="N1458" i="1"/>
  <c r="I1459" i="1"/>
  <c r="J1459" i="1"/>
  <c r="K1459" i="1"/>
  <c r="N1459" i="1"/>
  <c r="I1460" i="1"/>
  <c r="J1460" i="1"/>
  <c r="K1460" i="1"/>
  <c r="N1460" i="1"/>
  <c r="I1461" i="1"/>
  <c r="J1461" i="1"/>
  <c r="K1461" i="1"/>
  <c r="N1461" i="1"/>
  <c r="I1462" i="1"/>
  <c r="J1462" i="1"/>
  <c r="K1462" i="1"/>
  <c r="N1462" i="1"/>
  <c r="I1463" i="1"/>
  <c r="J1463" i="1"/>
  <c r="K1463" i="1"/>
  <c r="N1463" i="1"/>
  <c r="I1464" i="1"/>
  <c r="J1464" i="1"/>
  <c r="K1464" i="1"/>
  <c r="N1464" i="1"/>
  <c r="I1465" i="1"/>
  <c r="J1465" i="1"/>
  <c r="K1465" i="1"/>
  <c r="N1465" i="1"/>
  <c r="I1466" i="1"/>
  <c r="J1466" i="1"/>
  <c r="K1466" i="1"/>
  <c r="N1466" i="1"/>
  <c r="I1467" i="1"/>
  <c r="J1467" i="1"/>
  <c r="K1467" i="1"/>
  <c r="N1467" i="1"/>
  <c r="I1468" i="1"/>
  <c r="J1468" i="1"/>
  <c r="K1468" i="1"/>
  <c r="N1468" i="1"/>
  <c r="I1469" i="1"/>
  <c r="J1469" i="1"/>
  <c r="K1469" i="1"/>
  <c r="N1469" i="1"/>
  <c r="I1470" i="1"/>
  <c r="J1470" i="1"/>
  <c r="K1470" i="1"/>
  <c r="N1470" i="1"/>
  <c r="I1471" i="1"/>
  <c r="J1471" i="1"/>
  <c r="K1471" i="1"/>
  <c r="N1471" i="1"/>
  <c r="I1472" i="1"/>
  <c r="J1472" i="1"/>
  <c r="K1472" i="1"/>
  <c r="N1472" i="1"/>
  <c r="I1473" i="1"/>
  <c r="J1473" i="1"/>
  <c r="K1473" i="1"/>
  <c r="N1473" i="1"/>
  <c r="I1474" i="1"/>
  <c r="J1474" i="1"/>
  <c r="K1474" i="1"/>
  <c r="N1474" i="1"/>
  <c r="I1475" i="1"/>
  <c r="J1475" i="1"/>
  <c r="K1475" i="1"/>
  <c r="N1475" i="1"/>
  <c r="I1476" i="1"/>
  <c r="J1476" i="1"/>
  <c r="K1476" i="1"/>
  <c r="N1476" i="1"/>
  <c r="I1477" i="1"/>
  <c r="J1477" i="1"/>
  <c r="K1477" i="1"/>
  <c r="N1477" i="1"/>
  <c r="I1478" i="1"/>
  <c r="J1478" i="1"/>
  <c r="K1478" i="1"/>
  <c r="N1478" i="1"/>
  <c r="I1479" i="1"/>
  <c r="J1479" i="1"/>
  <c r="K1479" i="1"/>
  <c r="N1479" i="1"/>
  <c r="I1480" i="1"/>
  <c r="J1480" i="1"/>
  <c r="K1480" i="1"/>
  <c r="N1480" i="1"/>
  <c r="I1481" i="1"/>
  <c r="J1481" i="1"/>
  <c r="K1481" i="1"/>
  <c r="N1481" i="1"/>
  <c r="I1482" i="1"/>
  <c r="J1482" i="1"/>
  <c r="K1482" i="1"/>
  <c r="N1482" i="1"/>
  <c r="I1483" i="1"/>
  <c r="J1483" i="1"/>
  <c r="K1483" i="1"/>
  <c r="N1483" i="1"/>
  <c r="I1484" i="1"/>
  <c r="J1484" i="1"/>
  <c r="K1484" i="1"/>
  <c r="N1484" i="1"/>
  <c r="I1485" i="1"/>
  <c r="J1485" i="1"/>
  <c r="K1485" i="1"/>
  <c r="N1485" i="1"/>
  <c r="I1486" i="1"/>
  <c r="J1486" i="1"/>
  <c r="K1486" i="1"/>
  <c r="N1486" i="1"/>
  <c r="I1487" i="1"/>
  <c r="J1487" i="1"/>
  <c r="K1487" i="1"/>
  <c r="N1487" i="1"/>
  <c r="I1488" i="1"/>
  <c r="J1488" i="1"/>
  <c r="K1488" i="1"/>
  <c r="N1488" i="1"/>
  <c r="I1489" i="1"/>
  <c r="J1489" i="1"/>
  <c r="K1489" i="1"/>
  <c r="N1489" i="1"/>
  <c r="I1490" i="1"/>
  <c r="J1490" i="1"/>
  <c r="K1490" i="1"/>
  <c r="N1490" i="1"/>
  <c r="I1491" i="1"/>
  <c r="J1491" i="1"/>
  <c r="K1491" i="1"/>
  <c r="N1491" i="1"/>
  <c r="I1492" i="1"/>
  <c r="J1492" i="1"/>
  <c r="K1492" i="1"/>
  <c r="N1492" i="1"/>
  <c r="I1493" i="1"/>
  <c r="J1493" i="1"/>
  <c r="K1493" i="1"/>
  <c r="N1493" i="1"/>
  <c r="I1494" i="1"/>
  <c r="J1494" i="1"/>
  <c r="K1494" i="1"/>
  <c r="N1494" i="1"/>
  <c r="I1495" i="1"/>
  <c r="J1495" i="1"/>
  <c r="K1495" i="1"/>
  <c r="N1495" i="1"/>
  <c r="I1496" i="1"/>
  <c r="J1496" i="1"/>
  <c r="K1496" i="1"/>
  <c r="N1496" i="1"/>
  <c r="I1497" i="1"/>
  <c r="J1497" i="1"/>
  <c r="K1497" i="1"/>
  <c r="N1497" i="1"/>
  <c r="I1498" i="1"/>
  <c r="J1498" i="1"/>
  <c r="K1498" i="1"/>
  <c r="N1498" i="1"/>
  <c r="I1499" i="1"/>
  <c r="J1499" i="1"/>
  <c r="K1499" i="1"/>
  <c r="N1499" i="1"/>
  <c r="I1500" i="1"/>
  <c r="J1500" i="1"/>
  <c r="K1500" i="1"/>
  <c r="N1500" i="1"/>
  <c r="I1501" i="1"/>
  <c r="J1501" i="1"/>
  <c r="K1501" i="1"/>
  <c r="N1501" i="1"/>
  <c r="I1502" i="1"/>
  <c r="J1502" i="1"/>
  <c r="K1502" i="1"/>
  <c r="N1502" i="1"/>
  <c r="I1503" i="1"/>
  <c r="J1503" i="1"/>
  <c r="K1503" i="1"/>
  <c r="N1503" i="1"/>
  <c r="I1504" i="1"/>
  <c r="J1504" i="1"/>
  <c r="K1504" i="1"/>
  <c r="N1504" i="1"/>
  <c r="I1505" i="1"/>
  <c r="J1505" i="1"/>
  <c r="K1505" i="1"/>
  <c r="N1505" i="1"/>
  <c r="I1506" i="1"/>
  <c r="J1506" i="1"/>
  <c r="K1506" i="1"/>
  <c r="N1506" i="1"/>
  <c r="I1507" i="1"/>
  <c r="J1507" i="1"/>
  <c r="K1507" i="1"/>
  <c r="N1507" i="1"/>
  <c r="I1508" i="1"/>
  <c r="J1508" i="1"/>
  <c r="K1508" i="1"/>
  <c r="N1508" i="1"/>
  <c r="I1509" i="1"/>
  <c r="J1509" i="1"/>
  <c r="K1509" i="1"/>
  <c r="N1509" i="1"/>
  <c r="I1510" i="1"/>
  <c r="J1510" i="1"/>
  <c r="K1510" i="1"/>
  <c r="N1510" i="1"/>
  <c r="I1511" i="1"/>
  <c r="J1511" i="1"/>
  <c r="K1511" i="1"/>
  <c r="N1511" i="1"/>
  <c r="I1512" i="1"/>
  <c r="J1512" i="1"/>
  <c r="K1512" i="1"/>
  <c r="N1512" i="1"/>
  <c r="I1513" i="1"/>
  <c r="J1513" i="1"/>
  <c r="K1513" i="1"/>
  <c r="N1513" i="1"/>
  <c r="I1514" i="1"/>
  <c r="J1514" i="1"/>
  <c r="K1514" i="1"/>
  <c r="N1514" i="1"/>
  <c r="I1515" i="1"/>
  <c r="J1515" i="1"/>
  <c r="K1515" i="1"/>
  <c r="N1515" i="1"/>
  <c r="I1516" i="1"/>
  <c r="J1516" i="1"/>
  <c r="K1516" i="1"/>
  <c r="N1516" i="1"/>
  <c r="I1517" i="1"/>
  <c r="J1517" i="1"/>
  <c r="K1517" i="1"/>
  <c r="N1517" i="1"/>
  <c r="I1518" i="1"/>
  <c r="J1518" i="1"/>
  <c r="K1518" i="1"/>
  <c r="N1518" i="1"/>
  <c r="I1519" i="1"/>
  <c r="J1519" i="1"/>
  <c r="K1519" i="1"/>
  <c r="N1519" i="1"/>
  <c r="I1520" i="1"/>
  <c r="J1520" i="1"/>
  <c r="K1520" i="1"/>
  <c r="N1520" i="1"/>
  <c r="I1521" i="1"/>
  <c r="J1521" i="1"/>
  <c r="K1521" i="1"/>
  <c r="N1521" i="1"/>
  <c r="I1522" i="1"/>
  <c r="J1522" i="1"/>
  <c r="K1522" i="1"/>
  <c r="N1522" i="1"/>
  <c r="I1523" i="1"/>
  <c r="J1523" i="1"/>
  <c r="K1523" i="1"/>
  <c r="N1523" i="1"/>
  <c r="I1524" i="1"/>
  <c r="J1524" i="1"/>
  <c r="K1524" i="1"/>
  <c r="N1524" i="1"/>
  <c r="I1525" i="1"/>
  <c r="J1525" i="1"/>
  <c r="K1525" i="1"/>
  <c r="N1525" i="1"/>
  <c r="I1526" i="1"/>
  <c r="J1526" i="1"/>
  <c r="K1526" i="1"/>
  <c r="N1526" i="1"/>
  <c r="I1527" i="1"/>
  <c r="J1527" i="1"/>
  <c r="K1527" i="1"/>
  <c r="N1527" i="1"/>
  <c r="I1528" i="1"/>
  <c r="J1528" i="1"/>
  <c r="K1528" i="1"/>
  <c r="N1528" i="1"/>
  <c r="I1529" i="1"/>
  <c r="J1529" i="1"/>
  <c r="K1529" i="1"/>
  <c r="N1529" i="1"/>
  <c r="I1530" i="1"/>
  <c r="J1530" i="1"/>
  <c r="K1530" i="1"/>
  <c r="N1530" i="1"/>
  <c r="I1531" i="1"/>
  <c r="J1531" i="1"/>
  <c r="K1531" i="1"/>
  <c r="N1531" i="1"/>
  <c r="I1532" i="1"/>
  <c r="J1532" i="1"/>
  <c r="K1532" i="1"/>
  <c r="N1532" i="1"/>
  <c r="I1533" i="1"/>
  <c r="J1533" i="1"/>
  <c r="K1533" i="1"/>
  <c r="N1533" i="1"/>
  <c r="I1534" i="1"/>
  <c r="J1534" i="1"/>
  <c r="K1534" i="1"/>
  <c r="N1534" i="1"/>
  <c r="I1535" i="1"/>
  <c r="J1535" i="1"/>
  <c r="K1535" i="1"/>
  <c r="N1535" i="1"/>
  <c r="I1536" i="1"/>
  <c r="J1536" i="1"/>
  <c r="K1536" i="1"/>
  <c r="N1536" i="1"/>
  <c r="I1537" i="1"/>
  <c r="J1537" i="1"/>
  <c r="K1537" i="1"/>
  <c r="N1537" i="1"/>
  <c r="I1538" i="1"/>
  <c r="J1538" i="1"/>
  <c r="K1538" i="1"/>
  <c r="N1538" i="1"/>
  <c r="I1539" i="1"/>
  <c r="J1539" i="1"/>
  <c r="K1539" i="1"/>
  <c r="N1539" i="1"/>
  <c r="I1540" i="1"/>
  <c r="J1540" i="1"/>
  <c r="K1540" i="1"/>
  <c r="N1540" i="1"/>
  <c r="I1541" i="1"/>
  <c r="J1541" i="1"/>
  <c r="K1541" i="1"/>
  <c r="N1541" i="1"/>
  <c r="I1542" i="1"/>
  <c r="J1542" i="1"/>
  <c r="K1542" i="1"/>
  <c r="N1542" i="1"/>
  <c r="I1543" i="1"/>
  <c r="J1543" i="1"/>
  <c r="K1543" i="1"/>
  <c r="N1543" i="1"/>
  <c r="I1544" i="1"/>
  <c r="J1544" i="1"/>
  <c r="K1544" i="1"/>
  <c r="N1544" i="1"/>
  <c r="I1545" i="1"/>
  <c r="J1545" i="1"/>
  <c r="K1545" i="1"/>
  <c r="N1545" i="1"/>
  <c r="I1546" i="1"/>
  <c r="J1546" i="1"/>
  <c r="K1546" i="1"/>
  <c r="N1546" i="1"/>
  <c r="I1547" i="1"/>
  <c r="J1547" i="1"/>
  <c r="K1547" i="1"/>
  <c r="N1547" i="1"/>
  <c r="I1548" i="1"/>
  <c r="J1548" i="1"/>
  <c r="K1548" i="1"/>
  <c r="N1548" i="1"/>
  <c r="I1549" i="1"/>
  <c r="J1549" i="1"/>
  <c r="K1549" i="1"/>
  <c r="N1549" i="1"/>
  <c r="I1550" i="1"/>
  <c r="J1550" i="1"/>
  <c r="K1550" i="1"/>
  <c r="N1550" i="1"/>
  <c r="I1551" i="1"/>
  <c r="J1551" i="1"/>
  <c r="K1551" i="1"/>
  <c r="N1551" i="1"/>
  <c r="I1552" i="1"/>
  <c r="J1552" i="1"/>
  <c r="K1552" i="1"/>
  <c r="N1552" i="1"/>
  <c r="I1553" i="1"/>
  <c r="J1553" i="1"/>
  <c r="K1553" i="1"/>
  <c r="N1553" i="1"/>
  <c r="I1554" i="1"/>
  <c r="J1554" i="1"/>
  <c r="K1554" i="1"/>
  <c r="N1554" i="1"/>
  <c r="I1555" i="1"/>
  <c r="J1555" i="1"/>
  <c r="K1555" i="1"/>
  <c r="N1555" i="1"/>
  <c r="I1556" i="1"/>
  <c r="J1556" i="1"/>
  <c r="K1556" i="1"/>
  <c r="N1556" i="1"/>
  <c r="I1557" i="1"/>
  <c r="J1557" i="1"/>
  <c r="K1557" i="1"/>
  <c r="N1557" i="1"/>
  <c r="I1558" i="1"/>
  <c r="J1558" i="1"/>
  <c r="K1558" i="1"/>
  <c r="N1558" i="1"/>
  <c r="I1559" i="1"/>
  <c r="J1559" i="1"/>
  <c r="K1559" i="1"/>
  <c r="N1559" i="1"/>
  <c r="I1560" i="1"/>
  <c r="J1560" i="1"/>
  <c r="K1560" i="1"/>
  <c r="N1560" i="1"/>
  <c r="I1561" i="1"/>
  <c r="J1561" i="1"/>
  <c r="K1561" i="1"/>
  <c r="N1561" i="1"/>
  <c r="I1562" i="1"/>
  <c r="J1562" i="1"/>
  <c r="K1562" i="1"/>
  <c r="N1562" i="1"/>
  <c r="I1563" i="1"/>
  <c r="J1563" i="1"/>
  <c r="K1563" i="1"/>
  <c r="N1563" i="1"/>
  <c r="I1564" i="1"/>
  <c r="J1564" i="1"/>
  <c r="K1564" i="1"/>
  <c r="N1564" i="1"/>
  <c r="I1565" i="1"/>
  <c r="J1565" i="1"/>
  <c r="K1565" i="1"/>
  <c r="N1565" i="1"/>
  <c r="I1566" i="1"/>
  <c r="J1566" i="1"/>
  <c r="K1566" i="1"/>
  <c r="N1566" i="1"/>
  <c r="I1567" i="1"/>
  <c r="J1567" i="1"/>
  <c r="K1567" i="1"/>
  <c r="N1567" i="1"/>
  <c r="I1568" i="1"/>
  <c r="J1568" i="1"/>
  <c r="K1568" i="1"/>
  <c r="N1568" i="1"/>
  <c r="I1569" i="1"/>
  <c r="J1569" i="1"/>
  <c r="K1569" i="1"/>
  <c r="N1569" i="1"/>
  <c r="I1570" i="1"/>
  <c r="J1570" i="1"/>
  <c r="K1570" i="1"/>
  <c r="N1570" i="1"/>
  <c r="I1571" i="1"/>
  <c r="J1571" i="1"/>
  <c r="K1571" i="1"/>
  <c r="N1571" i="1"/>
  <c r="I1572" i="1"/>
  <c r="J1572" i="1"/>
  <c r="K1572" i="1"/>
  <c r="N1572" i="1"/>
  <c r="I1573" i="1"/>
  <c r="J1573" i="1"/>
  <c r="K1573" i="1"/>
  <c r="N1573" i="1"/>
  <c r="I1574" i="1"/>
  <c r="J1574" i="1"/>
  <c r="K1574" i="1"/>
  <c r="N1574" i="1"/>
  <c r="I1575" i="1"/>
  <c r="J1575" i="1"/>
  <c r="K1575" i="1"/>
  <c r="N1575" i="1"/>
  <c r="I1576" i="1"/>
  <c r="J1576" i="1"/>
  <c r="K1576" i="1"/>
  <c r="N1576" i="1"/>
  <c r="I1577" i="1"/>
  <c r="J1577" i="1"/>
  <c r="K1577" i="1"/>
  <c r="N1577" i="1"/>
  <c r="I1578" i="1"/>
  <c r="J1578" i="1"/>
  <c r="K1578" i="1"/>
  <c r="N1578" i="1"/>
  <c r="I1579" i="1"/>
  <c r="J1579" i="1"/>
  <c r="K1579" i="1"/>
  <c r="N1579" i="1"/>
  <c r="I1580" i="1"/>
  <c r="J1580" i="1"/>
  <c r="K1580" i="1"/>
  <c r="N1580" i="1"/>
  <c r="I1581" i="1"/>
  <c r="J1581" i="1"/>
  <c r="K1581" i="1"/>
  <c r="N1581" i="1"/>
  <c r="I1582" i="1"/>
  <c r="J1582" i="1"/>
  <c r="K1582" i="1"/>
  <c r="N1582" i="1"/>
  <c r="I1583" i="1"/>
  <c r="J1583" i="1"/>
  <c r="K1583" i="1"/>
  <c r="N1583" i="1"/>
  <c r="I1584" i="1"/>
  <c r="J1584" i="1"/>
  <c r="K1584" i="1"/>
  <c r="N1584" i="1"/>
  <c r="I1585" i="1"/>
  <c r="J1585" i="1"/>
  <c r="K1585" i="1"/>
  <c r="N1585" i="1"/>
  <c r="I1586" i="1"/>
  <c r="J1586" i="1"/>
  <c r="K1586" i="1"/>
  <c r="N1586" i="1"/>
  <c r="I1587" i="1"/>
  <c r="J1587" i="1"/>
  <c r="K1587" i="1"/>
  <c r="N1587" i="1"/>
  <c r="I1588" i="1"/>
  <c r="J1588" i="1"/>
  <c r="K1588" i="1"/>
  <c r="N1588" i="1"/>
  <c r="I1589" i="1"/>
  <c r="J1589" i="1"/>
  <c r="K1589" i="1"/>
  <c r="N1589" i="1"/>
  <c r="I1590" i="1"/>
  <c r="J1590" i="1"/>
  <c r="K1590" i="1"/>
  <c r="N1590" i="1"/>
  <c r="I1591" i="1"/>
  <c r="J1591" i="1"/>
  <c r="K1591" i="1"/>
  <c r="N1591" i="1"/>
  <c r="I1592" i="1"/>
  <c r="J1592" i="1"/>
  <c r="K1592" i="1"/>
  <c r="N1592" i="1"/>
  <c r="I1593" i="1"/>
  <c r="J1593" i="1"/>
  <c r="K1593" i="1"/>
  <c r="N1593" i="1"/>
  <c r="I1594" i="1"/>
  <c r="J1594" i="1"/>
  <c r="K1594" i="1"/>
  <c r="N1594" i="1"/>
  <c r="I1595" i="1"/>
  <c r="J1595" i="1"/>
  <c r="K1595" i="1"/>
  <c r="N1595" i="1"/>
  <c r="I1596" i="1"/>
  <c r="J1596" i="1"/>
  <c r="K1596" i="1"/>
  <c r="N1596" i="1"/>
  <c r="I1597" i="1"/>
  <c r="J1597" i="1"/>
  <c r="K1597" i="1"/>
  <c r="N1597" i="1"/>
  <c r="I1598" i="1"/>
  <c r="J1598" i="1"/>
  <c r="K1598" i="1"/>
  <c r="N1598" i="1"/>
  <c r="I1599" i="1"/>
  <c r="J1599" i="1"/>
  <c r="K1599" i="1"/>
  <c r="N1599" i="1"/>
  <c r="I1600" i="1"/>
  <c r="J1600" i="1"/>
  <c r="K1600" i="1"/>
  <c r="N1600" i="1"/>
  <c r="I1601" i="1"/>
  <c r="J1601" i="1"/>
  <c r="K1601" i="1"/>
  <c r="N1601" i="1"/>
  <c r="I1602" i="1"/>
  <c r="J1602" i="1"/>
  <c r="K1602" i="1"/>
  <c r="N1602" i="1"/>
  <c r="I1603" i="1"/>
  <c r="J1603" i="1"/>
  <c r="K1603" i="1"/>
  <c r="N1603" i="1"/>
  <c r="I1604" i="1"/>
  <c r="J1604" i="1"/>
  <c r="K1604" i="1"/>
  <c r="N1604" i="1"/>
  <c r="I1605" i="1"/>
  <c r="J1605" i="1"/>
  <c r="K1605" i="1"/>
  <c r="N1605" i="1"/>
  <c r="I1606" i="1"/>
  <c r="J1606" i="1"/>
  <c r="K1606" i="1"/>
  <c r="N1606" i="1"/>
  <c r="I1607" i="1"/>
  <c r="J1607" i="1"/>
  <c r="K1607" i="1"/>
  <c r="N1607" i="1"/>
  <c r="I1608" i="1"/>
  <c r="J1608" i="1"/>
  <c r="K1608" i="1"/>
  <c r="N1608" i="1"/>
  <c r="I1609" i="1"/>
  <c r="J1609" i="1"/>
  <c r="K1609" i="1"/>
  <c r="N1609" i="1"/>
  <c r="I1610" i="1"/>
  <c r="J1610" i="1"/>
  <c r="K1610" i="1"/>
  <c r="N1610" i="1"/>
  <c r="I1611" i="1"/>
  <c r="J1611" i="1"/>
  <c r="K1611" i="1"/>
  <c r="N1611" i="1"/>
  <c r="I1612" i="1"/>
  <c r="J1612" i="1"/>
  <c r="K1612" i="1"/>
  <c r="N1612" i="1"/>
  <c r="I1613" i="1"/>
  <c r="J1613" i="1"/>
  <c r="K1613" i="1"/>
  <c r="N1613" i="1"/>
  <c r="I1614" i="1"/>
  <c r="J1614" i="1"/>
  <c r="K1614" i="1"/>
  <c r="N1614" i="1"/>
  <c r="I1615" i="1"/>
  <c r="J1615" i="1"/>
  <c r="K1615" i="1"/>
  <c r="N1615" i="1"/>
  <c r="I1616" i="1"/>
  <c r="J1616" i="1"/>
  <c r="K1616" i="1"/>
  <c r="N1616" i="1"/>
  <c r="I1617" i="1"/>
  <c r="J1617" i="1"/>
  <c r="K1617" i="1"/>
  <c r="N1617" i="1"/>
  <c r="I1618" i="1"/>
  <c r="J1618" i="1"/>
  <c r="K1618" i="1"/>
  <c r="N1618" i="1"/>
  <c r="I1619" i="1"/>
  <c r="J1619" i="1"/>
  <c r="K1619" i="1"/>
  <c r="N1619" i="1"/>
  <c r="I1620" i="1"/>
  <c r="J1620" i="1"/>
  <c r="K1620" i="1"/>
  <c r="N1620" i="1"/>
  <c r="I1621" i="1"/>
  <c r="J1621" i="1"/>
  <c r="K1621" i="1"/>
  <c r="N1621" i="1"/>
  <c r="I1622" i="1"/>
  <c r="J1622" i="1"/>
  <c r="K1622" i="1"/>
  <c r="N1622" i="1"/>
  <c r="I1623" i="1"/>
  <c r="J1623" i="1"/>
  <c r="K1623" i="1"/>
  <c r="N1623" i="1"/>
  <c r="I1624" i="1"/>
  <c r="J1624" i="1"/>
  <c r="K1624" i="1"/>
  <c r="N1624" i="1"/>
  <c r="I1625" i="1"/>
  <c r="J1625" i="1"/>
  <c r="K1625" i="1"/>
  <c r="N1625" i="1"/>
  <c r="I1626" i="1"/>
  <c r="J1626" i="1"/>
  <c r="K1626" i="1"/>
  <c r="N1626" i="1"/>
  <c r="I1627" i="1"/>
  <c r="J1627" i="1"/>
  <c r="K1627" i="1"/>
  <c r="N1627" i="1"/>
  <c r="I1628" i="1"/>
  <c r="J1628" i="1"/>
  <c r="K1628" i="1"/>
  <c r="N1628" i="1"/>
  <c r="I1629" i="1"/>
  <c r="J1629" i="1"/>
  <c r="K1629" i="1"/>
  <c r="N1629" i="1"/>
  <c r="I1630" i="1"/>
  <c r="J1630" i="1"/>
  <c r="K1630" i="1"/>
  <c r="N1630" i="1"/>
  <c r="I1631" i="1"/>
  <c r="J1631" i="1"/>
  <c r="K1631" i="1"/>
  <c r="N1631" i="1"/>
  <c r="I1632" i="1"/>
  <c r="J1632" i="1"/>
  <c r="K1632" i="1"/>
  <c r="N1632" i="1"/>
  <c r="I1633" i="1"/>
  <c r="J1633" i="1"/>
  <c r="K1633" i="1"/>
  <c r="N1633" i="1"/>
  <c r="I1634" i="1"/>
  <c r="J1634" i="1"/>
  <c r="K1634" i="1"/>
  <c r="N1634" i="1"/>
  <c r="I1635" i="1"/>
  <c r="J1635" i="1"/>
  <c r="K1635" i="1"/>
  <c r="N1635" i="1"/>
  <c r="I1636" i="1"/>
  <c r="J1636" i="1"/>
  <c r="K1636" i="1"/>
  <c r="N1636" i="1"/>
  <c r="I1637" i="1"/>
  <c r="J1637" i="1"/>
  <c r="K1637" i="1"/>
  <c r="N1637" i="1"/>
  <c r="I1638" i="1"/>
  <c r="J1638" i="1"/>
  <c r="K1638" i="1"/>
  <c r="N1638" i="1"/>
  <c r="I1639" i="1"/>
  <c r="J1639" i="1"/>
  <c r="K1639" i="1"/>
  <c r="N1639" i="1"/>
  <c r="I1640" i="1"/>
  <c r="J1640" i="1"/>
  <c r="K1640" i="1"/>
  <c r="N1640" i="1"/>
  <c r="I1641" i="1"/>
  <c r="J1641" i="1"/>
  <c r="K1641" i="1"/>
  <c r="N1641" i="1"/>
  <c r="I1642" i="1"/>
  <c r="J1642" i="1"/>
  <c r="K1642" i="1"/>
  <c r="N1642" i="1"/>
  <c r="I1643" i="1"/>
  <c r="J1643" i="1"/>
  <c r="K1643" i="1"/>
  <c r="N1643" i="1"/>
  <c r="I1644" i="1"/>
  <c r="J1644" i="1"/>
  <c r="K1644" i="1"/>
  <c r="N1644" i="1"/>
  <c r="I1645" i="1"/>
  <c r="J1645" i="1"/>
  <c r="K1645" i="1"/>
  <c r="N1645" i="1"/>
  <c r="I1646" i="1"/>
  <c r="J1646" i="1"/>
  <c r="K1646" i="1"/>
  <c r="N1646" i="1"/>
  <c r="I1647" i="1"/>
  <c r="J1647" i="1"/>
  <c r="K1647" i="1"/>
  <c r="N1647" i="1"/>
  <c r="I1648" i="1"/>
  <c r="J1648" i="1"/>
  <c r="K1648" i="1"/>
  <c r="N1648" i="1"/>
  <c r="I1649" i="1"/>
  <c r="J1649" i="1"/>
  <c r="K1649" i="1"/>
  <c r="N1649" i="1"/>
  <c r="I1650" i="1"/>
  <c r="J1650" i="1"/>
  <c r="K1650" i="1"/>
  <c r="N1650" i="1"/>
  <c r="I1651" i="1"/>
  <c r="J1651" i="1"/>
  <c r="K1651" i="1"/>
  <c r="N1651" i="1"/>
  <c r="I1652" i="1"/>
  <c r="J1652" i="1"/>
  <c r="K1652" i="1"/>
  <c r="N1652" i="1"/>
  <c r="I1653" i="1"/>
  <c r="J1653" i="1"/>
  <c r="K1653" i="1"/>
  <c r="N1653" i="1"/>
  <c r="I1654" i="1"/>
  <c r="J1654" i="1"/>
  <c r="K1654" i="1"/>
  <c r="N1654" i="1"/>
  <c r="I1655" i="1"/>
  <c r="J1655" i="1"/>
  <c r="K1655" i="1"/>
  <c r="N1655" i="1"/>
  <c r="I1656" i="1"/>
  <c r="J1656" i="1"/>
  <c r="K1656" i="1"/>
  <c r="N1656" i="1"/>
  <c r="I1657" i="1"/>
  <c r="J1657" i="1"/>
  <c r="K1657" i="1"/>
  <c r="N1657" i="1"/>
  <c r="I1658" i="1"/>
  <c r="J1658" i="1"/>
  <c r="K1658" i="1"/>
  <c r="N1658" i="1"/>
  <c r="I1659" i="1"/>
  <c r="J1659" i="1"/>
  <c r="K1659" i="1"/>
  <c r="N1659" i="1"/>
  <c r="I1660" i="1"/>
  <c r="J1660" i="1"/>
  <c r="K1660" i="1"/>
  <c r="N1660" i="1"/>
  <c r="I1661" i="1"/>
  <c r="J1661" i="1"/>
  <c r="K1661" i="1"/>
  <c r="N1661" i="1"/>
  <c r="I1662" i="1"/>
  <c r="J1662" i="1"/>
  <c r="K1662" i="1"/>
  <c r="N1662" i="1"/>
  <c r="I1663" i="1"/>
  <c r="J1663" i="1"/>
  <c r="K1663" i="1"/>
  <c r="N1663" i="1"/>
  <c r="I1664" i="1"/>
  <c r="J1664" i="1"/>
  <c r="K1664" i="1"/>
  <c r="N1664" i="1"/>
  <c r="I1665" i="1"/>
  <c r="J1665" i="1"/>
  <c r="K1665" i="1"/>
  <c r="N1665" i="1"/>
  <c r="I1666" i="1"/>
  <c r="J1666" i="1"/>
  <c r="K1666" i="1"/>
  <c r="N1666" i="1"/>
  <c r="I1667" i="1"/>
  <c r="J1667" i="1"/>
  <c r="K1667" i="1"/>
  <c r="N1667" i="1"/>
  <c r="I1668" i="1"/>
  <c r="J1668" i="1"/>
  <c r="K1668" i="1"/>
  <c r="N1668" i="1"/>
  <c r="I1669" i="1"/>
  <c r="J1669" i="1"/>
  <c r="K1669" i="1"/>
  <c r="N1669" i="1"/>
  <c r="I1670" i="1"/>
  <c r="J1670" i="1"/>
  <c r="K1670" i="1"/>
  <c r="N1670" i="1"/>
  <c r="I1671" i="1"/>
  <c r="J1671" i="1"/>
  <c r="K1671" i="1"/>
  <c r="N1671" i="1"/>
  <c r="I1672" i="1"/>
  <c r="J1672" i="1"/>
  <c r="K1672" i="1"/>
  <c r="N1672" i="1"/>
  <c r="I1673" i="1"/>
  <c r="J1673" i="1"/>
  <c r="K1673" i="1"/>
  <c r="N1673" i="1"/>
  <c r="I1674" i="1"/>
  <c r="J1674" i="1"/>
  <c r="K1674" i="1"/>
  <c r="N1674" i="1"/>
  <c r="I1675" i="1"/>
  <c r="J1675" i="1"/>
  <c r="K1675" i="1"/>
  <c r="N1675" i="1"/>
  <c r="I1676" i="1"/>
  <c r="J1676" i="1"/>
  <c r="K1676" i="1"/>
  <c r="N1676" i="1"/>
  <c r="I1677" i="1"/>
  <c r="J1677" i="1"/>
  <c r="K1677" i="1"/>
  <c r="N1677" i="1"/>
  <c r="I1678" i="1"/>
  <c r="J1678" i="1"/>
  <c r="K1678" i="1"/>
  <c r="N1678" i="1"/>
  <c r="I1679" i="1"/>
  <c r="J1679" i="1"/>
  <c r="K1679" i="1"/>
  <c r="N1679" i="1"/>
  <c r="I1680" i="1"/>
  <c r="J1680" i="1"/>
  <c r="K1680" i="1"/>
  <c r="N1680" i="1"/>
  <c r="I1681" i="1"/>
  <c r="J1681" i="1"/>
  <c r="K1681" i="1"/>
  <c r="N1681" i="1"/>
  <c r="I1682" i="1"/>
  <c r="J1682" i="1"/>
  <c r="K1682" i="1"/>
  <c r="N1682" i="1"/>
  <c r="I1683" i="1"/>
  <c r="J1683" i="1"/>
  <c r="K1683" i="1"/>
  <c r="N1683" i="1"/>
  <c r="I1684" i="1"/>
  <c r="J1684" i="1"/>
  <c r="K1684" i="1"/>
  <c r="N1684" i="1"/>
  <c r="I1685" i="1"/>
  <c r="J1685" i="1"/>
  <c r="K1685" i="1"/>
  <c r="N1685" i="1"/>
  <c r="I1686" i="1"/>
  <c r="J1686" i="1"/>
  <c r="K1686" i="1"/>
  <c r="N1686" i="1"/>
  <c r="I1687" i="1"/>
  <c r="J1687" i="1"/>
  <c r="K1687" i="1"/>
  <c r="N1687" i="1"/>
  <c r="I1688" i="1"/>
  <c r="J1688" i="1"/>
  <c r="K1688" i="1"/>
  <c r="N1688" i="1"/>
  <c r="I1689" i="1"/>
  <c r="J1689" i="1"/>
  <c r="K1689" i="1"/>
  <c r="N1689" i="1"/>
  <c r="I1690" i="1"/>
  <c r="J1690" i="1"/>
  <c r="K1690" i="1"/>
  <c r="N1690" i="1"/>
  <c r="I1691" i="1"/>
  <c r="J1691" i="1"/>
  <c r="K1691" i="1"/>
  <c r="N1691" i="1"/>
  <c r="I1692" i="1"/>
  <c r="J1692" i="1"/>
  <c r="K1692" i="1"/>
  <c r="N1692" i="1"/>
  <c r="I1693" i="1"/>
  <c r="J1693" i="1"/>
  <c r="K1693" i="1"/>
  <c r="N1693" i="1"/>
  <c r="I1694" i="1"/>
  <c r="J1694" i="1"/>
  <c r="K1694" i="1"/>
  <c r="N1694" i="1"/>
  <c r="I1695" i="1"/>
  <c r="J1695" i="1"/>
  <c r="K1695" i="1"/>
  <c r="N1695" i="1"/>
  <c r="I1696" i="1"/>
  <c r="J1696" i="1"/>
  <c r="K1696" i="1"/>
  <c r="N1696" i="1"/>
  <c r="I1697" i="1"/>
  <c r="J1697" i="1"/>
  <c r="K1697" i="1"/>
  <c r="N1697" i="1"/>
  <c r="I1698" i="1"/>
  <c r="J1698" i="1"/>
  <c r="K1698" i="1"/>
  <c r="N1698" i="1"/>
  <c r="I1699" i="1"/>
  <c r="J1699" i="1"/>
  <c r="K1699" i="1"/>
  <c r="N1699" i="1"/>
  <c r="I1700" i="1"/>
  <c r="J1700" i="1"/>
  <c r="K1700" i="1"/>
  <c r="N1700" i="1"/>
  <c r="I1701" i="1"/>
  <c r="J1701" i="1"/>
  <c r="K1701" i="1"/>
  <c r="N1701" i="1"/>
  <c r="I1702" i="1"/>
  <c r="J1702" i="1"/>
  <c r="K1702" i="1"/>
  <c r="N1702" i="1"/>
  <c r="I1703" i="1"/>
  <c r="J1703" i="1"/>
  <c r="K1703" i="1"/>
  <c r="N1703" i="1"/>
  <c r="I1704" i="1"/>
  <c r="J1704" i="1"/>
  <c r="K1704" i="1"/>
  <c r="N1704" i="1"/>
  <c r="I1705" i="1"/>
  <c r="J1705" i="1"/>
  <c r="K1705" i="1"/>
  <c r="N1705" i="1"/>
  <c r="I1706" i="1"/>
  <c r="J1706" i="1"/>
  <c r="K1706" i="1"/>
  <c r="N1706" i="1"/>
  <c r="I1707" i="1"/>
  <c r="J1707" i="1"/>
  <c r="K1707" i="1"/>
  <c r="N1707" i="1"/>
  <c r="I1708" i="1"/>
  <c r="J1708" i="1"/>
  <c r="K1708" i="1"/>
  <c r="N1708" i="1"/>
  <c r="I1709" i="1"/>
  <c r="J1709" i="1"/>
  <c r="K1709" i="1"/>
  <c r="N1709" i="1"/>
  <c r="I1710" i="1"/>
  <c r="J1710" i="1"/>
  <c r="K1710" i="1"/>
  <c r="N1710" i="1"/>
  <c r="I1711" i="1"/>
  <c r="J1711" i="1"/>
  <c r="K1711" i="1"/>
  <c r="N1711" i="1"/>
  <c r="I1712" i="1"/>
  <c r="J1712" i="1"/>
  <c r="K1712" i="1"/>
  <c r="N1712" i="1"/>
  <c r="I1713" i="1"/>
  <c r="J1713" i="1"/>
  <c r="K1713" i="1"/>
  <c r="N1713" i="1"/>
  <c r="I1714" i="1"/>
  <c r="J1714" i="1"/>
  <c r="K1714" i="1"/>
  <c r="N1714" i="1"/>
  <c r="I1715" i="1"/>
  <c r="J1715" i="1"/>
  <c r="K1715" i="1"/>
  <c r="N1715" i="1"/>
  <c r="I1716" i="1"/>
  <c r="J1716" i="1"/>
  <c r="K1716" i="1"/>
  <c r="N1716" i="1"/>
  <c r="I1717" i="1"/>
  <c r="J1717" i="1"/>
  <c r="K1717" i="1"/>
  <c r="N1717" i="1"/>
  <c r="I1718" i="1"/>
  <c r="J1718" i="1"/>
  <c r="K1718" i="1"/>
  <c r="N1718" i="1"/>
  <c r="I1719" i="1"/>
  <c r="J1719" i="1"/>
  <c r="K1719" i="1"/>
  <c r="N1719" i="1"/>
  <c r="I1720" i="1"/>
  <c r="J1720" i="1"/>
  <c r="K1720" i="1"/>
  <c r="N1720" i="1"/>
  <c r="I1721" i="1"/>
  <c r="J1721" i="1"/>
  <c r="K1721" i="1"/>
  <c r="N1721" i="1"/>
  <c r="I1722" i="1"/>
  <c r="J1722" i="1"/>
  <c r="K1722" i="1"/>
  <c r="N1722" i="1"/>
  <c r="I1723" i="1"/>
  <c r="J1723" i="1"/>
  <c r="K1723" i="1"/>
  <c r="N1723" i="1"/>
  <c r="I1724" i="1"/>
  <c r="J1724" i="1"/>
  <c r="K1724" i="1"/>
  <c r="N1724" i="1"/>
  <c r="I1725" i="1"/>
  <c r="J1725" i="1"/>
  <c r="K1725" i="1"/>
  <c r="N1725" i="1"/>
  <c r="I1726" i="1"/>
  <c r="J1726" i="1"/>
  <c r="K1726" i="1"/>
  <c r="N1726" i="1"/>
  <c r="I1727" i="1"/>
  <c r="J1727" i="1"/>
  <c r="K1727" i="1"/>
  <c r="N1727" i="1"/>
  <c r="I1728" i="1"/>
  <c r="J1728" i="1"/>
  <c r="K1728" i="1"/>
  <c r="N1728" i="1"/>
  <c r="I1729" i="1"/>
  <c r="J1729" i="1"/>
  <c r="K1729" i="1"/>
  <c r="N1729" i="1"/>
  <c r="I1730" i="1"/>
  <c r="J1730" i="1"/>
  <c r="K1730" i="1"/>
  <c r="N1730" i="1"/>
  <c r="I1731" i="1"/>
  <c r="J1731" i="1"/>
  <c r="K1731" i="1"/>
  <c r="N1731" i="1"/>
  <c r="I1732" i="1"/>
  <c r="J1732" i="1"/>
  <c r="K1732" i="1"/>
  <c r="N1732" i="1"/>
  <c r="I1733" i="1"/>
  <c r="J1733" i="1"/>
  <c r="K1733" i="1"/>
  <c r="N1733" i="1"/>
  <c r="I1734" i="1"/>
  <c r="J1734" i="1"/>
  <c r="K1734" i="1"/>
  <c r="N1734" i="1"/>
  <c r="I1735" i="1"/>
  <c r="J1735" i="1"/>
  <c r="K1735" i="1"/>
  <c r="N1735" i="1"/>
  <c r="I1736" i="1"/>
  <c r="J1736" i="1"/>
  <c r="K1736" i="1"/>
  <c r="N1736" i="1"/>
  <c r="I1737" i="1"/>
  <c r="J1737" i="1"/>
  <c r="K1737" i="1"/>
  <c r="N1737" i="1"/>
  <c r="I1738" i="1"/>
  <c r="J1738" i="1"/>
  <c r="K1738" i="1"/>
  <c r="N1738" i="1"/>
  <c r="I1739" i="1"/>
  <c r="J1739" i="1"/>
  <c r="K1739" i="1"/>
  <c r="N1739" i="1"/>
  <c r="I1740" i="1"/>
  <c r="J1740" i="1"/>
  <c r="K1740" i="1"/>
  <c r="N1740" i="1"/>
  <c r="I1741" i="1"/>
  <c r="J1741" i="1"/>
  <c r="K1741" i="1"/>
  <c r="N1741" i="1"/>
  <c r="I1742" i="1"/>
  <c r="J1742" i="1"/>
  <c r="K1742" i="1"/>
  <c r="N1742" i="1"/>
  <c r="I1743" i="1"/>
  <c r="J1743" i="1"/>
  <c r="K1743" i="1"/>
  <c r="N1743" i="1"/>
  <c r="I1744" i="1"/>
  <c r="J1744" i="1"/>
  <c r="K1744" i="1"/>
  <c r="N1744" i="1"/>
  <c r="I1745" i="1"/>
  <c r="J1745" i="1"/>
  <c r="K1745" i="1"/>
  <c r="N1745" i="1"/>
  <c r="I1746" i="1"/>
  <c r="J1746" i="1"/>
  <c r="K1746" i="1"/>
  <c r="N1746" i="1"/>
  <c r="I1747" i="1"/>
  <c r="J1747" i="1"/>
  <c r="K1747" i="1"/>
  <c r="N1747" i="1"/>
  <c r="I1748" i="1"/>
  <c r="J1748" i="1"/>
  <c r="K1748" i="1"/>
  <c r="N1748" i="1"/>
  <c r="I1749" i="1"/>
  <c r="J1749" i="1"/>
  <c r="K1749" i="1"/>
  <c r="N1749" i="1"/>
  <c r="I1750" i="1"/>
  <c r="J1750" i="1"/>
  <c r="K1750" i="1"/>
  <c r="N1750" i="1"/>
  <c r="I1751" i="1"/>
  <c r="J1751" i="1"/>
  <c r="K1751" i="1"/>
  <c r="N1751" i="1"/>
  <c r="I1752" i="1"/>
  <c r="J1752" i="1"/>
  <c r="K1752" i="1"/>
  <c r="N1752" i="1"/>
  <c r="I1753" i="1"/>
  <c r="J1753" i="1"/>
  <c r="K1753" i="1"/>
  <c r="N1753" i="1"/>
  <c r="I1754" i="1"/>
  <c r="J1754" i="1"/>
  <c r="K1754" i="1"/>
  <c r="N1754" i="1"/>
  <c r="I1755" i="1"/>
  <c r="J1755" i="1"/>
  <c r="K1755" i="1"/>
  <c r="N1755" i="1"/>
  <c r="I1756" i="1"/>
  <c r="J1756" i="1"/>
  <c r="K1756" i="1"/>
  <c r="N1756" i="1"/>
  <c r="I1757" i="1"/>
  <c r="J1757" i="1"/>
  <c r="K1757" i="1"/>
  <c r="N1757" i="1"/>
  <c r="I1758" i="1"/>
  <c r="J1758" i="1"/>
  <c r="K1758" i="1"/>
  <c r="N1758" i="1"/>
  <c r="I1759" i="1"/>
  <c r="J1759" i="1"/>
  <c r="K1759" i="1"/>
  <c r="N1759" i="1"/>
  <c r="I1760" i="1"/>
  <c r="J1760" i="1"/>
  <c r="K1760" i="1"/>
  <c r="N1760" i="1"/>
  <c r="I1761" i="1"/>
  <c r="J1761" i="1"/>
  <c r="K1761" i="1"/>
  <c r="N1761" i="1"/>
  <c r="I1762" i="1"/>
  <c r="J1762" i="1"/>
  <c r="K1762" i="1"/>
  <c r="N1762" i="1"/>
  <c r="I1763" i="1"/>
  <c r="J1763" i="1"/>
  <c r="K1763" i="1"/>
  <c r="N1763" i="1"/>
  <c r="I1764" i="1"/>
  <c r="J1764" i="1"/>
  <c r="K1764" i="1"/>
  <c r="N1764" i="1"/>
  <c r="I1765" i="1"/>
  <c r="J1765" i="1"/>
  <c r="K1765" i="1"/>
  <c r="N1765" i="1"/>
  <c r="I1766" i="1"/>
  <c r="J1766" i="1"/>
  <c r="K1766" i="1"/>
  <c r="N1766" i="1"/>
  <c r="I1767" i="1"/>
  <c r="J1767" i="1"/>
  <c r="K1767" i="1"/>
  <c r="N1767" i="1"/>
  <c r="I1768" i="1"/>
  <c r="J1768" i="1"/>
  <c r="K1768" i="1"/>
  <c r="N1768" i="1"/>
  <c r="I1769" i="1"/>
  <c r="J1769" i="1"/>
  <c r="K1769" i="1"/>
  <c r="N1769" i="1"/>
  <c r="I1770" i="1"/>
  <c r="J1770" i="1"/>
  <c r="K1770" i="1"/>
  <c r="N1770" i="1"/>
  <c r="I1771" i="1"/>
  <c r="J1771" i="1"/>
  <c r="K1771" i="1"/>
  <c r="N1771" i="1"/>
  <c r="I1772" i="1"/>
  <c r="J1772" i="1"/>
  <c r="K1772" i="1"/>
  <c r="N1772" i="1"/>
  <c r="I1773" i="1"/>
  <c r="J1773" i="1"/>
  <c r="K1773" i="1"/>
  <c r="N1773" i="1"/>
  <c r="I1774" i="1"/>
  <c r="J1774" i="1"/>
  <c r="K1774" i="1"/>
  <c r="N1774" i="1"/>
  <c r="I1775" i="1"/>
  <c r="J1775" i="1"/>
  <c r="K1775" i="1"/>
  <c r="N1775" i="1"/>
  <c r="I1776" i="1"/>
  <c r="J1776" i="1"/>
  <c r="K1776" i="1"/>
  <c r="N1776" i="1"/>
  <c r="I1777" i="1"/>
  <c r="J1777" i="1"/>
  <c r="K1777" i="1"/>
  <c r="N1777" i="1"/>
  <c r="I1778" i="1"/>
  <c r="J1778" i="1"/>
  <c r="K1778" i="1"/>
  <c r="N1778" i="1"/>
  <c r="I1779" i="1"/>
  <c r="J1779" i="1"/>
  <c r="K1779" i="1"/>
  <c r="N1779" i="1"/>
  <c r="I1780" i="1"/>
  <c r="J1780" i="1"/>
  <c r="K1780" i="1"/>
  <c r="N1780" i="1"/>
  <c r="I1781" i="1"/>
  <c r="J1781" i="1"/>
  <c r="K1781" i="1"/>
  <c r="N1781" i="1"/>
  <c r="I1782" i="1"/>
  <c r="J1782" i="1"/>
  <c r="K1782" i="1"/>
  <c r="N1782" i="1"/>
  <c r="I1783" i="1"/>
  <c r="J1783" i="1"/>
  <c r="K1783" i="1"/>
  <c r="N1783" i="1"/>
  <c r="I1784" i="1"/>
  <c r="J1784" i="1"/>
  <c r="K1784" i="1"/>
  <c r="N1784" i="1"/>
  <c r="I1785" i="1"/>
  <c r="J1785" i="1"/>
  <c r="K1785" i="1"/>
  <c r="N1785" i="1"/>
  <c r="I1786" i="1"/>
  <c r="J1786" i="1"/>
  <c r="K1786" i="1"/>
  <c r="N1786" i="1"/>
  <c r="I1787" i="1"/>
  <c r="J1787" i="1"/>
  <c r="K1787" i="1"/>
  <c r="N1787" i="1"/>
  <c r="I1788" i="1"/>
  <c r="J1788" i="1"/>
  <c r="K1788" i="1"/>
  <c r="N1788" i="1"/>
  <c r="I1789" i="1"/>
  <c r="J1789" i="1"/>
  <c r="K1789" i="1"/>
  <c r="N1789" i="1"/>
  <c r="I1790" i="1"/>
  <c r="J1790" i="1"/>
  <c r="K1790" i="1"/>
  <c r="N1790" i="1"/>
  <c r="I1791" i="1"/>
  <c r="J1791" i="1"/>
  <c r="K1791" i="1"/>
  <c r="N1791" i="1"/>
  <c r="I1792" i="1"/>
  <c r="J1792" i="1"/>
  <c r="K1792" i="1"/>
  <c r="N1792" i="1"/>
  <c r="I1793" i="1"/>
  <c r="J1793" i="1"/>
  <c r="K1793" i="1"/>
  <c r="N1793" i="1"/>
  <c r="I1794" i="1"/>
  <c r="J1794" i="1"/>
  <c r="K1794" i="1"/>
  <c r="N1794" i="1"/>
  <c r="I1795" i="1"/>
  <c r="J1795" i="1"/>
  <c r="K1795" i="1"/>
  <c r="N1795" i="1"/>
  <c r="I1796" i="1"/>
  <c r="J1796" i="1"/>
  <c r="K1796" i="1"/>
  <c r="N1796" i="1"/>
  <c r="I1797" i="1"/>
  <c r="J1797" i="1"/>
  <c r="K1797" i="1"/>
  <c r="N1797" i="1"/>
  <c r="I1798" i="1"/>
  <c r="J1798" i="1"/>
  <c r="K1798" i="1"/>
  <c r="N1798" i="1"/>
  <c r="I1799" i="1"/>
  <c r="J1799" i="1"/>
  <c r="K1799" i="1"/>
  <c r="N1799" i="1"/>
  <c r="I1800" i="1"/>
  <c r="J1800" i="1"/>
  <c r="K1800" i="1"/>
  <c r="N1800" i="1"/>
  <c r="I1801" i="1"/>
  <c r="J1801" i="1"/>
  <c r="K1801" i="1"/>
  <c r="N1801" i="1"/>
  <c r="I1802" i="1"/>
  <c r="J1802" i="1"/>
  <c r="K1802" i="1"/>
  <c r="N1802" i="1"/>
  <c r="I1803" i="1"/>
  <c r="J1803" i="1"/>
  <c r="K1803" i="1"/>
  <c r="N1803" i="1"/>
  <c r="I1804" i="1"/>
  <c r="J1804" i="1"/>
  <c r="K1804" i="1"/>
  <c r="N1804" i="1"/>
  <c r="I1805" i="1"/>
  <c r="J1805" i="1"/>
  <c r="K1805" i="1"/>
  <c r="N1805" i="1"/>
  <c r="I1806" i="1"/>
  <c r="J1806" i="1"/>
  <c r="K1806" i="1"/>
  <c r="N1806" i="1"/>
  <c r="I1807" i="1"/>
  <c r="J1807" i="1"/>
  <c r="K1807" i="1"/>
  <c r="N1807" i="1"/>
  <c r="I1808" i="1"/>
  <c r="J1808" i="1"/>
  <c r="K1808" i="1"/>
  <c r="N1808" i="1"/>
  <c r="I1809" i="1"/>
  <c r="J1809" i="1"/>
  <c r="K1809" i="1"/>
  <c r="N1809" i="1"/>
  <c r="I1810" i="1"/>
  <c r="J1810" i="1"/>
  <c r="K1810" i="1"/>
  <c r="N1810" i="1"/>
  <c r="I1811" i="1"/>
  <c r="J1811" i="1"/>
  <c r="K1811" i="1"/>
  <c r="N1811" i="1"/>
  <c r="I1812" i="1"/>
  <c r="J1812" i="1"/>
  <c r="K1812" i="1"/>
  <c r="N1812" i="1"/>
  <c r="I1813" i="1"/>
  <c r="J1813" i="1"/>
  <c r="K1813" i="1"/>
  <c r="N1813" i="1"/>
  <c r="I1814" i="1"/>
  <c r="J1814" i="1"/>
  <c r="K1814" i="1"/>
  <c r="N1814" i="1"/>
  <c r="I1815" i="1"/>
  <c r="J1815" i="1"/>
  <c r="K1815" i="1"/>
  <c r="N1815" i="1"/>
  <c r="I1816" i="1"/>
  <c r="J1816" i="1"/>
  <c r="K1816" i="1"/>
  <c r="N1816" i="1"/>
  <c r="I1817" i="1"/>
  <c r="J1817" i="1"/>
  <c r="K1817" i="1"/>
  <c r="N1817" i="1"/>
  <c r="I1818" i="1"/>
  <c r="J1818" i="1"/>
  <c r="K1818" i="1"/>
  <c r="N1818" i="1"/>
  <c r="I1819" i="1"/>
  <c r="J1819" i="1"/>
  <c r="K1819" i="1"/>
  <c r="N1819" i="1"/>
  <c r="I1820" i="1"/>
  <c r="J1820" i="1"/>
  <c r="K1820" i="1"/>
  <c r="N1820" i="1"/>
  <c r="I1821" i="1"/>
  <c r="J1821" i="1"/>
  <c r="K1821" i="1"/>
  <c r="N1821" i="1"/>
  <c r="I1822" i="1"/>
  <c r="J1822" i="1"/>
  <c r="K1822" i="1"/>
  <c r="N1822" i="1"/>
  <c r="I1823" i="1"/>
  <c r="J1823" i="1"/>
  <c r="K1823" i="1"/>
  <c r="N1823" i="1"/>
  <c r="I1824" i="1"/>
  <c r="J1824" i="1"/>
  <c r="K1824" i="1"/>
  <c r="N1824" i="1"/>
  <c r="I1825" i="1"/>
  <c r="J1825" i="1"/>
  <c r="K1825" i="1"/>
  <c r="N1825" i="1"/>
  <c r="I1826" i="1"/>
  <c r="J1826" i="1"/>
  <c r="K1826" i="1"/>
  <c r="N1826" i="1"/>
  <c r="I1827" i="1"/>
  <c r="J1827" i="1"/>
  <c r="K1827" i="1"/>
  <c r="N1827" i="1"/>
  <c r="I1828" i="1"/>
  <c r="J1828" i="1"/>
  <c r="K1828" i="1"/>
  <c r="N1828" i="1"/>
  <c r="I1829" i="1"/>
  <c r="J1829" i="1"/>
  <c r="K1829" i="1"/>
  <c r="N1829" i="1"/>
  <c r="I1830" i="1"/>
  <c r="J1830" i="1"/>
  <c r="K1830" i="1"/>
  <c r="N1830" i="1"/>
  <c r="I1831" i="1"/>
  <c r="J1831" i="1"/>
  <c r="K1831" i="1"/>
  <c r="N1831" i="1"/>
  <c r="I1832" i="1"/>
  <c r="J1832" i="1"/>
  <c r="K1832" i="1"/>
  <c r="N1832" i="1"/>
  <c r="I1833" i="1"/>
  <c r="J1833" i="1"/>
  <c r="K1833" i="1"/>
  <c r="N1833" i="1"/>
  <c r="I1834" i="1"/>
  <c r="J1834" i="1"/>
  <c r="K1834" i="1"/>
  <c r="N1834" i="1"/>
  <c r="I1835" i="1"/>
  <c r="J1835" i="1"/>
  <c r="K1835" i="1"/>
  <c r="N1835" i="1"/>
  <c r="I1836" i="1"/>
  <c r="J1836" i="1"/>
  <c r="K1836" i="1"/>
  <c r="N1836" i="1"/>
  <c r="I1837" i="1"/>
  <c r="J1837" i="1"/>
  <c r="K1837" i="1"/>
  <c r="N1837" i="1"/>
  <c r="I1838" i="1"/>
  <c r="J1838" i="1"/>
  <c r="K1838" i="1"/>
  <c r="N1838" i="1"/>
  <c r="I1839" i="1"/>
  <c r="J1839" i="1"/>
  <c r="K1839" i="1"/>
  <c r="N1839" i="1"/>
  <c r="I1840" i="1"/>
  <c r="J1840" i="1"/>
  <c r="K1840" i="1"/>
  <c r="N1840" i="1"/>
  <c r="I1841" i="1"/>
  <c r="J1841" i="1"/>
  <c r="K1841" i="1"/>
  <c r="N1841" i="1"/>
  <c r="I1842" i="1"/>
  <c r="J1842" i="1"/>
  <c r="K1842" i="1"/>
  <c r="N1842" i="1"/>
  <c r="I1843" i="1"/>
  <c r="J1843" i="1"/>
  <c r="K1843" i="1"/>
  <c r="N1843" i="1"/>
  <c r="I1844" i="1"/>
  <c r="J1844" i="1"/>
  <c r="K1844" i="1"/>
  <c r="N1844" i="1"/>
  <c r="I1845" i="1"/>
  <c r="J1845" i="1"/>
  <c r="K1845" i="1"/>
  <c r="N1845" i="1"/>
  <c r="I1846" i="1"/>
  <c r="J1846" i="1"/>
  <c r="K1846" i="1"/>
  <c r="N1846" i="1"/>
  <c r="I1847" i="1"/>
  <c r="J1847" i="1"/>
  <c r="K1847" i="1"/>
  <c r="N1847" i="1"/>
  <c r="I1848" i="1"/>
  <c r="J1848" i="1"/>
  <c r="K1848" i="1"/>
  <c r="N1848" i="1"/>
  <c r="I1849" i="1"/>
  <c r="J1849" i="1"/>
  <c r="K1849" i="1"/>
  <c r="N1849" i="1"/>
  <c r="I1850" i="1"/>
  <c r="J1850" i="1"/>
  <c r="K1850" i="1"/>
  <c r="N1850" i="1"/>
  <c r="I1851" i="1"/>
  <c r="J1851" i="1"/>
  <c r="K1851" i="1"/>
  <c r="N1851" i="1"/>
  <c r="I1852" i="1"/>
  <c r="J1852" i="1"/>
  <c r="K1852" i="1"/>
  <c r="N1852" i="1"/>
  <c r="I1853" i="1"/>
  <c r="J1853" i="1"/>
  <c r="K1853" i="1"/>
  <c r="N1853" i="1"/>
  <c r="I1854" i="1"/>
  <c r="J1854" i="1"/>
  <c r="K1854" i="1"/>
  <c r="N1854" i="1"/>
  <c r="I1855" i="1"/>
  <c r="J1855" i="1"/>
  <c r="K1855" i="1"/>
  <c r="N1855" i="1"/>
  <c r="I1856" i="1"/>
  <c r="J1856" i="1"/>
  <c r="K1856" i="1"/>
  <c r="N1856" i="1"/>
  <c r="I1857" i="1"/>
  <c r="J1857" i="1"/>
  <c r="K1857" i="1"/>
  <c r="N1857" i="1"/>
  <c r="I1858" i="1"/>
  <c r="J1858" i="1"/>
  <c r="K1858" i="1"/>
  <c r="N1858" i="1"/>
  <c r="I1859" i="1"/>
  <c r="J1859" i="1"/>
  <c r="K1859" i="1"/>
  <c r="N1859" i="1"/>
  <c r="I1860" i="1"/>
  <c r="J1860" i="1"/>
  <c r="K1860" i="1"/>
  <c r="N1860" i="1"/>
  <c r="I1861" i="1"/>
  <c r="J1861" i="1"/>
  <c r="K1861" i="1"/>
  <c r="N1861" i="1"/>
  <c r="I1862" i="1"/>
  <c r="J1862" i="1"/>
  <c r="K1862" i="1"/>
  <c r="N1862" i="1"/>
  <c r="I1863" i="1"/>
  <c r="J1863" i="1"/>
  <c r="K1863" i="1"/>
  <c r="N1863" i="1"/>
  <c r="I1864" i="1"/>
  <c r="J1864" i="1"/>
  <c r="K1864" i="1"/>
  <c r="N1864" i="1"/>
  <c r="I1865" i="1"/>
  <c r="J1865" i="1"/>
  <c r="K1865" i="1"/>
  <c r="N1865" i="1"/>
  <c r="I1866" i="1"/>
  <c r="J1866" i="1"/>
  <c r="K1866" i="1"/>
  <c r="N1866" i="1"/>
  <c r="I1867" i="1"/>
  <c r="J1867" i="1"/>
  <c r="K1867" i="1"/>
  <c r="N1867" i="1"/>
  <c r="I1868" i="1"/>
  <c r="J1868" i="1"/>
  <c r="K1868" i="1"/>
  <c r="N1868" i="1"/>
  <c r="I1869" i="1"/>
  <c r="J1869" i="1"/>
  <c r="K1869" i="1"/>
  <c r="N1869" i="1"/>
  <c r="I1870" i="1"/>
  <c r="J1870" i="1"/>
  <c r="K1870" i="1"/>
  <c r="N1870" i="1"/>
  <c r="I1871" i="1"/>
  <c r="J1871" i="1"/>
  <c r="K1871" i="1"/>
  <c r="N1871" i="1"/>
  <c r="I1872" i="1"/>
  <c r="J1872" i="1"/>
  <c r="K1872" i="1"/>
  <c r="N1872" i="1"/>
  <c r="I1873" i="1"/>
  <c r="J1873" i="1"/>
  <c r="K1873" i="1"/>
  <c r="N1873" i="1"/>
  <c r="I1874" i="1"/>
  <c r="J1874" i="1"/>
  <c r="K1874" i="1"/>
  <c r="N1874" i="1"/>
  <c r="I1875" i="1"/>
  <c r="J1875" i="1"/>
  <c r="K1875" i="1"/>
  <c r="N1875" i="1"/>
  <c r="I1876" i="1"/>
  <c r="J1876" i="1"/>
  <c r="K1876" i="1"/>
  <c r="N1876" i="1"/>
  <c r="I1877" i="1"/>
  <c r="J1877" i="1"/>
  <c r="K1877" i="1"/>
  <c r="N1877" i="1"/>
  <c r="I1878" i="1"/>
  <c r="J1878" i="1"/>
  <c r="K1878" i="1"/>
  <c r="N1878" i="1"/>
  <c r="I1879" i="1"/>
  <c r="J1879" i="1"/>
  <c r="K1879" i="1"/>
  <c r="N1879" i="1"/>
  <c r="I1880" i="1"/>
  <c r="J1880" i="1"/>
  <c r="K1880" i="1"/>
  <c r="N1880" i="1"/>
  <c r="I1881" i="1"/>
  <c r="J1881" i="1"/>
  <c r="K1881" i="1"/>
  <c r="N1881" i="1"/>
  <c r="I1882" i="1"/>
  <c r="J1882" i="1"/>
  <c r="K1882" i="1"/>
  <c r="N1882" i="1"/>
  <c r="I1883" i="1"/>
  <c r="J1883" i="1"/>
  <c r="K1883" i="1"/>
  <c r="N1883" i="1"/>
  <c r="I1884" i="1"/>
  <c r="J1884" i="1"/>
  <c r="K1884" i="1"/>
  <c r="N1884" i="1"/>
  <c r="I1885" i="1"/>
  <c r="J1885" i="1"/>
  <c r="K1885" i="1"/>
  <c r="N1885" i="1"/>
  <c r="I1886" i="1"/>
  <c r="J1886" i="1"/>
  <c r="K1886" i="1"/>
  <c r="N1886" i="1"/>
  <c r="I1887" i="1"/>
  <c r="J1887" i="1"/>
  <c r="K1887" i="1"/>
  <c r="N1887" i="1"/>
  <c r="I1888" i="1"/>
  <c r="J1888" i="1"/>
  <c r="K1888" i="1"/>
  <c r="N1888" i="1"/>
  <c r="I1889" i="1"/>
  <c r="J1889" i="1"/>
  <c r="K1889" i="1"/>
  <c r="N1889" i="1"/>
  <c r="I1890" i="1"/>
  <c r="J1890" i="1"/>
  <c r="K1890" i="1"/>
  <c r="N1890" i="1"/>
  <c r="I1891" i="1"/>
  <c r="J1891" i="1"/>
  <c r="K1891" i="1"/>
  <c r="N1891" i="1"/>
  <c r="I1892" i="1"/>
  <c r="J1892" i="1"/>
  <c r="K1892" i="1"/>
  <c r="N1892" i="1"/>
  <c r="I1893" i="1"/>
  <c r="J1893" i="1"/>
  <c r="K1893" i="1"/>
  <c r="N1893" i="1"/>
  <c r="I1894" i="1"/>
  <c r="J1894" i="1"/>
  <c r="K1894" i="1"/>
  <c r="N1894" i="1"/>
  <c r="I1895" i="1"/>
  <c r="J1895" i="1"/>
  <c r="K1895" i="1"/>
  <c r="N1895" i="1"/>
  <c r="I1896" i="1"/>
  <c r="J1896" i="1"/>
  <c r="K1896" i="1"/>
  <c r="N1896" i="1"/>
  <c r="I1897" i="1"/>
  <c r="J1897" i="1"/>
  <c r="K1897" i="1"/>
  <c r="N1897" i="1"/>
  <c r="I1898" i="1"/>
  <c r="J1898" i="1"/>
  <c r="K1898" i="1"/>
  <c r="N1898" i="1"/>
  <c r="I1899" i="1"/>
  <c r="J1899" i="1"/>
  <c r="K1899" i="1"/>
  <c r="N1899" i="1"/>
  <c r="I1900" i="1"/>
  <c r="J1900" i="1"/>
  <c r="K1900" i="1"/>
  <c r="N1900" i="1"/>
  <c r="I1901" i="1"/>
  <c r="J1901" i="1"/>
  <c r="K1901" i="1"/>
  <c r="N1901" i="1"/>
  <c r="I1902" i="1"/>
  <c r="J1902" i="1"/>
  <c r="K1902" i="1"/>
  <c r="N1902" i="1"/>
  <c r="I1903" i="1"/>
  <c r="J1903" i="1"/>
  <c r="K1903" i="1"/>
  <c r="N1903" i="1"/>
  <c r="I1904" i="1"/>
  <c r="J1904" i="1"/>
  <c r="K1904" i="1"/>
  <c r="N1904" i="1"/>
  <c r="I1905" i="1"/>
  <c r="J1905" i="1"/>
  <c r="K1905" i="1"/>
  <c r="N1905" i="1"/>
  <c r="I1906" i="1"/>
  <c r="J1906" i="1"/>
  <c r="K1906" i="1"/>
  <c r="N1906" i="1"/>
  <c r="I1907" i="1"/>
  <c r="J1907" i="1"/>
  <c r="K1907" i="1"/>
  <c r="N1907" i="1"/>
  <c r="I1908" i="1"/>
  <c r="J1908" i="1"/>
  <c r="K1908" i="1"/>
  <c r="N1908" i="1"/>
  <c r="I1909" i="1"/>
  <c r="J1909" i="1"/>
  <c r="K1909" i="1"/>
  <c r="N1909" i="1"/>
  <c r="I1910" i="1"/>
  <c r="J1910" i="1"/>
  <c r="K1910" i="1"/>
  <c r="N1910" i="1"/>
  <c r="I1911" i="1"/>
  <c r="J1911" i="1"/>
  <c r="K1911" i="1"/>
  <c r="N1911" i="1"/>
  <c r="I1912" i="1"/>
  <c r="J1912" i="1"/>
  <c r="K1912" i="1"/>
  <c r="N1912" i="1"/>
  <c r="I1913" i="1"/>
  <c r="J1913" i="1"/>
  <c r="K1913" i="1"/>
  <c r="N1913" i="1"/>
  <c r="I1914" i="1"/>
  <c r="J1914" i="1"/>
  <c r="K1914" i="1"/>
  <c r="N1914" i="1"/>
  <c r="I1915" i="1"/>
  <c r="J1915" i="1"/>
  <c r="K1915" i="1"/>
  <c r="N1915" i="1"/>
  <c r="I1916" i="1"/>
  <c r="J1916" i="1"/>
  <c r="K1916" i="1"/>
  <c r="N1916" i="1"/>
  <c r="I1917" i="1"/>
  <c r="J1917" i="1"/>
  <c r="K1917" i="1"/>
  <c r="N1917" i="1"/>
  <c r="I1918" i="1"/>
  <c r="J1918" i="1"/>
  <c r="K1918" i="1"/>
  <c r="N1918" i="1"/>
  <c r="I1919" i="1"/>
  <c r="J1919" i="1"/>
  <c r="K1919" i="1"/>
  <c r="N1919" i="1"/>
  <c r="I1920" i="1"/>
  <c r="J1920" i="1"/>
  <c r="K1920" i="1"/>
  <c r="N1920" i="1"/>
  <c r="I1921" i="1"/>
  <c r="J1921" i="1"/>
  <c r="K1921" i="1"/>
  <c r="N1921" i="1"/>
  <c r="I1922" i="1"/>
  <c r="J1922" i="1"/>
  <c r="K1922" i="1"/>
  <c r="N1922" i="1"/>
  <c r="I1923" i="1"/>
  <c r="J1923" i="1"/>
  <c r="K1923" i="1"/>
  <c r="N1923" i="1"/>
  <c r="I1924" i="1"/>
  <c r="J1924" i="1"/>
  <c r="K1924" i="1"/>
  <c r="N1924" i="1"/>
  <c r="I1925" i="1"/>
  <c r="J1925" i="1"/>
  <c r="K1925" i="1"/>
  <c r="N1925" i="1"/>
  <c r="I1926" i="1"/>
  <c r="J1926" i="1"/>
  <c r="K1926" i="1"/>
  <c r="N1926" i="1"/>
  <c r="I1927" i="1"/>
  <c r="J1927" i="1"/>
  <c r="K1927" i="1"/>
  <c r="N1927" i="1"/>
  <c r="I1928" i="1"/>
  <c r="J1928" i="1"/>
  <c r="K1928" i="1"/>
  <c r="N1928" i="1"/>
  <c r="I1929" i="1"/>
  <c r="J1929" i="1"/>
  <c r="K1929" i="1"/>
  <c r="N1929" i="1"/>
  <c r="I1930" i="1"/>
  <c r="J1930" i="1"/>
  <c r="K1930" i="1"/>
  <c r="N1930" i="1"/>
  <c r="I1931" i="1"/>
  <c r="J1931" i="1"/>
  <c r="K1931" i="1"/>
  <c r="N1931" i="1"/>
  <c r="I1932" i="1"/>
  <c r="J1932" i="1"/>
  <c r="K1932" i="1"/>
  <c r="N1932" i="1"/>
  <c r="I1933" i="1"/>
  <c r="J1933" i="1"/>
  <c r="K1933" i="1"/>
  <c r="N1933" i="1"/>
  <c r="I1934" i="1"/>
  <c r="J1934" i="1"/>
  <c r="K1934" i="1"/>
  <c r="N1934" i="1"/>
  <c r="I1935" i="1"/>
  <c r="J1935" i="1"/>
  <c r="K1935" i="1"/>
  <c r="N1935" i="1"/>
  <c r="I1936" i="1"/>
  <c r="J1936" i="1"/>
  <c r="K1936" i="1"/>
  <c r="N1936" i="1"/>
  <c r="I1937" i="1"/>
  <c r="J1937" i="1"/>
  <c r="K1937" i="1"/>
  <c r="N1937" i="1"/>
  <c r="I1938" i="1"/>
  <c r="J1938" i="1"/>
  <c r="K1938" i="1"/>
  <c r="N1938" i="1"/>
  <c r="I1939" i="1"/>
  <c r="J1939" i="1"/>
  <c r="K1939" i="1"/>
  <c r="N1939" i="1"/>
  <c r="I1940" i="1"/>
  <c r="J1940" i="1"/>
  <c r="K1940" i="1"/>
  <c r="N1940" i="1"/>
  <c r="I1941" i="1"/>
  <c r="J1941" i="1"/>
  <c r="K1941" i="1"/>
  <c r="N1941" i="1"/>
  <c r="I1942" i="1"/>
  <c r="J1942" i="1"/>
  <c r="K1942" i="1"/>
  <c r="N1942" i="1"/>
  <c r="I1943" i="1"/>
  <c r="J1943" i="1"/>
  <c r="K1943" i="1"/>
  <c r="N1943" i="1"/>
  <c r="I1944" i="1"/>
  <c r="J1944" i="1"/>
  <c r="K1944" i="1"/>
  <c r="N1944" i="1"/>
  <c r="I1945" i="1"/>
  <c r="J1945" i="1"/>
  <c r="K1945" i="1"/>
  <c r="N1945" i="1"/>
  <c r="I1946" i="1"/>
  <c r="J1946" i="1"/>
  <c r="K1946" i="1"/>
  <c r="N1946" i="1"/>
  <c r="I1947" i="1"/>
  <c r="J1947" i="1"/>
  <c r="K1947" i="1"/>
  <c r="N1947" i="1"/>
  <c r="I1948" i="1"/>
  <c r="J1948" i="1"/>
  <c r="K1948" i="1"/>
  <c r="N1948" i="1"/>
  <c r="I1949" i="1"/>
  <c r="J1949" i="1"/>
  <c r="K1949" i="1"/>
  <c r="N1949" i="1"/>
  <c r="I1950" i="1"/>
  <c r="J1950" i="1"/>
  <c r="K1950" i="1"/>
  <c r="N1950" i="1"/>
  <c r="I1951" i="1"/>
  <c r="J1951" i="1"/>
  <c r="K1951" i="1"/>
  <c r="N1951" i="1"/>
  <c r="I1952" i="1"/>
  <c r="J1952" i="1"/>
  <c r="K1952" i="1"/>
  <c r="N1952" i="1"/>
  <c r="I1953" i="1"/>
  <c r="J1953" i="1"/>
  <c r="K1953" i="1"/>
  <c r="N1953" i="1"/>
  <c r="I1954" i="1"/>
  <c r="J1954" i="1"/>
  <c r="K1954" i="1"/>
  <c r="N1954" i="1"/>
  <c r="I1955" i="1"/>
  <c r="J1955" i="1"/>
  <c r="K1955" i="1"/>
  <c r="N1955" i="1"/>
  <c r="I1956" i="1"/>
  <c r="J1956" i="1"/>
  <c r="K1956" i="1"/>
  <c r="N1956" i="1"/>
  <c r="I1957" i="1"/>
  <c r="J1957" i="1"/>
  <c r="K1957" i="1"/>
  <c r="N1957" i="1"/>
  <c r="I1958" i="1"/>
  <c r="J1958" i="1"/>
  <c r="K1958" i="1"/>
  <c r="N1958" i="1"/>
  <c r="I1959" i="1"/>
  <c r="J1959" i="1"/>
  <c r="K1959" i="1"/>
  <c r="N1959" i="1"/>
  <c r="I1960" i="1"/>
  <c r="J1960" i="1"/>
  <c r="K1960" i="1"/>
  <c r="N1960" i="1"/>
  <c r="I1961" i="1"/>
  <c r="J1961" i="1"/>
  <c r="K1961" i="1"/>
  <c r="N1961" i="1"/>
  <c r="I1962" i="1"/>
  <c r="J1962" i="1"/>
  <c r="K1962" i="1"/>
  <c r="N1962" i="1"/>
  <c r="I1963" i="1"/>
  <c r="J1963" i="1"/>
  <c r="K1963" i="1"/>
  <c r="N1963" i="1"/>
  <c r="I1964" i="1"/>
  <c r="J1964" i="1"/>
  <c r="K1964" i="1"/>
  <c r="N1964" i="1"/>
  <c r="I1965" i="1"/>
  <c r="J1965" i="1"/>
  <c r="K1965" i="1"/>
  <c r="N1965" i="1"/>
  <c r="I1966" i="1"/>
  <c r="J1966" i="1"/>
  <c r="K1966" i="1"/>
  <c r="N1966" i="1"/>
  <c r="I1967" i="1"/>
  <c r="J1967" i="1"/>
  <c r="K1967" i="1"/>
  <c r="N1967" i="1"/>
  <c r="I1968" i="1"/>
  <c r="J1968" i="1"/>
  <c r="K1968" i="1"/>
  <c r="N1968" i="1"/>
  <c r="I1969" i="1"/>
  <c r="J1969" i="1"/>
  <c r="K1969" i="1"/>
  <c r="N1969" i="1"/>
  <c r="I1970" i="1"/>
  <c r="J1970" i="1"/>
  <c r="K1970" i="1"/>
  <c r="N1970" i="1"/>
  <c r="I1971" i="1"/>
  <c r="J1971" i="1"/>
  <c r="K1971" i="1"/>
  <c r="N1971" i="1"/>
  <c r="I1972" i="1"/>
  <c r="J1972" i="1"/>
  <c r="K1972" i="1"/>
  <c r="N1972" i="1"/>
  <c r="I1973" i="1"/>
  <c r="J1973" i="1"/>
  <c r="K1973" i="1"/>
  <c r="N1973" i="1"/>
  <c r="I1974" i="1"/>
  <c r="J1974" i="1"/>
  <c r="K1974" i="1"/>
  <c r="N1974" i="1"/>
  <c r="I1975" i="1"/>
  <c r="J1975" i="1"/>
  <c r="K1975" i="1"/>
  <c r="N1975" i="1"/>
  <c r="I1976" i="1"/>
  <c r="J1976" i="1"/>
  <c r="K1976" i="1"/>
  <c r="N1976" i="1"/>
  <c r="I1977" i="1"/>
  <c r="J1977" i="1"/>
  <c r="K1977" i="1"/>
  <c r="N1977" i="1"/>
  <c r="I1978" i="1"/>
  <c r="J1978" i="1"/>
  <c r="K1978" i="1"/>
  <c r="N1978" i="1"/>
  <c r="I1979" i="1"/>
  <c r="J1979" i="1"/>
  <c r="K1979" i="1"/>
  <c r="N1979" i="1"/>
  <c r="I1980" i="1"/>
  <c r="J1980" i="1"/>
  <c r="K1980" i="1"/>
  <c r="N1980" i="1"/>
  <c r="I1981" i="1"/>
  <c r="J1981" i="1"/>
  <c r="K1981" i="1"/>
  <c r="N1981" i="1"/>
  <c r="I1982" i="1"/>
  <c r="J1982" i="1"/>
  <c r="K1982" i="1"/>
  <c r="N1982" i="1"/>
  <c r="I1983" i="1"/>
  <c r="J1983" i="1"/>
  <c r="K1983" i="1"/>
  <c r="N1983" i="1"/>
  <c r="I1984" i="1"/>
  <c r="J1984" i="1"/>
  <c r="K1984" i="1"/>
  <c r="N1984" i="1"/>
  <c r="I1985" i="1"/>
  <c r="J1985" i="1"/>
  <c r="K1985" i="1"/>
  <c r="N1985" i="1"/>
  <c r="I1986" i="1"/>
  <c r="J1986" i="1"/>
  <c r="K1986" i="1"/>
  <c r="N1986" i="1"/>
  <c r="I1987" i="1"/>
  <c r="J1987" i="1"/>
  <c r="K1987" i="1"/>
  <c r="N1987" i="1"/>
  <c r="I1988" i="1"/>
  <c r="J1988" i="1"/>
  <c r="K1988" i="1"/>
  <c r="N1988" i="1"/>
  <c r="I1989" i="1"/>
  <c r="J1989" i="1"/>
  <c r="K1989" i="1"/>
  <c r="N1989" i="1"/>
  <c r="I1990" i="1"/>
  <c r="J1990" i="1"/>
  <c r="K1990" i="1"/>
  <c r="N1990" i="1"/>
  <c r="I1991" i="1"/>
  <c r="J1991" i="1"/>
  <c r="K1991" i="1"/>
  <c r="N1991" i="1"/>
  <c r="I1992" i="1"/>
  <c r="J1992" i="1"/>
  <c r="K1992" i="1"/>
  <c r="N1992" i="1"/>
  <c r="I1993" i="1"/>
  <c r="J1993" i="1"/>
  <c r="K1993" i="1"/>
  <c r="N1993" i="1"/>
  <c r="I1994" i="1"/>
  <c r="J1994" i="1"/>
  <c r="K1994" i="1"/>
  <c r="N1994" i="1"/>
  <c r="I1995" i="1"/>
  <c r="J1995" i="1"/>
  <c r="K1995" i="1"/>
  <c r="N1995" i="1"/>
  <c r="I1996" i="1"/>
  <c r="J1996" i="1"/>
  <c r="K1996" i="1"/>
  <c r="N1996" i="1"/>
  <c r="I1997" i="1"/>
  <c r="J1997" i="1"/>
  <c r="K1997" i="1"/>
  <c r="N1997" i="1"/>
  <c r="I1998" i="1"/>
  <c r="J1998" i="1"/>
  <c r="K1998" i="1"/>
  <c r="N1998" i="1"/>
  <c r="I1999" i="1"/>
  <c r="J1999" i="1"/>
  <c r="K1999" i="1"/>
  <c r="N1999" i="1"/>
  <c r="I2000" i="1"/>
  <c r="J2000" i="1"/>
  <c r="K2000" i="1"/>
  <c r="N2000" i="1"/>
  <c r="I2001" i="1"/>
  <c r="J2001" i="1"/>
  <c r="K2001" i="1"/>
  <c r="N2001" i="1"/>
  <c r="I2002" i="1"/>
  <c r="J2002" i="1"/>
  <c r="K2002" i="1"/>
  <c r="N2002" i="1"/>
  <c r="I2003" i="1"/>
  <c r="J2003" i="1"/>
  <c r="K2003" i="1"/>
  <c r="N2003" i="1"/>
  <c r="I2004" i="1"/>
  <c r="J2004" i="1"/>
  <c r="K2004" i="1"/>
  <c r="N2004" i="1"/>
  <c r="I1005" i="1"/>
  <c r="J1005" i="1"/>
  <c r="K1005" i="1"/>
  <c r="N1005" i="1"/>
  <c r="L2001" i="1"/>
  <c r="L2002" i="1"/>
  <c r="L2003" i="1"/>
  <c r="L2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6" i="1"/>
  <c r="N5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5" i="1"/>
</calcChain>
</file>

<file path=xl/sharedStrings.xml><?xml version="1.0" encoding="utf-8"?>
<sst xmlns="http://schemas.openxmlformats.org/spreadsheetml/2006/main" count="10" uniqueCount="10">
  <si>
    <t>id</t>
  </si>
  <si>
    <t>r</t>
  </si>
  <si>
    <t>g</t>
  </si>
  <si>
    <t>b</t>
  </si>
  <si>
    <t>x</t>
  </si>
  <si>
    <t>y</t>
  </si>
  <si>
    <t>z</t>
  </si>
  <si>
    <t>a</t>
  </si>
  <si>
    <t>device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</si>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</sst>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4004"/>
  <sheetViews>
    <sheetView tabSelected="1" topLeftCell="C5" workbookViewId="0">
      <selection activeCell="N5" sqref="N5:N4004"/>
    </sheetView>
  </sheetViews>
  <sheetFormatPr baseColWidth="10" defaultRowHeight="15" x14ac:dyDescent="0"/>
  <sheetData>
    <row r="4" spans="4:14">
      <c r="D4" t="s">
        <v>0</v>
      </c>
      <c r="E4" t="s">
        <v>1</v>
      </c>
      <c r="F4" t="s">
        <v>2</v>
      </c>
      <c r="G4" t="s">
        <v>3</v>
      </c>
      <c r="H4" t="s">
        <v>7</v>
      </c>
      <c r="I4" t="s">
        <v>4</v>
      </c>
      <c r="J4" t="s">
        <v>5</v>
      </c>
      <c r="K4" t="s">
        <v>6</v>
      </c>
      <c r="L4" t="s">
        <v>8</v>
      </c>
      <c r="N4" t="s">
        <v>9</v>
      </c>
    </row>
    <row r="5" spans="4:14">
      <c r="D5">
        <v>0</v>
      </c>
      <c r="E5">
        <v>255</v>
      </c>
      <c r="F5">
        <v>255</v>
      </c>
      <c r="G5">
        <v>255</v>
      </c>
      <c r="H5" s="1">
        <v>255</v>
      </c>
      <c r="I5">
        <f ca="1">RAND()*100</f>
        <v>84.865216053511332</v>
      </c>
      <c r="J5">
        <f ca="1">RAND()*100</f>
        <v>5.3648712155450422</v>
      </c>
      <c r="K5">
        <f ca="1">RAND()*100</f>
        <v>73.710283548694932</v>
      </c>
      <c r="L5">
        <f>INT((D5/20)+1)</f>
        <v>1</v>
      </c>
      <c r="N5" t="str">
        <f ca="1">CONCATENATE("&lt;Pixel id='",D5,"' r='",E5,"' g='",F5,"' b='",G5,"' a='",H5,"' x='",I5,"' y='",J5,"' z='",K5,"' device='",L5,"' /&gt;")</f>
        <v>&lt;Pixel id='0' r='255' g='255' b='255' a='255' x='84.8652160535113' y='5.36487121554504' z='73.7102835486949' device='1' /&gt;</v>
      </c>
    </row>
    <row r="6" spans="4:14">
      <c r="D6">
        <v>1</v>
      </c>
      <c r="E6">
        <v>255</v>
      </c>
      <c r="F6">
        <v>255</v>
      </c>
      <c r="G6">
        <v>255</v>
      </c>
      <c r="H6" s="1">
        <v>255</v>
      </c>
      <c r="I6">
        <f t="shared" ref="I6:K69" ca="1" si="0">RAND()*100</f>
        <v>55.899778145082657</v>
      </c>
      <c r="J6">
        <f t="shared" ca="1" si="0"/>
        <v>36.863724894455217</v>
      </c>
      <c r="K6">
        <f t="shared" ca="1" si="0"/>
        <v>87.569997131726467</v>
      </c>
      <c r="L6">
        <f t="shared" ref="L6:L69" si="1">INT((D6/20)+1)</f>
        <v>1</v>
      </c>
      <c r="N6" t="str">
        <f ca="1">CONCATENATE("&lt;Pixel id='",D6,"' r='",E6,"' g='",F6,"' b='",G6,"' a='",H6,"' x='",I6,"' y='",J6,"' z='",K6,"' device='",L6,"' /&gt;")</f>
        <v>&lt;Pixel id='1' r='255' g='255' b='255' a='255' x='55.8997781450827' y='36.8637248944552' z='87.5699971317265' device='1' /&gt;</v>
      </c>
    </row>
    <row r="7" spans="4:14">
      <c r="D7">
        <v>2</v>
      </c>
      <c r="E7">
        <v>255</v>
      </c>
      <c r="F7">
        <v>255</v>
      </c>
      <c r="G7">
        <v>255</v>
      </c>
      <c r="H7" s="1">
        <v>255</v>
      </c>
      <c r="I7">
        <f t="shared" ca="1" si="0"/>
        <v>32.35116016690025</v>
      </c>
      <c r="J7">
        <f t="shared" ca="1" si="0"/>
        <v>22.825594900474478</v>
      </c>
      <c r="K7">
        <f t="shared" ca="1" si="0"/>
        <v>15.211996374764292</v>
      </c>
      <c r="L7">
        <f t="shared" si="1"/>
        <v>1</v>
      </c>
      <c r="N7" t="str">
        <f t="shared" ref="N7:N70" ca="1" si="2">CONCATENATE("&lt;Pixel id='",D7,"' r='",E7,"' g='",F7,"' b='",G7,"' a='",H7,"' x='",I7,"' y='",J7,"' z='",K7,"' device='",L7,"' /&gt;")</f>
        <v>&lt;Pixel id='2' r='255' g='255' b='255' a='255' x='32.3511601669003' y='22.8255949004745' z='15.2119963747643' device='1' /&gt;</v>
      </c>
    </row>
    <row r="8" spans="4:14">
      <c r="D8">
        <v>3</v>
      </c>
      <c r="E8">
        <v>255</v>
      </c>
      <c r="F8">
        <v>255</v>
      </c>
      <c r="G8">
        <v>255</v>
      </c>
      <c r="H8" s="1">
        <v>255</v>
      </c>
      <c r="I8">
        <f t="shared" ca="1" si="0"/>
        <v>29.118602022426753</v>
      </c>
      <c r="J8">
        <f t="shared" ca="1" si="0"/>
        <v>40.958117083721156</v>
      </c>
      <c r="K8">
        <f t="shared" ca="1" si="0"/>
        <v>28.795438935105842</v>
      </c>
      <c r="L8">
        <f t="shared" si="1"/>
        <v>1</v>
      </c>
      <c r="N8" t="str">
        <f t="shared" ca="1" si="2"/>
        <v>&lt;Pixel id='3' r='255' g='255' b='255' a='255' x='29.1186020224268' y='40.9581170837212' z='28.7954389351058' device='1' /&gt;</v>
      </c>
    </row>
    <row r="9" spans="4:14">
      <c r="D9">
        <v>4</v>
      </c>
      <c r="E9">
        <v>255</v>
      </c>
      <c r="F9">
        <v>255</v>
      </c>
      <c r="G9">
        <v>255</v>
      </c>
      <c r="H9" s="1">
        <v>255</v>
      </c>
      <c r="I9">
        <f t="shared" ca="1" si="0"/>
        <v>44.949929309828754</v>
      </c>
      <c r="J9">
        <f t="shared" ca="1" si="0"/>
        <v>12.929628182569886</v>
      </c>
      <c r="K9">
        <f t="shared" ca="1" si="0"/>
        <v>4.3992185064884337</v>
      </c>
      <c r="L9">
        <f t="shared" si="1"/>
        <v>1</v>
      </c>
      <c r="N9" t="str">
        <f t="shared" ca="1" si="2"/>
        <v>&lt;Pixel id='4' r='255' g='255' b='255' a='255' x='44.9499293098288' y='12.9296281825699' z='4.39921850648843' device='1' /&gt;</v>
      </c>
    </row>
    <row r="10" spans="4:14">
      <c r="D10">
        <v>5</v>
      </c>
      <c r="E10">
        <v>255</v>
      </c>
      <c r="F10">
        <v>255</v>
      </c>
      <c r="G10">
        <v>255</v>
      </c>
      <c r="H10" s="1">
        <v>255</v>
      </c>
      <c r="I10">
        <f t="shared" ca="1" si="0"/>
        <v>99.29309275027164</v>
      </c>
      <c r="J10">
        <f t="shared" ca="1" si="0"/>
        <v>89.839117166026398</v>
      </c>
      <c r="K10">
        <f t="shared" ca="1" si="0"/>
        <v>80.336557928479593</v>
      </c>
      <c r="L10">
        <f t="shared" si="1"/>
        <v>1</v>
      </c>
      <c r="N10" t="str">
        <f t="shared" ca="1" si="2"/>
        <v>&lt;Pixel id='5' r='255' g='255' b='255' a='255' x='99.2930927502716' y='89.8391171660264' z='80.3365579284796' device='1' /&gt;</v>
      </c>
    </row>
    <row r="11" spans="4:14">
      <c r="D11">
        <v>6</v>
      </c>
      <c r="E11">
        <v>255</v>
      </c>
      <c r="F11">
        <v>255</v>
      </c>
      <c r="G11">
        <v>255</v>
      </c>
      <c r="H11" s="1">
        <v>255</v>
      </c>
      <c r="I11">
        <f t="shared" ca="1" si="0"/>
        <v>85.597382626624807</v>
      </c>
      <c r="J11">
        <f t="shared" ca="1" si="0"/>
        <v>63.823491611862174</v>
      </c>
      <c r="K11">
        <f t="shared" ca="1" si="0"/>
        <v>87.590838222227603</v>
      </c>
      <c r="L11">
        <f t="shared" si="1"/>
        <v>1</v>
      </c>
      <c r="N11" t="str">
        <f t="shared" ca="1" si="2"/>
        <v>&lt;Pixel id='6' r='255' g='255' b='255' a='255' x='85.5973826266248' y='63.8234916118622' z='87.5908382222276' device='1' /&gt;</v>
      </c>
    </row>
    <row r="12" spans="4:14">
      <c r="D12">
        <v>7</v>
      </c>
      <c r="E12">
        <v>255</v>
      </c>
      <c r="F12">
        <v>255</v>
      </c>
      <c r="G12">
        <v>255</v>
      </c>
      <c r="H12" s="1">
        <v>255</v>
      </c>
      <c r="I12">
        <f t="shared" ca="1" si="0"/>
        <v>21.484441520063058</v>
      </c>
      <c r="J12">
        <f t="shared" ca="1" si="0"/>
        <v>75.189188768837852</v>
      </c>
      <c r="K12">
        <f t="shared" ca="1" si="0"/>
        <v>97.359698942109176</v>
      </c>
      <c r="L12">
        <f t="shared" si="1"/>
        <v>1</v>
      </c>
      <c r="N12" t="str">
        <f t="shared" ca="1" si="2"/>
        <v>&lt;Pixel id='7' r='255' g='255' b='255' a='255' x='21.4844415200631' y='75.1891887688379' z='97.3596989421092' device='1' /&gt;</v>
      </c>
    </row>
    <row r="13" spans="4:14">
      <c r="D13">
        <v>8</v>
      </c>
      <c r="E13">
        <v>255</v>
      </c>
      <c r="F13">
        <v>255</v>
      </c>
      <c r="G13">
        <v>255</v>
      </c>
      <c r="H13" s="1">
        <v>255</v>
      </c>
      <c r="I13">
        <f t="shared" ca="1" si="0"/>
        <v>27.95905001170852</v>
      </c>
      <c r="J13">
        <f t="shared" ca="1" si="0"/>
        <v>14.661804770634646</v>
      </c>
      <c r="K13">
        <f t="shared" ca="1" si="0"/>
        <v>38.673634915118235</v>
      </c>
      <c r="L13">
        <f t="shared" si="1"/>
        <v>1</v>
      </c>
      <c r="N13" t="str">
        <f t="shared" ca="1" si="2"/>
        <v>&lt;Pixel id='8' r='255' g='255' b='255' a='255' x='27.9590500117085' y='14.6618047706346' z='38.6736349151182' device='1' /&gt;</v>
      </c>
    </row>
    <row r="14" spans="4:14">
      <c r="D14">
        <v>9</v>
      </c>
      <c r="E14">
        <v>255</v>
      </c>
      <c r="F14">
        <v>255</v>
      </c>
      <c r="G14">
        <v>255</v>
      </c>
      <c r="H14" s="1">
        <v>255</v>
      </c>
      <c r="I14">
        <f t="shared" ca="1" si="0"/>
        <v>95.025109298091849</v>
      </c>
      <c r="J14">
        <f t="shared" ca="1" si="0"/>
        <v>70.363526195908207</v>
      </c>
      <c r="K14">
        <f t="shared" ca="1" si="0"/>
        <v>23.634826961289313</v>
      </c>
      <c r="L14">
        <f t="shared" si="1"/>
        <v>1</v>
      </c>
      <c r="N14" t="str">
        <f t="shared" ca="1" si="2"/>
        <v>&lt;Pixel id='9' r='255' g='255' b='255' a='255' x='95.0251092980918' y='70.3635261959082' z='23.6348269612893' device='1' /&gt;</v>
      </c>
    </row>
    <row r="15" spans="4:14">
      <c r="D15">
        <v>10</v>
      </c>
      <c r="E15">
        <v>255</v>
      </c>
      <c r="F15">
        <v>255</v>
      </c>
      <c r="G15">
        <v>255</v>
      </c>
      <c r="H15" s="1">
        <v>255</v>
      </c>
      <c r="I15">
        <f t="shared" ca="1" si="0"/>
        <v>46.58548627822946</v>
      </c>
      <c r="J15">
        <f t="shared" ca="1" si="0"/>
        <v>42.227714049925083</v>
      </c>
      <c r="K15">
        <f t="shared" ca="1" si="0"/>
        <v>14.370403806660914</v>
      </c>
      <c r="L15">
        <f t="shared" si="1"/>
        <v>1</v>
      </c>
      <c r="N15" t="str">
        <f t="shared" ca="1" si="2"/>
        <v>&lt;Pixel id='10' r='255' g='255' b='255' a='255' x='46.5854862782295' y='42.2277140499251' z='14.3704038066609' device='1' /&gt;</v>
      </c>
    </row>
    <row r="16" spans="4:14">
      <c r="D16">
        <v>11</v>
      </c>
      <c r="E16">
        <v>255</v>
      </c>
      <c r="F16">
        <v>255</v>
      </c>
      <c r="G16">
        <v>255</v>
      </c>
      <c r="H16" s="1">
        <v>255</v>
      </c>
      <c r="I16">
        <f t="shared" ca="1" si="0"/>
        <v>40.669188985572191</v>
      </c>
      <c r="J16">
        <f t="shared" ca="1" si="0"/>
        <v>62.373833646356793</v>
      </c>
      <c r="K16">
        <f t="shared" ca="1" si="0"/>
        <v>24.930379853579833</v>
      </c>
      <c r="L16">
        <f t="shared" si="1"/>
        <v>1</v>
      </c>
      <c r="N16" t="str">
        <f t="shared" ca="1" si="2"/>
        <v>&lt;Pixel id='11' r='255' g='255' b='255' a='255' x='40.6691889855722' y='62.3738336463568' z='24.9303798535798' device='1' /&gt;</v>
      </c>
    </row>
    <row r="17" spans="4:14">
      <c r="D17">
        <v>12</v>
      </c>
      <c r="E17">
        <v>255</v>
      </c>
      <c r="F17">
        <v>255</v>
      </c>
      <c r="G17">
        <v>255</v>
      </c>
      <c r="H17" s="1">
        <v>255</v>
      </c>
      <c r="I17">
        <f t="shared" ca="1" si="0"/>
        <v>49.705965437654839</v>
      </c>
      <c r="J17">
        <f t="shared" ca="1" si="0"/>
        <v>46.039575626966247</v>
      </c>
      <c r="K17">
        <f t="shared" ca="1" si="0"/>
        <v>11.403040106344287</v>
      </c>
      <c r="L17">
        <f t="shared" si="1"/>
        <v>1</v>
      </c>
      <c r="N17" t="str">
        <f t="shared" ca="1" si="2"/>
        <v>&lt;Pixel id='12' r='255' g='255' b='255' a='255' x='49.7059654376548' y='46.0395756269662' z='11.4030401063443' device='1' /&gt;</v>
      </c>
    </row>
    <row r="18" spans="4:14">
      <c r="D18">
        <v>13</v>
      </c>
      <c r="E18">
        <v>255</v>
      </c>
      <c r="F18">
        <v>255</v>
      </c>
      <c r="G18">
        <v>255</v>
      </c>
      <c r="H18" s="1">
        <v>255</v>
      </c>
      <c r="I18">
        <f t="shared" ca="1" si="0"/>
        <v>79.812754882170154</v>
      </c>
      <c r="J18">
        <f t="shared" ca="1" si="0"/>
        <v>90.461982927310416</v>
      </c>
      <c r="K18">
        <f t="shared" ca="1" si="0"/>
        <v>21.214704911933612</v>
      </c>
      <c r="L18">
        <f t="shared" si="1"/>
        <v>1</v>
      </c>
      <c r="N18" t="str">
        <f t="shared" ca="1" si="2"/>
        <v>&lt;Pixel id='13' r='255' g='255' b='255' a='255' x='79.8127548821702' y='90.4619829273104' z='21.2147049119336' device='1' /&gt;</v>
      </c>
    </row>
    <row r="19" spans="4:14">
      <c r="D19">
        <v>14</v>
      </c>
      <c r="E19">
        <v>255</v>
      </c>
      <c r="F19">
        <v>255</v>
      </c>
      <c r="G19">
        <v>255</v>
      </c>
      <c r="H19" s="1">
        <v>255</v>
      </c>
      <c r="I19">
        <f t="shared" ca="1" si="0"/>
        <v>23.952702056535024</v>
      </c>
      <c r="J19">
        <f t="shared" ca="1" si="0"/>
        <v>42.349996915436684</v>
      </c>
      <c r="K19">
        <f t="shared" ca="1" si="0"/>
        <v>66.597705398628079</v>
      </c>
      <c r="L19">
        <f t="shared" si="1"/>
        <v>1</v>
      </c>
      <c r="N19" t="str">
        <f t="shared" ca="1" si="2"/>
        <v>&lt;Pixel id='14' r='255' g='255' b='255' a='255' x='23.952702056535' y='42.3499969154367' z='66.5977053986281' device='1' /&gt;</v>
      </c>
    </row>
    <row r="20" spans="4:14">
      <c r="D20">
        <v>15</v>
      </c>
      <c r="E20">
        <v>255</v>
      </c>
      <c r="F20">
        <v>255</v>
      </c>
      <c r="G20">
        <v>255</v>
      </c>
      <c r="H20" s="1">
        <v>255</v>
      </c>
      <c r="I20">
        <f t="shared" ca="1" si="0"/>
        <v>46.493471835998534</v>
      </c>
      <c r="J20">
        <f t="shared" ca="1" si="0"/>
        <v>4.3875210925550139</v>
      </c>
      <c r="K20">
        <f t="shared" ca="1" si="0"/>
        <v>79.318462096169668</v>
      </c>
      <c r="L20">
        <f t="shared" si="1"/>
        <v>1</v>
      </c>
      <c r="N20" t="str">
        <f t="shared" ca="1" si="2"/>
        <v>&lt;Pixel id='15' r='255' g='255' b='255' a='255' x='46.4934718359985' y='4.38752109255501' z='79.3184620961697' device='1' /&gt;</v>
      </c>
    </row>
    <row r="21" spans="4:14">
      <c r="D21">
        <v>16</v>
      </c>
      <c r="E21">
        <v>255</v>
      </c>
      <c r="F21">
        <v>255</v>
      </c>
      <c r="G21">
        <v>255</v>
      </c>
      <c r="H21" s="1">
        <v>255</v>
      </c>
      <c r="I21">
        <f t="shared" ca="1" si="0"/>
        <v>38.11174062098921</v>
      </c>
      <c r="J21">
        <f t="shared" ca="1" si="0"/>
        <v>3.0454577049890408</v>
      </c>
      <c r="K21">
        <f t="shared" ca="1" si="0"/>
        <v>75.132755684082284</v>
      </c>
      <c r="L21">
        <f t="shared" si="1"/>
        <v>1</v>
      </c>
      <c r="N21" t="str">
        <f t="shared" ca="1" si="2"/>
        <v>&lt;Pixel id='16' r='255' g='255' b='255' a='255' x='38.1117406209892' y='3.04545770498904' z='75.1327556840823' device='1' /&gt;</v>
      </c>
    </row>
    <row r="22" spans="4:14">
      <c r="D22">
        <v>17</v>
      </c>
      <c r="E22">
        <v>255</v>
      </c>
      <c r="F22">
        <v>255</v>
      </c>
      <c r="G22">
        <v>255</v>
      </c>
      <c r="H22" s="1">
        <v>255</v>
      </c>
      <c r="I22">
        <f t="shared" ca="1" si="0"/>
        <v>89.187965692747554</v>
      </c>
      <c r="J22">
        <f t="shared" ca="1" si="0"/>
        <v>87.807032130522757</v>
      </c>
      <c r="K22">
        <f t="shared" ca="1" si="0"/>
        <v>20.936099296301503</v>
      </c>
      <c r="L22">
        <f t="shared" si="1"/>
        <v>1</v>
      </c>
      <c r="N22" t="str">
        <f t="shared" ca="1" si="2"/>
        <v>&lt;Pixel id='17' r='255' g='255' b='255' a='255' x='89.1879656927476' y='87.8070321305228' z='20.9360992963015' device='1' /&gt;</v>
      </c>
    </row>
    <row r="23" spans="4:14">
      <c r="D23">
        <v>18</v>
      </c>
      <c r="E23">
        <v>255</v>
      </c>
      <c r="F23">
        <v>255</v>
      </c>
      <c r="G23">
        <v>255</v>
      </c>
      <c r="H23" s="1">
        <v>255</v>
      </c>
      <c r="I23">
        <f t="shared" ca="1" si="0"/>
        <v>36.143803214679124</v>
      </c>
      <c r="J23">
        <f t="shared" ca="1" si="0"/>
        <v>96.875095346558211</v>
      </c>
      <c r="K23">
        <f t="shared" ca="1" si="0"/>
        <v>99.514214843449494</v>
      </c>
      <c r="L23">
        <f t="shared" si="1"/>
        <v>1</v>
      </c>
      <c r="N23" t="str">
        <f t="shared" ca="1" si="2"/>
        <v>&lt;Pixel id='18' r='255' g='255' b='255' a='255' x='36.1438032146791' y='96.8750953465582' z='99.5142148434495' device='1' /&gt;</v>
      </c>
    </row>
    <row r="24" spans="4:14">
      <c r="D24">
        <v>19</v>
      </c>
      <c r="E24">
        <v>255</v>
      </c>
      <c r="F24">
        <v>255</v>
      </c>
      <c r="G24">
        <v>255</v>
      </c>
      <c r="H24" s="1">
        <v>255</v>
      </c>
      <c r="I24">
        <f t="shared" ca="1" si="0"/>
        <v>52.991052297318298</v>
      </c>
      <c r="J24">
        <f t="shared" ca="1" si="0"/>
        <v>46.074308080334283</v>
      </c>
      <c r="K24">
        <f t="shared" ca="1" si="0"/>
        <v>96.314723515260738</v>
      </c>
      <c r="L24">
        <f t="shared" si="1"/>
        <v>1</v>
      </c>
      <c r="N24" t="str">
        <f t="shared" ca="1" si="2"/>
        <v>&lt;Pixel id='19' r='255' g='255' b='255' a='255' x='52.9910522973183' y='46.0743080803343' z='96.3147235152607' device='1' /&gt;</v>
      </c>
    </row>
    <row r="25" spans="4:14">
      <c r="D25">
        <v>20</v>
      </c>
      <c r="E25">
        <v>255</v>
      </c>
      <c r="F25">
        <v>255</v>
      </c>
      <c r="G25">
        <v>255</v>
      </c>
      <c r="H25" s="1">
        <v>255</v>
      </c>
      <c r="I25">
        <f t="shared" ca="1" si="0"/>
        <v>81.530360875683058</v>
      </c>
      <c r="J25">
        <f t="shared" ca="1" si="0"/>
        <v>29.535636199112336</v>
      </c>
      <c r="K25">
        <f t="shared" ca="1" si="0"/>
        <v>83.054018956560256</v>
      </c>
      <c r="L25">
        <f t="shared" si="1"/>
        <v>2</v>
      </c>
      <c r="N25" t="str">
        <f t="shared" ca="1" si="2"/>
        <v>&lt;Pixel id='20' r='255' g='255' b='255' a='255' x='81.5303608756831' y='29.5356361991123' z='83.0540189565603' device='2' /&gt;</v>
      </c>
    </row>
    <row r="26" spans="4:14">
      <c r="D26">
        <v>21</v>
      </c>
      <c r="E26">
        <v>255</v>
      </c>
      <c r="F26">
        <v>255</v>
      </c>
      <c r="G26">
        <v>255</v>
      </c>
      <c r="H26" s="1">
        <v>255</v>
      </c>
      <c r="I26">
        <f t="shared" ca="1" si="0"/>
        <v>30.199563780272133</v>
      </c>
      <c r="J26">
        <f t="shared" ca="1" si="0"/>
        <v>96.781784863155195</v>
      </c>
      <c r="K26">
        <f t="shared" ca="1" si="0"/>
        <v>80.649668090382889</v>
      </c>
      <c r="L26">
        <f t="shared" si="1"/>
        <v>2</v>
      </c>
      <c r="N26" t="str">
        <f t="shared" ca="1" si="2"/>
        <v>&lt;Pixel id='21' r='255' g='255' b='255' a='255' x='30.1995637802721' y='96.7817848631552' z='80.6496680903829' device='2' /&gt;</v>
      </c>
    </row>
    <row r="27" spans="4:14">
      <c r="D27">
        <v>22</v>
      </c>
      <c r="E27">
        <v>255</v>
      </c>
      <c r="F27">
        <v>255</v>
      </c>
      <c r="G27">
        <v>255</v>
      </c>
      <c r="H27" s="1">
        <v>255</v>
      </c>
      <c r="I27">
        <f t="shared" ca="1" si="0"/>
        <v>20.938490912006547</v>
      </c>
      <c r="J27">
        <f t="shared" ca="1" si="0"/>
        <v>66.538435618279223</v>
      </c>
      <c r="K27">
        <f t="shared" ca="1" si="0"/>
        <v>94.290856929420897</v>
      </c>
      <c r="L27">
        <f t="shared" si="1"/>
        <v>2</v>
      </c>
      <c r="N27" t="str">
        <f t="shared" ca="1" si="2"/>
        <v>&lt;Pixel id='22' r='255' g='255' b='255' a='255' x='20.9384909120065' y='66.5384356182792' z='94.2908569294209' device='2' /&gt;</v>
      </c>
    </row>
    <row r="28" spans="4:14">
      <c r="D28">
        <v>23</v>
      </c>
      <c r="E28">
        <v>255</v>
      </c>
      <c r="F28">
        <v>255</v>
      </c>
      <c r="G28">
        <v>255</v>
      </c>
      <c r="H28" s="1">
        <v>255</v>
      </c>
      <c r="I28">
        <f t="shared" ca="1" si="0"/>
        <v>89.92178209755069</v>
      </c>
      <c r="J28">
        <f t="shared" ca="1" si="0"/>
        <v>99.989986183618313</v>
      </c>
      <c r="K28">
        <f t="shared" ca="1" si="0"/>
        <v>44.105713656229554</v>
      </c>
      <c r="L28">
        <f t="shared" si="1"/>
        <v>2</v>
      </c>
      <c r="N28" t="str">
        <f t="shared" ca="1" si="2"/>
        <v>&lt;Pixel id='23' r='255' g='255' b='255' a='255' x='89.9217820975507' y='99.9899861836183' z='44.1057136562296' device='2' /&gt;</v>
      </c>
    </row>
    <row r="29" spans="4:14">
      <c r="D29">
        <v>24</v>
      </c>
      <c r="E29">
        <v>255</v>
      </c>
      <c r="F29">
        <v>255</v>
      </c>
      <c r="G29">
        <v>255</v>
      </c>
      <c r="H29" s="1">
        <v>255</v>
      </c>
      <c r="I29">
        <f t="shared" ca="1" si="0"/>
        <v>43.57801318818192</v>
      </c>
      <c r="J29">
        <f t="shared" ca="1" si="0"/>
        <v>65.341305564591494</v>
      </c>
      <c r="K29">
        <f t="shared" ca="1" si="0"/>
        <v>64.517387341258342</v>
      </c>
      <c r="L29">
        <f t="shared" si="1"/>
        <v>2</v>
      </c>
      <c r="N29" t="str">
        <f t="shared" ca="1" si="2"/>
        <v>&lt;Pixel id='24' r='255' g='255' b='255' a='255' x='43.5780131881819' y='65.3413055645915' z='64.5173873412583' device='2' /&gt;</v>
      </c>
    </row>
    <row r="30" spans="4:14">
      <c r="D30">
        <v>25</v>
      </c>
      <c r="E30">
        <v>255</v>
      </c>
      <c r="F30">
        <v>255</v>
      </c>
      <c r="G30">
        <v>255</v>
      </c>
      <c r="H30" s="1">
        <v>255</v>
      </c>
      <c r="I30">
        <f t="shared" ca="1" si="0"/>
        <v>8.6493179906761419</v>
      </c>
      <c r="J30">
        <f t="shared" ca="1" si="0"/>
        <v>76.146670880948079</v>
      </c>
      <c r="K30">
        <f t="shared" ca="1" si="0"/>
        <v>87.803341407950214</v>
      </c>
      <c r="L30">
        <f t="shared" si="1"/>
        <v>2</v>
      </c>
      <c r="N30" t="str">
        <f t="shared" ca="1" si="2"/>
        <v>&lt;Pixel id='25' r='255' g='255' b='255' a='255' x='8.64931799067614' y='76.1466708809481' z='87.8033414079502' device='2' /&gt;</v>
      </c>
    </row>
    <row r="31" spans="4:14">
      <c r="D31">
        <v>26</v>
      </c>
      <c r="E31">
        <v>255</v>
      </c>
      <c r="F31">
        <v>255</v>
      </c>
      <c r="G31">
        <v>255</v>
      </c>
      <c r="H31" s="1">
        <v>255</v>
      </c>
      <c r="I31">
        <f t="shared" ca="1" si="0"/>
        <v>30.097197100241001</v>
      </c>
      <c r="J31">
        <f t="shared" ca="1" si="0"/>
        <v>7.3403746241355599</v>
      </c>
      <c r="K31">
        <f t="shared" ca="1" si="0"/>
        <v>94.53963228820443</v>
      </c>
      <c r="L31">
        <f t="shared" si="1"/>
        <v>2</v>
      </c>
      <c r="N31" t="str">
        <f t="shared" ca="1" si="2"/>
        <v>&lt;Pixel id='26' r='255' g='255' b='255' a='255' x='30.097197100241' y='7.34037462413556' z='94.5396322882044' device='2' /&gt;</v>
      </c>
    </row>
    <row r="32" spans="4:14">
      <c r="D32">
        <v>27</v>
      </c>
      <c r="E32">
        <v>255</v>
      </c>
      <c r="F32">
        <v>255</v>
      </c>
      <c r="G32">
        <v>255</v>
      </c>
      <c r="H32" s="1">
        <v>255</v>
      </c>
      <c r="I32">
        <f t="shared" ca="1" si="0"/>
        <v>90.201870615358075</v>
      </c>
      <c r="J32">
        <f t="shared" ca="1" si="0"/>
        <v>22.408849931870279</v>
      </c>
      <c r="K32">
        <f t="shared" ca="1" si="0"/>
        <v>90.216496525036021</v>
      </c>
      <c r="L32">
        <f t="shared" si="1"/>
        <v>2</v>
      </c>
      <c r="N32" t="str">
        <f t="shared" ca="1" si="2"/>
        <v>&lt;Pixel id='27' r='255' g='255' b='255' a='255' x='90.2018706153581' y='22.4088499318703' z='90.216496525036' device='2' /&gt;</v>
      </c>
    </row>
    <row r="33" spans="4:14">
      <c r="D33">
        <v>28</v>
      </c>
      <c r="E33">
        <v>255</v>
      </c>
      <c r="F33">
        <v>255</v>
      </c>
      <c r="G33">
        <v>255</v>
      </c>
      <c r="H33" s="1">
        <v>255</v>
      </c>
      <c r="I33">
        <f t="shared" ca="1" si="0"/>
        <v>58.266277295234893</v>
      </c>
      <c r="J33">
        <f t="shared" ca="1" si="0"/>
        <v>42.499071374207396</v>
      </c>
      <c r="K33">
        <f t="shared" ca="1" si="0"/>
        <v>4.1423324580493031</v>
      </c>
      <c r="L33">
        <f t="shared" si="1"/>
        <v>2</v>
      </c>
      <c r="N33" t="str">
        <f t="shared" ca="1" si="2"/>
        <v>&lt;Pixel id='28' r='255' g='255' b='255' a='255' x='58.2662772952349' y='42.4990713742074' z='4.1423324580493' device='2' /&gt;</v>
      </c>
    </row>
    <row r="34" spans="4:14">
      <c r="D34">
        <v>29</v>
      </c>
      <c r="E34">
        <v>255</v>
      </c>
      <c r="F34">
        <v>255</v>
      </c>
      <c r="G34">
        <v>255</v>
      </c>
      <c r="H34" s="1">
        <v>255</v>
      </c>
      <c r="I34">
        <f t="shared" ca="1" si="0"/>
        <v>16.049776727701946</v>
      </c>
      <c r="J34">
        <f t="shared" ca="1" si="0"/>
        <v>34.071499771411396</v>
      </c>
      <c r="K34">
        <f t="shared" ca="1" si="0"/>
        <v>6.6209236633186785</v>
      </c>
      <c r="L34">
        <f t="shared" si="1"/>
        <v>2</v>
      </c>
      <c r="N34" t="str">
        <f t="shared" ca="1" si="2"/>
        <v>&lt;Pixel id='29' r='255' g='255' b='255' a='255' x='16.0497767277019' y='34.0714997714114' z='6.62092366331868' device='2' /&gt;</v>
      </c>
    </row>
    <row r="35" spans="4:14">
      <c r="D35">
        <v>30</v>
      </c>
      <c r="E35">
        <v>255</v>
      </c>
      <c r="F35">
        <v>255</v>
      </c>
      <c r="G35">
        <v>255</v>
      </c>
      <c r="H35" s="1">
        <v>255</v>
      </c>
      <c r="I35">
        <f t="shared" ca="1" si="0"/>
        <v>11.119667095718643</v>
      </c>
      <c r="J35">
        <f t="shared" ca="1" si="0"/>
        <v>17.044523117939072</v>
      </c>
      <c r="K35">
        <f t="shared" ca="1" si="0"/>
        <v>1.1694460363861459</v>
      </c>
      <c r="L35">
        <f t="shared" si="1"/>
        <v>2</v>
      </c>
      <c r="N35" t="str">
        <f t="shared" ca="1" si="2"/>
        <v>&lt;Pixel id='30' r='255' g='255' b='255' a='255' x='11.1196670957186' y='17.0445231179391' z='1.16944603638615' device='2' /&gt;</v>
      </c>
    </row>
    <row r="36" spans="4:14">
      <c r="D36">
        <v>31</v>
      </c>
      <c r="E36">
        <v>255</v>
      </c>
      <c r="F36">
        <v>255</v>
      </c>
      <c r="G36">
        <v>255</v>
      </c>
      <c r="H36" s="1">
        <v>255</v>
      </c>
      <c r="I36">
        <f t="shared" ca="1" si="0"/>
        <v>97.327466619990844</v>
      </c>
      <c r="J36">
        <f t="shared" ca="1" si="0"/>
        <v>81.765320162360126</v>
      </c>
      <c r="K36">
        <f t="shared" ca="1" si="0"/>
        <v>40.111686722439408</v>
      </c>
      <c r="L36">
        <f t="shared" si="1"/>
        <v>2</v>
      </c>
      <c r="N36" t="str">
        <f t="shared" ca="1" si="2"/>
        <v>&lt;Pixel id='31' r='255' g='255' b='255' a='255' x='97.3274666199908' y='81.7653201623601' z='40.1116867224394' device='2' /&gt;</v>
      </c>
    </row>
    <row r="37" spans="4:14">
      <c r="D37">
        <v>32</v>
      </c>
      <c r="E37">
        <v>255</v>
      </c>
      <c r="F37">
        <v>255</v>
      </c>
      <c r="G37">
        <v>255</v>
      </c>
      <c r="H37" s="1">
        <v>255</v>
      </c>
      <c r="I37">
        <f t="shared" ca="1" si="0"/>
        <v>79.223605892582654</v>
      </c>
      <c r="J37">
        <f t="shared" ca="1" si="0"/>
        <v>0.92958844027360987</v>
      </c>
      <c r="K37">
        <f t="shared" ca="1" si="0"/>
        <v>37.932095232667038</v>
      </c>
      <c r="L37">
        <f t="shared" si="1"/>
        <v>2</v>
      </c>
      <c r="N37" t="str">
        <f t="shared" ca="1" si="2"/>
        <v>&lt;Pixel id='32' r='255' g='255' b='255' a='255' x='79.2236058925827' y='0.92958844027361' z='37.932095232667' device='2' /&gt;</v>
      </c>
    </row>
    <row r="38" spans="4:14">
      <c r="D38">
        <v>33</v>
      </c>
      <c r="E38">
        <v>255</v>
      </c>
      <c r="F38">
        <v>255</v>
      </c>
      <c r="G38">
        <v>255</v>
      </c>
      <c r="H38" s="1">
        <v>255</v>
      </c>
      <c r="I38">
        <f t="shared" ca="1" si="0"/>
        <v>90.162885308984627</v>
      </c>
      <c r="J38">
        <f t="shared" ca="1" si="0"/>
        <v>69.452808349333267</v>
      </c>
      <c r="K38">
        <f t="shared" ca="1" si="0"/>
        <v>3.4433798623460965</v>
      </c>
      <c r="L38">
        <f t="shared" si="1"/>
        <v>2</v>
      </c>
      <c r="N38" t="str">
        <f t="shared" ca="1" si="2"/>
        <v>&lt;Pixel id='33' r='255' g='255' b='255' a='255' x='90.1628853089846' y='69.4528083493333' z='3.4433798623461' device='2' /&gt;</v>
      </c>
    </row>
    <row r="39" spans="4:14">
      <c r="D39">
        <v>34</v>
      </c>
      <c r="E39">
        <v>255</v>
      </c>
      <c r="F39">
        <v>255</v>
      </c>
      <c r="G39">
        <v>255</v>
      </c>
      <c r="H39" s="1">
        <v>255</v>
      </c>
      <c r="I39">
        <f t="shared" ca="1" si="0"/>
        <v>6.9883229265894293</v>
      </c>
      <c r="J39">
        <f t="shared" ca="1" si="0"/>
        <v>97.590232121496229</v>
      </c>
      <c r="K39">
        <f t="shared" ca="1" si="0"/>
        <v>95.50722628359695</v>
      </c>
      <c r="L39">
        <f t="shared" si="1"/>
        <v>2</v>
      </c>
      <c r="N39" t="str">
        <f t="shared" ca="1" si="2"/>
        <v>&lt;Pixel id='34' r='255' g='255' b='255' a='255' x='6.98832292658943' y='97.5902321214962' z='95.5072262835969' device='2' /&gt;</v>
      </c>
    </row>
    <row r="40" spans="4:14">
      <c r="D40">
        <v>35</v>
      </c>
      <c r="E40">
        <v>255</v>
      </c>
      <c r="F40">
        <v>255</v>
      </c>
      <c r="G40">
        <v>255</v>
      </c>
      <c r="H40" s="1">
        <v>255</v>
      </c>
      <c r="I40">
        <f t="shared" ca="1" si="0"/>
        <v>60.987155820975445</v>
      </c>
      <c r="J40">
        <f t="shared" ca="1" si="0"/>
        <v>93.679255893962861</v>
      </c>
      <c r="K40">
        <f t="shared" ca="1" si="0"/>
        <v>18.139777758489252</v>
      </c>
      <c r="L40">
        <f t="shared" si="1"/>
        <v>2</v>
      </c>
      <c r="N40" t="str">
        <f t="shared" ca="1" si="2"/>
        <v>&lt;Pixel id='35' r='255' g='255' b='255' a='255' x='60.9871558209754' y='93.6792558939629' z='18.1397777584893' device='2' /&gt;</v>
      </c>
    </row>
    <row r="41" spans="4:14">
      <c r="D41">
        <v>36</v>
      </c>
      <c r="E41">
        <v>255</v>
      </c>
      <c r="F41">
        <v>255</v>
      </c>
      <c r="G41">
        <v>255</v>
      </c>
      <c r="H41" s="1">
        <v>255</v>
      </c>
      <c r="I41">
        <f t="shared" ca="1" si="0"/>
        <v>20.979310712803724</v>
      </c>
      <c r="J41">
        <f t="shared" ca="1" si="0"/>
        <v>88.208586564705001</v>
      </c>
      <c r="K41">
        <f t="shared" ca="1" si="0"/>
        <v>80.61752810278989</v>
      </c>
      <c r="L41">
        <f t="shared" si="1"/>
        <v>2</v>
      </c>
      <c r="N41" t="str">
        <f t="shared" ca="1" si="2"/>
        <v>&lt;Pixel id='36' r='255' g='255' b='255' a='255' x='20.9793107128037' y='88.208586564705' z='80.6175281027899' device='2' /&gt;</v>
      </c>
    </row>
    <row r="42" spans="4:14">
      <c r="D42">
        <v>37</v>
      </c>
      <c r="E42">
        <v>255</v>
      </c>
      <c r="F42">
        <v>255</v>
      </c>
      <c r="G42">
        <v>255</v>
      </c>
      <c r="H42" s="1">
        <v>255</v>
      </c>
      <c r="I42">
        <f t="shared" ca="1" si="0"/>
        <v>8.9252649747974981</v>
      </c>
      <c r="J42">
        <f t="shared" ca="1" si="0"/>
        <v>92.453704171603889</v>
      </c>
      <c r="K42">
        <f t="shared" ca="1" si="0"/>
        <v>69.660497593761576</v>
      </c>
      <c r="L42">
        <f t="shared" si="1"/>
        <v>2</v>
      </c>
      <c r="N42" t="str">
        <f t="shared" ca="1" si="2"/>
        <v>&lt;Pixel id='37' r='255' g='255' b='255' a='255' x='8.9252649747975' y='92.4537041716039' z='69.6604975937616' device='2' /&gt;</v>
      </c>
    </row>
    <row r="43" spans="4:14">
      <c r="D43">
        <v>38</v>
      </c>
      <c r="E43">
        <v>255</v>
      </c>
      <c r="F43">
        <v>255</v>
      </c>
      <c r="G43">
        <v>255</v>
      </c>
      <c r="H43" s="1">
        <v>255</v>
      </c>
      <c r="I43">
        <f t="shared" ca="1" si="0"/>
        <v>43.804888844230419</v>
      </c>
      <c r="J43">
        <f t="shared" ca="1" si="0"/>
        <v>45.675965464822269</v>
      </c>
      <c r="K43">
        <f t="shared" ca="1" si="0"/>
        <v>74.374434698955312</v>
      </c>
      <c r="L43">
        <f t="shared" si="1"/>
        <v>2</v>
      </c>
      <c r="N43" t="str">
        <f t="shared" ca="1" si="2"/>
        <v>&lt;Pixel id='38' r='255' g='255' b='255' a='255' x='43.8048888442304' y='45.6759654648223' z='74.3744346989553' device='2' /&gt;</v>
      </c>
    </row>
    <row r="44" spans="4:14">
      <c r="D44">
        <v>39</v>
      </c>
      <c r="E44">
        <v>255</v>
      </c>
      <c r="F44">
        <v>255</v>
      </c>
      <c r="G44">
        <v>255</v>
      </c>
      <c r="H44" s="1">
        <v>255</v>
      </c>
      <c r="I44">
        <f t="shared" ca="1" si="0"/>
        <v>10.713123503268751</v>
      </c>
      <c r="J44">
        <f t="shared" ca="1" si="0"/>
        <v>49.513562433474497</v>
      </c>
      <c r="K44">
        <f t="shared" ca="1" si="0"/>
        <v>6.0710291596252963</v>
      </c>
      <c r="L44">
        <f t="shared" si="1"/>
        <v>2</v>
      </c>
      <c r="N44" t="str">
        <f t="shared" ca="1" si="2"/>
        <v>&lt;Pixel id='39' r='255' g='255' b='255' a='255' x='10.7131235032688' y='49.5135624334745' z='6.0710291596253' device='2' /&gt;</v>
      </c>
    </row>
    <row r="45" spans="4:14">
      <c r="D45">
        <v>40</v>
      </c>
      <c r="E45">
        <v>255</v>
      </c>
      <c r="F45">
        <v>255</v>
      </c>
      <c r="G45">
        <v>255</v>
      </c>
      <c r="H45" s="1">
        <v>255</v>
      </c>
      <c r="I45">
        <f t="shared" ca="1" si="0"/>
        <v>67.287500629383942</v>
      </c>
      <c r="J45">
        <f t="shared" ca="1" si="0"/>
        <v>33.349317360031748</v>
      </c>
      <c r="K45">
        <f t="shared" ca="1" si="0"/>
        <v>94.14976491965281</v>
      </c>
      <c r="L45">
        <f t="shared" si="1"/>
        <v>3</v>
      </c>
      <c r="N45" t="str">
        <f t="shared" ca="1" si="2"/>
        <v>&lt;Pixel id='40' r='255' g='255' b='255' a='255' x='67.2875006293839' y='33.3493173600317' z='94.1497649196528' device='3' /&gt;</v>
      </c>
    </row>
    <row r="46" spans="4:14">
      <c r="D46">
        <v>41</v>
      </c>
      <c r="E46">
        <v>255</v>
      </c>
      <c r="F46">
        <v>255</v>
      </c>
      <c r="G46">
        <v>255</v>
      </c>
      <c r="H46" s="1">
        <v>255</v>
      </c>
      <c r="I46">
        <f t="shared" ca="1" si="0"/>
        <v>9.8889311460931939</v>
      </c>
      <c r="J46">
        <f t="shared" ca="1" si="0"/>
        <v>3.7699795841632855</v>
      </c>
      <c r="K46">
        <f t="shared" ca="1" si="0"/>
        <v>39.111312576480593</v>
      </c>
      <c r="L46">
        <f t="shared" si="1"/>
        <v>3</v>
      </c>
      <c r="N46" t="str">
        <f t="shared" ca="1" si="2"/>
        <v>&lt;Pixel id='41' r='255' g='255' b='255' a='255' x='9.88893114609319' y='3.76997958416329' z='39.1113125764806' device='3' /&gt;</v>
      </c>
    </row>
    <row r="47" spans="4:14">
      <c r="D47">
        <v>42</v>
      </c>
      <c r="E47">
        <v>255</v>
      </c>
      <c r="F47">
        <v>255</v>
      </c>
      <c r="G47">
        <v>255</v>
      </c>
      <c r="H47" s="1">
        <v>255</v>
      </c>
      <c r="I47">
        <f t="shared" ca="1" si="0"/>
        <v>12.190580024016128</v>
      </c>
      <c r="J47">
        <f t="shared" ca="1" si="0"/>
        <v>1.0613245958183803</v>
      </c>
      <c r="K47">
        <f t="shared" ca="1" si="0"/>
        <v>14.704529861170556</v>
      </c>
      <c r="L47">
        <f t="shared" si="1"/>
        <v>3</v>
      </c>
      <c r="N47" t="str">
        <f t="shared" ca="1" si="2"/>
        <v>&lt;Pixel id='42' r='255' g='255' b='255' a='255' x='12.1905800240161' y='1.06132459581838' z='14.7045298611706' device='3' /&gt;</v>
      </c>
    </row>
    <row r="48" spans="4:14">
      <c r="D48">
        <v>43</v>
      </c>
      <c r="E48">
        <v>255</v>
      </c>
      <c r="F48">
        <v>255</v>
      </c>
      <c r="G48">
        <v>255</v>
      </c>
      <c r="H48" s="1">
        <v>255</v>
      </c>
      <c r="I48">
        <f t="shared" ca="1" si="0"/>
        <v>46.246546419759142</v>
      </c>
      <c r="J48">
        <f t="shared" ca="1" si="0"/>
        <v>52.315999092702029</v>
      </c>
      <c r="K48">
        <f t="shared" ca="1" si="0"/>
        <v>62.498573534349923</v>
      </c>
      <c r="L48">
        <f t="shared" si="1"/>
        <v>3</v>
      </c>
      <c r="N48" t="str">
        <f t="shared" ca="1" si="2"/>
        <v>&lt;Pixel id='43' r='255' g='255' b='255' a='255' x='46.2465464197591' y='52.315999092702' z='62.4985735343499' device='3' /&gt;</v>
      </c>
    </row>
    <row r="49" spans="4:14">
      <c r="D49">
        <v>44</v>
      </c>
      <c r="E49">
        <v>255</v>
      </c>
      <c r="F49">
        <v>255</v>
      </c>
      <c r="G49">
        <v>255</v>
      </c>
      <c r="H49" s="1">
        <v>255</v>
      </c>
      <c r="I49">
        <f t="shared" ca="1" si="0"/>
        <v>28.47856472455431</v>
      </c>
      <c r="J49">
        <f t="shared" ca="1" si="0"/>
        <v>21.353463714094911</v>
      </c>
      <c r="K49">
        <f t="shared" ca="1" si="0"/>
        <v>25.548635791808717</v>
      </c>
      <c r="L49">
        <f t="shared" si="1"/>
        <v>3</v>
      </c>
      <c r="N49" t="str">
        <f t="shared" ca="1" si="2"/>
        <v>&lt;Pixel id='44' r='255' g='255' b='255' a='255' x='28.4785647245543' y='21.3534637140949' z='25.5486357918087' device='3' /&gt;</v>
      </c>
    </row>
    <row r="50" spans="4:14">
      <c r="D50">
        <v>45</v>
      </c>
      <c r="E50">
        <v>255</v>
      </c>
      <c r="F50">
        <v>255</v>
      </c>
      <c r="G50">
        <v>255</v>
      </c>
      <c r="H50" s="1">
        <v>255</v>
      </c>
      <c r="I50">
        <f t="shared" ca="1" si="0"/>
        <v>85.730917275972516</v>
      </c>
      <c r="J50">
        <f t="shared" ca="1" si="0"/>
        <v>48.234401724892265</v>
      </c>
      <c r="K50">
        <f t="shared" ca="1" si="0"/>
        <v>60.291841884126448</v>
      </c>
      <c r="L50">
        <f t="shared" si="1"/>
        <v>3</v>
      </c>
      <c r="N50" t="str">
        <f t="shared" ca="1" si="2"/>
        <v>&lt;Pixel id='45' r='255' g='255' b='255' a='255' x='85.7309172759725' y='48.2344017248923' z='60.2918418841264' device='3' /&gt;</v>
      </c>
    </row>
    <row r="51" spans="4:14">
      <c r="D51">
        <v>46</v>
      </c>
      <c r="E51">
        <v>255</v>
      </c>
      <c r="F51">
        <v>255</v>
      </c>
      <c r="G51">
        <v>255</v>
      </c>
      <c r="H51" s="1">
        <v>255</v>
      </c>
      <c r="I51">
        <f t="shared" ca="1" si="0"/>
        <v>49.284578389374886</v>
      </c>
      <c r="J51">
        <f t="shared" ca="1" si="0"/>
        <v>52.793926873219888</v>
      </c>
      <c r="K51">
        <f t="shared" ca="1" si="0"/>
        <v>92.674797712308404</v>
      </c>
      <c r="L51">
        <f t="shared" si="1"/>
        <v>3</v>
      </c>
      <c r="N51" t="str">
        <f t="shared" ca="1" si="2"/>
        <v>&lt;Pixel id='46' r='255' g='255' b='255' a='255' x='49.2845783893749' y='52.7939268732199' z='92.6747977123084' device='3' /&gt;</v>
      </c>
    </row>
    <row r="52" spans="4:14">
      <c r="D52">
        <v>47</v>
      </c>
      <c r="E52">
        <v>255</v>
      </c>
      <c r="F52">
        <v>255</v>
      </c>
      <c r="G52">
        <v>255</v>
      </c>
      <c r="H52" s="1">
        <v>255</v>
      </c>
      <c r="I52">
        <f t="shared" ca="1" si="0"/>
        <v>16.64788164498966</v>
      </c>
      <c r="J52">
        <f t="shared" ca="1" si="0"/>
        <v>5.259727160567973</v>
      </c>
      <c r="K52">
        <f t="shared" ca="1" si="0"/>
        <v>84.622857357480626</v>
      </c>
      <c r="L52">
        <f t="shared" si="1"/>
        <v>3</v>
      </c>
      <c r="N52" t="str">
        <f t="shared" ca="1" si="2"/>
        <v>&lt;Pixel id='47' r='255' g='255' b='255' a='255' x='16.6478816449897' y='5.25972716056797' z='84.6228573574806' device='3' /&gt;</v>
      </c>
    </row>
    <row r="53" spans="4:14">
      <c r="D53">
        <v>48</v>
      </c>
      <c r="E53">
        <v>255</v>
      </c>
      <c r="F53">
        <v>255</v>
      </c>
      <c r="G53">
        <v>255</v>
      </c>
      <c r="H53" s="1">
        <v>255</v>
      </c>
      <c r="I53">
        <f t="shared" ca="1" si="0"/>
        <v>20.67178422444006</v>
      </c>
      <c r="J53">
        <f t="shared" ca="1" si="0"/>
        <v>16.326346976557804</v>
      </c>
      <c r="K53">
        <f t="shared" ca="1" si="0"/>
        <v>99.539717711361277</v>
      </c>
      <c r="L53">
        <f t="shared" si="1"/>
        <v>3</v>
      </c>
      <c r="N53" t="str">
        <f t="shared" ca="1" si="2"/>
        <v>&lt;Pixel id='48' r='255' g='255' b='255' a='255' x='20.6717842244401' y='16.3263469765578' z='99.5397177113613' device='3' /&gt;</v>
      </c>
    </row>
    <row r="54" spans="4:14">
      <c r="D54">
        <v>49</v>
      </c>
      <c r="E54">
        <v>255</v>
      </c>
      <c r="F54">
        <v>255</v>
      </c>
      <c r="G54">
        <v>255</v>
      </c>
      <c r="H54" s="1">
        <v>255</v>
      </c>
      <c r="I54">
        <f t="shared" ca="1" si="0"/>
        <v>88.035889873740075</v>
      </c>
      <c r="J54">
        <f t="shared" ca="1" si="0"/>
        <v>86.260961924023292</v>
      </c>
      <c r="K54">
        <f t="shared" ca="1" si="0"/>
        <v>30.004168831626</v>
      </c>
      <c r="L54">
        <f t="shared" si="1"/>
        <v>3</v>
      </c>
      <c r="N54" t="str">
        <f t="shared" ca="1" si="2"/>
        <v>&lt;Pixel id='49' r='255' g='255' b='255' a='255' x='88.0358898737401' y='86.2609619240233' z='30.004168831626' device='3' /&gt;</v>
      </c>
    </row>
    <row r="55" spans="4:14">
      <c r="D55">
        <v>50</v>
      </c>
      <c r="E55">
        <v>255</v>
      </c>
      <c r="F55">
        <v>255</v>
      </c>
      <c r="G55">
        <v>255</v>
      </c>
      <c r="H55" s="1">
        <v>255</v>
      </c>
      <c r="I55">
        <f t="shared" ca="1" si="0"/>
        <v>78.404596878375713</v>
      </c>
      <c r="J55">
        <f t="shared" ca="1" si="0"/>
        <v>54.645533728965702</v>
      </c>
      <c r="K55">
        <f t="shared" ca="1" si="0"/>
        <v>59.207651751272529</v>
      </c>
      <c r="L55">
        <f t="shared" si="1"/>
        <v>3</v>
      </c>
      <c r="N55" t="str">
        <f t="shared" ca="1" si="2"/>
        <v>&lt;Pixel id='50' r='255' g='255' b='255' a='255' x='78.4045968783757' y='54.6455337289657' z='59.2076517512725' device='3' /&gt;</v>
      </c>
    </row>
    <row r="56" spans="4:14">
      <c r="D56">
        <v>51</v>
      </c>
      <c r="E56">
        <v>255</v>
      </c>
      <c r="F56">
        <v>255</v>
      </c>
      <c r="G56">
        <v>255</v>
      </c>
      <c r="H56" s="1">
        <v>255</v>
      </c>
      <c r="I56">
        <f t="shared" ca="1" si="0"/>
        <v>27.203528308349522</v>
      </c>
      <c r="J56">
        <f t="shared" ca="1" si="0"/>
        <v>37.133578513273925</v>
      </c>
      <c r="K56">
        <f t="shared" ca="1" si="0"/>
        <v>89.800383820434689</v>
      </c>
      <c r="L56">
        <f t="shared" si="1"/>
        <v>3</v>
      </c>
      <c r="N56" t="str">
        <f t="shared" ca="1" si="2"/>
        <v>&lt;Pixel id='51' r='255' g='255' b='255' a='255' x='27.2035283083495' y='37.1335785132739' z='89.8003838204347' device='3' /&gt;</v>
      </c>
    </row>
    <row r="57" spans="4:14">
      <c r="D57">
        <v>52</v>
      </c>
      <c r="E57">
        <v>255</v>
      </c>
      <c r="F57">
        <v>255</v>
      </c>
      <c r="G57">
        <v>255</v>
      </c>
      <c r="H57" s="1">
        <v>255</v>
      </c>
      <c r="I57">
        <f t="shared" ca="1" si="0"/>
        <v>21.005707706201271</v>
      </c>
      <c r="J57">
        <f t="shared" ca="1" si="0"/>
        <v>14.223042880800897</v>
      </c>
      <c r="K57">
        <f t="shared" ca="1" si="0"/>
        <v>71.24109517069698</v>
      </c>
      <c r="L57">
        <f t="shared" si="1"/>
        <v>3</v>
      </c>
      <c r="N57" t="str">
        <f t="shared" ca="1" si="2"/>
        <v>&lt;Pixel id='52' r='255' g='255' b='255' a='255' x='21.0057077062013' y='14.2230428808009' z='71.241095170697' device='3' /&gt;</v>
      </c>
    </row>
    <row r="58" spans="4:14">
      <c r="D58">
        <v>53</v>
      </c>
      <c r="E58">
        <v>255</v>
      </c>
      <c r="F58">
        <v>255</v>
      </c>
      <c r="G58">
        <v>255</v>
      </c>
      <c r="H58" s="1">
        <v>255</v>
      </c>
      <c r="I58">
        <f t="shared" ca="1" si="0"/>
        <v>19.222679470431501</v>
      </c>
      <c r="J58">
        <f t="shared" ca="1" si="0"/>
        <v>29.753431240190775</v>
      </c>
      <c r="K58">
        <f t="shared" ca="1" si="0"/>
        <v>10.112465357375555</v>
      </c>
      <c r="L58">
        <f t="shared" si="1"/>
        <v>3</v>
      </c>
      <c r="N58" t="str">
        <f t="shared" ca="1" si="2"/>
        <v>&lt;Pixel id='53' r='255' g='255' b='255' a='255' x='19.2226794704315' y='29.7534312401908' z='10.1124653573756' device='3' /&gt;</v>
      </c>
    </row>
    <row r="59" spans="4:14">
      <c r="D59">
        <v>54</v>
      </c>
      <c r="E59">
        <v>255</v>
      </c>
      <c r="F59">
        <v>255</v>
      </c>
      <c r="G59">
        <v>255</v>
      </c>
      <c r="H59" s="1">
        <v>255</v>
      </c>
      <c r="I59">
        <f t="shared" ca="1" si="0"/>
        <v>20.180994013160959</v>
      </c>
      <c r="J59">
        <f t="shared" ca="1" si="0"/>
        <v>93.440701353946281</v>
      </c>
      <c r="K59">
        <f t="shared" ca="1" si="0"/>
        <v>63.10856737814705</v>
      </c>
      <c r="L59">
        <f t="shared" si="1"/>
        <v>3</v>
      </c>
      <c r="N59" t="str">
        <f t="shared" ca="1" si="2"/>
        <v>&lt;Pixel id='54' r='255' g='255' b='255' a='255' x='20.180994013161' y='93.4407013539463' z='63.1085673781471' device='3' /&gt;</v>
      </c>
    </row>
    <row r="60" spans="4:14">
      <c r="D60">
        <v>55</v>
      </c>
      <c r="E60">
        <v>255</v>
      </c>
      <c r="F60">
        <v>255</v>
      </c>
      <c r="G60">
        <v>255</v>
      </c>
      <c r="H60" s="1">
        <v>255</v>
      </c>
      <c r="I60">
        <f t="shared" ca="1" si="0"/>
        <v>79.977024722833036</v>
      </c>
      <c r="J60">
        <f t="shared" ca="1" si="0"/>
        <v>49.098893998680445</v>
      </c>
      <c r="K60">
        <f t="shared" ca="1" si="0"/>
        <v>76.020783390893499</v>
      </c>
      <c r="L60">
        <f t="shared" si="1"/>
        <v>3</v>
      </c>
      <c r="N60" t="str">
        <f t="shared" ca="1" si="2"/>
        <v>&lt;Pixel id='55' r='255' g='255' b='255' a='255' x='79.977024722833' y='49.0988939986804' z='76.0207833908935' device='3' /&gt;</v>
      </c>
    </row>
    <row r="61" spans="4:14">
      <c r="D61">
        <v>56</v>
      </c>
      <c r="E61">
        <v>255</v>
      </c>
      <c r="F61">
        <v>255</v>
      </c>
      <c r="G61">
        <v>255</v>
      </c>
      <c r="H61" s="1">
        <v>255</v>
      </c>
      <c r="I61">
        <f t="shared" ca="1" si="0"/>
        <v>84.552039720098335</v>
      </c>
      <c r="J61">
        <f t="shared" ca="1" si="0"/>
        <v>91.953325338067643</v>
      </c>
      <c r="K61">
        <f t="shared" ca="1" si="0"/>
        <v>33.426781942306484</v>
      </c>
      <c r="L61">
        <f t="shared" si="1"/>
        <v>3</v>
      </c>
      <c r="N61" t="str">
        <f t="shared" ca="1" si="2"/>
        <v>&lt;Pixel id='56' r='255' g='255' b='255' a='255' x='84.5520397200983' y='91.9533253380676' z='33.4267819423065' device='3' /&gt;</v>
      </c>
    </row>
    <row r="62" spans="4:14">
      <c r="D62">
        <v>57</v>
      </c>
      <c r="E62">
        <v>255</v>
      </c>
      <c r="F62">
        <v>255</v>
      </c>
      <c r="G62">
        <v>255</v>
      </c>
      <c r="H62" s="1">
        <v>255</v>
      </c>
      <c r="I62">
        <f t="shared" ca="1" si="0"/>
        <v>73.322253094314362</v>
      </c>
      <c r="J62">
        <f t="shared" ca="1" si="0"/>
        <v>25.288514019454624</v>
      </c>
      <c r="K62">
        <f t="shared" ca="1" si="0"/>
        <v>7.9065653754078475</v>
      </c>
      <c r="L62">
        <f t="shared" si="1"/>
        <v>3</v>
      </c>
      <c r="N62" t="str">
        <f t="shared" ca="1" si="2"/>
        <v>&lt;Pixel id='57' r='255' g='255' b='255' a='255' x='73.3222530943144' y='25.2885140194546' z='7.90656537540785' device='3' /&gt;</v>
      </c>
    </row>
    <row r="63" spans="4:14">
      <c r="D63">
        <v>58</v>
      </c>
      <c r="E63">
        <v>255</v>
      </c>
      <c r="F63">
        <v>255</v>
      </c>
      <c r="G63">
        <v>255</v>
      </c>
      <c r="H63" s="1">
        <v>255</v>
      </c>
      <c r="I63">
        <f t="shared" ca="1" si="0"/>
        <v>15.115927600946033</v>
      </c>
      <c r="J63">
        <f t="shared" ca="1" si="0"/>
        <v>74.285204078824904</v>
      </c>
      <c r="K63">
        <f t="shared" ca="1" si="0"/>
        <v>16.802727210906319</v>
      </c>
      <c r="L63">
        <f t="shared" si="1"/>
        <v>3</v>
      </c>
      <c r="N63" t="str">
        <f t="shared" ca="1" si="2"/>
        <v>&lt;Pixel id='58' r='255' g='255' b='255' a='255' x='15.115927600946' y='74.2852040788249' z='16.8027272109063' device='3' /&gt;</v>
      </c>
    </row>
    <row r="64" spans="4:14">
      <c r="D64">
        <v>59</v>
      </c>
      <c r="E64">
        <v>255</v>
      </c>
      <c r="F64">
        <v>255</v>
      </c>
      <c r="G64">
        <v>255</v>
      </c>
      <c r="H64" s="1">
        <v>255</v>
      </c>
      <c r="I64">
        <f t="shared" ca="1" si="0"/>
        <v>24.386196885064425</v>
      </c>
      <c r="J64">
        <f t="shared" ca="1" si="0"/>
        <v>70.883902148161553</v>
      </c>
      <c r="K64">
        <f t="shared" ca="1" si="0"/>
        <v>39.143118938242274</v>
      </c>
      <c r="L64">
        <f t="shared" si="1"/>
        <v>3</v>
      </c>
      <c r="N64" t="str">
        <f t="shared" ca="1" si="2"/>
        <v>&lt;Pixel id='59' r='255' g='255' b='255' a='255' x='24.3861968850644' y='70.8839021481616' z='39.1431189382423' device='3' /&gt;</v>
      </c>
    </row>
    <row r="65" spans="4:14">
      <c r="D65">
        <v>60</v>
      </c>
      <c r="E65">
        <v>255</v>
      </c>
      <c r="F65">
        <v>255</v>
      </c>
      <c r="G65">
        <v>255</v>
      </c>
      <c r="H65" s="1">
        <v>255</v>
      </c>
      <c r="I65">
        <f t="shared" ca="1" si="0"/>
        <v>43.764560919410719</v>
      </c>
      <c r="J65">
        <f t="shared" ca="1" si="0"/>
        <v>79.116614541983438</v>
      </c>
      <c r="K65">
        <f t="shared" ca="1" si="0"/>
        <v>85.468832010217326</v>
      </c>
      <c r="L65">
        <f t="shared" si="1"/>
        <v>4</v>
      </c>
      <c r="N65" t="str">
        <f t="shared" ca="1" si="2"/>
        <v>&lt;Pixel id='60' r='255' g='255' b='255' a='255' x='43.7645609194107' y='79.1166145419834' z='85.4688320102173' device='4' /&gt;</v>
      </c>
    </row>
    <row r="66" spans="4:14">
      <c r="D66">
        <v>61</v>
      </c>
      <c r="E66">
        <v>255</v>
      </c>
      <c r="F66">
        <v>255</v>
      </c>
      <c r="G66">
        <v>255</v>
      </c>
      <c r="H66" s="1">
        <v>255</v>
      </c>
      <c r="I66">
        <f t="shared" ca="1" si="0"/>
        <v>35.479766316798376</v>
      </c>
      <c r="J66">
        <f t="shared" ca="1" si="0"/>
        <v>95.526875806806814</v>
      </c>
      <c r="K66">
        <f t="shared" ca="1" si="0"/>
        <v>4.5627116765847848</v>
      </c>
      <c r="L66">
        <f t="shared" si="1"/>
        <v>4</v>
      </c>
      <c r="N66" t="str">
        <f t="shared" ca="1" si="2"/>
        <v>&lt;Pixel id='61' r='255' g='255' b='255' a='255' x='35.4797663167984' y='95.5268758068068' z='4.56271167658478' device='4' /&gt;</v>
      </c>
    </row>
    <row r="67" spans="4:14">
      <c r="D67">
        <v>62</v>
      </c>
      <c r="E67">
        <v>255</v>
      </c>
      <c r="F67">
        <v>255</v>
      </c>
      <c r="G67">
        <v>255</v>
      </c>
      <c r="H67" s="1">
        <v>255</v>
      </c>
      <c r="I67">
        <f t="shared" ca="1" si="0"/>
        <v>55.143901491236448</v>
      </c>
      <c r="J67">
        <f t="shared" ca="1" si="0"/>
        <v>94.534429612722377</v>
      </c>
      <c r="K67">
        <f t="shared" ca="1" si="0"/>
        <v>29.254677876432822</v>
      </c>
      <c r="L67">
        <f t="shared" si="1"/>
        <v>4</v>
      </c>
      <c r="N67" t="str">
        <f t="shared" ca="1" si="2"/>
        <v>&lt;Pixel id='62' r='255' g='255' b='255' a='255' x='55.1439014912364' y='94.5344296127224' z='29.2546778764328' device='4' /&gt;</v>
      </c>
    </row>
    <row r="68" spans="4:14">
      <c r="D68">
        <v>63</v>
      </c>
      <c r="E68">
        <v>255</v>
      </c>
      <c r="F68">
        <v>255</v>
      </c>
      <c r="G68">
        <v>255</v>
      </c>
      <c r="H68" s="1">
        <v>255</v>
      </c>
      <c r="I68">
        <f t="shared" ca="1" si="0"/>
        <v>43.901402379183438</v>
      </c>
      <c r="J68">
        <f t="shared" ca="1" si="0"/>
        <v>45.181618102315404</v>
      </c>
      <c r="K68">
        <f t="shared" ca="1" si="0"/>
        <v>92.968682720410172</v>
      </c>
      <c r="L68">
        <f t="shared" si="1"/>
        <v>4</v>
      </c>
      <c r="N68" t="str">
        <f t="shared" ca="1" si="2"/>
        <v>&lt;Pixel id='63' r='255' g='255' b='255' a='255' x='43.9014023791834' y='45.1816181023154' z='92.9686827204102' device='4' /&gt;</v>
      </c>
    </row>
    <row r="69" spans="4:14">
      <c r="D69">
        <v>64</v>
      </c>
      <c r="E69">
        <v>255</v>
      </c>
      <c r="F69">
        <v>255</v>
      </c>
      <c r="G69">
        <v>255</v>
      </c>
      <c r="H69" s="1">
        <v>255</v>
      </c>
      <c r="I69">
        <f t="shared" ca="1" si="0"/>
        <v>93.83559799864237</v>
      </c>
      <c r="J69">
        <f t="shared" ca="1" si="0"/>
        <v>44.927956909592559</v>
      </c>
      <c r="K69">
        <f t="shared" ca="1" si="0"/>
        <v>98.739700154518744</v>
      </c>
      <c r="L69">
        <f t="shared" si="1"/>
        <v>4</v>
      </c>
      <c r="N69" t="str">
        <f t="shared" ca="1" si="2"/>
        <v>&lt;Pixel id='64' r='255' g='255' b='255' a='255' x='93.8355979986424' y='44.9279569095926' z='98.7397001545187' device='4' /&gt;</v>
      </c>
    </row>
    <row r="70" spans="4:14">
      <c r="D70">
        <v>65</v>
      </c>
      <c r="E70">
        <v>255</v>
      </c>
      <c r="F70">
        <v>255</v>
      </c>
      <c r="G70">
        <v>255</v>
      </c>
      <c r="H70" s="1">
        <v>255</v>
      </c>
      <c r="I70">
        <f t="shared" ref="I70:K133" ca="1" si="3">RAND()*100</f>
        <v>23.271196835778763</v>
      </c>
      <c r="J70">
        <f t="shared" ca="1" si="3"/>
        <v>45.851462818647704</v>
      </c>
      <c r="K70">
        <f t="shared" ca="1" si="3"/>
        <v>3.2558216927294659</v>
      </c>
      <c r="L70">
        <f t="shared" ref="L70:L133" si="4">INT((D70/20)+1)</f>
        <v>4</v>
      </c>
      <c r="N70" t="str">
        <f t="shared" ca="1" si="2"/>
        <v>&lt;Pixel id='65' r='255' g='255' b='255' a='255' x='23.2711968357788' y='45.8514628186477' z='3.25582169272947' device='4' /&gt;</v>
      </c>
    </row>
    <row r="71" spans="4:14">
      <c r="D71">
        <v>66</v>
      </c>
      <c r="E71">
        <v>255</v>
      </c>
      <c r="F71">
        <v>255</v>
      </c>
      <c r="G71">
        <v>255</v>
      </c>
      <c r="H71" s="1">
        <v>255</v>
      </c>
      <c r="I71">
        <f t="shared" ca="1" si="3"/>
        <v>52.797147321964943</v>
      </c>
      <c r="J71">
        <f t="shared" ca="1" si="3"/>
        <v>53.615166117589908</v>
      </c>
      <c r="K71">
        <f t="shared" ca="1" si="3"/>
        <v>34.305744505141554</v>
      </c>
      <c r="L71">
        <f t="shared" si="4"/>
        <v>4</v>
      </c>
      <c r="N71" t="str">
        <f t="shared" ref="N71:N134" ca="1" si="5">CONCATENATE("&lt;Pixel id='",D71,"' r='",E71,"' g='",F71,"' b='",G71,"' a='",H71,"' x='",I71,"' y='",J71,"' z='",K71,"' device='",L71,"' /&gt;")</f>
        <v>&lt;Pixel id='66' r='255' g='255' b='255' a='255' x='52.7971473219649' y='53.6151661175899' z='34.3057445051416' device='4' /&gt;</v>
      </c>
    </row>
    <row r="72" spans="4:14">
      <c r="D72">
        <v>67</v>
      </c>
      <c r="E72">
        <v>255</v>
      </c>
      <c r="F72">
        <v>255</v>
      </c>
      <c r="G72">
        <v>255</v>
      </c>
      <c r="H72" s="1">
        <v>255</v>
      </c>
      <c r="I72">
        <f t="shared" ca="1" si="3"/>
        <v>64.627950666730229</v>
      </c>
      <c r="J72">
        <f t="shared" ca="1" si="3"/>
        <v>78.960156629795094</v>
      </c>
      <c r="K72">
        <f t="shared" ca="1" si="3"/>
        <v>98.285300909184102</v>
      </c>
      <c r="L72">
        <f t="shared" si="4"/>
        <v>4</v>
      </c>
      <c r="N72" t="str">
        <f t="shared" ca="1" si="5"/>
        <v>&lt;Pixel id='67' r='255' g='255' b='255' a='255' x='64.6279506667302' y='78.9601566297951' z='98.2853009091841' device='4' /&gt;</v>
      </c>
    </row>
    <row r="73" spans="4:14">
      <c r="D73">
        <v>68</v>
      </c>
      <c r="E73">
        <v>255</v>
      </c>
      <c r="F73">
        <v>255</v>
      </c>
      <c r="G73">
        <v>255</v>
      </c>
      <c r="H73" s="1">
        <v>255</v>
      </c>
      <c r="I73">
        <f t="shared" ca="1" si="3"/>
        <v>87.552913245767044</v>
      </c>
      <c r="J73">
        <f t="shared" ca="1" si="3"/>
        <v>34.805916552204785</v>
      </c>
      <c r="K73">
        <f t="shared" ca="1" si="3"/>
        <v>12.783302789452932</v>
      </c>
      <c r="L73">
        <f t="shared" si="4"/>
        <v>4</v>
      </c>
      <c r="N73" t="str">
        <f t="shared" ca="1" si="5"/>
        <v>&lt;Pixel id='68' r='255' g='255' b='255' a='255' x='87.552913245767' y='34.8059165522048' z='12.7833027894529' device='4' /&gt;</v>
      </c>
    </row>
    <row r="74" spans="4:14">
      <c r="D74">
        <v>69</v>
      </c>
      <c r="E74">
        <v>255</v>
      </c>
      <c r="F74">
        <v>255</v>
      </c>
      <c r="G74">
        <v>255</v>
      </c>
      <c r="H74" s="1">
        <v>255</v>
      </c>
      <c r="I74">
        <f t="shared" ca="1" si="3"/>
        <v>37.238577808204198</v>
      </c>
      <c r="J74">
        <f t="shared" ca="1" si="3"/>
        <v>19.211223396215647</v>
      </c>
      <c r="K74">
        <f t="shared" ca="1" si="3"/>
        <v>86.992044952278661</v>
      </c>
      <c r="L74">
        <f t="shared" si="4"/>
        <v>4</v>
      </c>
      <c r="N74" t="str">
        <f t="shared" ca="1" si="5"/>
        <v>&lt;Pixel id='69' r='255' g='255' b='255' a='255' x='37.2385778082042' y='19.2112233962156' z='86.9920449522787' device='4' /&gt;</v>
      </c>
    </row>
    <row r="75" spans="4:14">
      <c r="D75">
        <v>70</v>
      </c>
      <c r="E75">
        <v>255</v>
      </c>
      <c r="F75">
        <v>255</v>
      </c>
      <c r="G75">
        <v>255</v>
      </c>
      <c r="H75" s="1">
        <v>255</v>
      </c>
      <c r="I75">
        <f t="shared" ca="1" si="3"/>
        <v>71.693739937390248</v>
      </c>
      <c r="J75">
        <f t="shared" ca="1" si="3"/>
        <v>23.954425316441995</v>
      </c>
      <c r="K75">
        <f t="shared" ca="1" si="3"/>
        <v>49.976964546587865</v>
      </c>
      <c r="L75">
        <f t="shared" si="4"/>
        <v>4</v>
      </c>
      <c r="N75" t="str">
        <f t="shared" ca="1" si="5"/>
        <v>&lt;Pixel id='70' r='255' g='255' b='255' a='255' x='71.6937399373902' y='23.954425316442' z='49.9769645465879' device='4' /&gt;</v>
      </c>
    </row>
    <row r="76" spans="4:14">
      <c r="D76">
        <v>71</v>
      </c>
      <c r="E76">
        <v>255</v>
      </c>
      <c r="F76">
        <v>255</v>
      </c>
      <c r="G76">
        <v>255</v>
      </c>
      <c r="H76" s="1">
        <v>255</v>
      </c>
      <c r="I76">
        <f t="shared" ca="1" si="3"/>
        <v>64.724439734781797</v>
      </c>
      <c r="J76">
        <f t="shared" ca="1" si="3"/>
        <v>15.610935483004706</v>
      </c>
      <c r="K76">
        <f t="shared" ca="1" si="3"/>
        <v>34.550293040206071</v>
      </c>
      <c r="L76">
        <f t="shared" si="4"/>
        <v>4</v>
      </c>
      <c r="N76" t="str">
        <f t="shared" ca="1" si="5"/>
        <v>&lt;Pixel id='71' r='255' g='255' b='255' a='255' x='64.7244397347818' y='15.6109354830047' z='34.5502930402061' device='4' /&gt;</v>
      </c>
    </row>
    <row r="77" spans="4:14">
      <c r="D77">
        <v>72</v>
      </c>
      <c r="E77">
        <v>255</v>
      </c>
      <c r="F77">
        <v>255</v>
      </c>
      <c r="G77">
        <v>255</v>
      </c>
      <c r="H77" s="1">
        <v>255</v>
      </c>
      <c r="I77">
        <f t="shared" ca="1" si="3"/>
        <v>74.940195878185577</v>
      </c>
      <c r="J77">
        <f t="shared" ca="1" si="3"/>
        <v>82.182118141345583</v>
      </c>
      <c r="K77">
        <f t="shared" ca="1" si="3"/>
        <v>57.451772352269735</v>
      </c>
      <c r="L77">
        <f t="shared" si="4"/>
        <v>4</v>
      </c>
      <c r="N77" t="str">
        <f t="shared" ca="1" si="5"/>
        <v>&lt;Pixel id='72' r='255' g='255' b='255' a='255' x='74.9401958781856' y='82.1821181413456' z='57.4517723522697' device='4' /&gt;</v>
      </c>
    </row>
    <row r="78" spans="4:14">
      <c r="D78">
        <v>73</v>
      </c>
      <c r="E78">
        <v>255</v>
      </c>
      <c r="F78">
        <v>255</v>
      </c>
      <c r="G78">
        <v>255</v>
      </c>
      <c r="H78" s="1">
        <v>255</v>
      </c>
      <c r="I78">
        <f t="shared" ca="1" si="3"/>
        <v>13.738725883311654</v>
      </c>
      <c r="J78">
        <f t="shared" ca="1" si="3"/>
        <v>99.085124306253093</v>
      </c>
      <c r="K78">
        <f t="shared" ca="1" si="3"/>
        <v>11.599865786982978</v>
      </c>
      <c r="L78">
        <f t="shared" si="4"/>
        <v>4</v>
      </c>
      <c r="N78" t="str">
        <f t="shared" ca="1" si="5"/>
        <v>&lt;Pixel id='73' r='255' g='255' b='255' a='255' x='13.7387258833117' y='99.0851243062531' z='11.599865786983' device='4' /&gt;</v>
      </c>
    </row>
    <row r="79" spans="4:14">
      <c r="D79">
        <v>74</v>
      </c>
      <c r="E79">
        <v>255</v>
      </c>
      <c r="F79">
        <v>255</v>
      </c>
      <c r="G79">
        <v>255</v>
      </c>
      <c r="H79" s="1">
        <v>255</v>
      </c>
      <c r="I79">
        <f t="shared" ca="1" si="3"/>
        <v>50.555418278005369</v>
      </c>
      <c r="J79">
        <f t="shared" ca="1" si="3"/>
        <v>69.260254139726555</v>
      </c>
      <c r="K79">
        <f t="shared" ca="1" si="3"/>
        <v>64.174489944000882</v>
      </c>
      <c r="L79">
        <f t="shared" si="4"/>
        <v>4</v>
      </c>
      <c r="N79" t="str">
        <f t="shared" ca="1" si="5"/>
        <v>&lt;Pixel id='74' r='255' g='255' b='255' a='255' x='50.5554182780054' y='69.2602541397266' z='64.1744899440009' device='4' /&gt;</v>
      </c>
    </row>
    <row r="80" spans="4:14">
      <c r="D80">
        <v>75</v>
      </c>
      <c r="E80">
        <v>255</v>
      </c>
      <c r="F80">
        <v>255</v>
      </c>
      <c r="G80">
        <v>255</v>
      </c>
      <c r="H80" s="1">
        <v>255</v>
      </c>
      <c r="I80">
        <f t="shared" ca="1" si="3"/>
        <v>74.952143460084784</v>
      </c>
      <c r="J80">
        <f t="shared" ca="1" si="3"/>
        <v>32.495852479282142</v>
      </c>
      <c r="K80">
        <f t="shared" ca="1" si="3"/>
        <v>57.919419252323564</v>
      </c>
      <c r="L80">
        <f t="shared" si="4"/>
        <v>4</v>
      </c>
      <c r="N80" t="str">
        <f t="shared" ca="1" si="5"/>
        <v>&lt;Pixel id='75' r='255' g='255' b='255' a='255' x='74.9521434600848' y='32.4958524792821' z='57.9194192523236' device='4' /&gt;</v>
      </c>
    </row>
    <row r="81" spans="4:14">
      <c r="D81">
        <v>76</v>
      </c>
      <c r="E81">
        <v>255</v>
      </c>
      <c r="F81">
        <v>255</v>
      </c>
      <c r="G81">
        <v>255</v>
      </c>
      <c r="H81" s="1">
        <v>255</v>
      </c>
      <c r="I81">
        <f t="shared" ca="1" si="3"/>
        <v>33.912513324537017</v>
      </c>
      <c r="J81">
        <f t="shared" ca="1" si="3"/>
        <v>75.567358565843918</v>
      </c>
      <c r="K81">
        <f t="shared" ca="1" si="3"/>
        <v>3.7773839553254973</v>
      </c>
      <c r="L81">
        <f t="shared" si="4"/>
        <v>4</v>
      </c>
      <c r="N81" t="str">
        <f t="shared" ca="1" si="5"/>
        <v>&lt;Pixel id='76' r='255' g='255' b='255' a='255' x='33.912513324537' y='75.5673585658439' z='3.7773839553255' device='4' /&gt;</v>
      </c>
    </row>
    <row r="82" spans="4:14">
      <c r="D82">
        <v>77</v>
      </c>
      <c r="E82">
        <v>255</v>
      </c>
      <c r="F82">
        <v>255</v>
      </c>
      <c r="G82">
        <v>255</v>
      </c>
      <c r="H82" s="1">
        <v>255</v>
      </c>
      <c r="I82">
        <f t="shared" ca="1" si="3"/>
        <v>41.63986873700135</v>
      </c>
      <c r="J82">
        <f t="shared" ca="1" si="3"/>
        <v>17.831361452376882</v>
      </c>
      <c r="K82">
        <f t="shared" ca="1" si="3"/>
        <v>62.648367891577095</v>
      </c>
      <c r="L82">
        <f t="shared" si="4"/>
        <v>4</v>
      </c>
      <c r="N82" t="str">
        <f t="shared" ca="1" si="5"/>
        <v>&lt;Pixel id='77' r='255' g='255' b='255' a='255' x='41.6398687370014' y='17.8313614523769' z='62.6483678915771' device='4' /&gt;</v>
      </c>
    </row>
    <row r="83" spans="4:14">
      <c r="D83">
        <v>78</v>
      </c>
      <c r="E83">
        <v>255</v>
      </c>
      <c r="F83">
        <v>255</v>
      </c>
      <c r="G83">
        <v>255</v>
      </c>
      <c r="H83" s="1">
        <v>255</v>
      </c>
      <c r="I83">
        <f t="shared" ca="1" si="3"/>
        <v>24.189003908978012</v>
      </c>
      <c r="J83">
        <f t="shared" ca="1" si="3"/>
        <v>29.276145097598992</v>
      </c>
      <c r="K83">
        <f t="shared" ca="1" si="3"/>
        <v>58.778213810335657</v>
      </c>
      <c r="L83">
        <f t="shared" si="4"/>
        <v>4</v>
      </c>
      <c r="N83" t="str">
        <f t="shared" ca="1" si="5"/>
        <v>&lt;Pixel id='78' r='255' g='255' b='255' a='255' x='24.189003908978' y='29.276145097599' z='58.7782138103357' device='4' /&gt;</v>
      </c>
    </row>
    <row r="84" spans="4:14">
      <c r="D84">
        <v>79</v>
      </c>
      <c r="E84">
        <v>255</v>
      </c>
      <c r="F84">
        <v>255</v>
      </c>
      <c r="G84">
        <v>255</v>
      </c>
      <c r="H84" s="1">
        <v>255</v>
      </c>
      <c r="I84">
        <f t="shared" ca="1" si="3"/>
        <v>62.739476197565899</v>
      </c>
      <c r="J84">
        <f t="shared" ca="1" si="3"/>
        <v>60.739765358022488</v>
      </c>
      <c r="K84">
        <f t="shared" ca="1" si="3"/>
        <v>9.8320310320332069</v>
      </c>
      <c r="L84">
        <f t="shared" si="4"/>
        <v>4</v>
      </c>
      <c r="N84" t="str">
        <f t="shared" ca="1" si="5"/>
        <v>&lt;Pixel id='79' r='255' g='255' b='255' a='255' x='62.7394761975659' y='60.7397653580225' z='9.83203103203321' device='4' /&gt;</v>
      </c>
    </row>
    <row r="85" spans="4:14">
      <c r="D85">
        <v>80</v>
      </c>
      <c r="E85">
        <v>255</v>
      </c>
      <c r="F85">
        <v>255</v>
      </c>
      <c r="G85">
        <v>255</v>
      </c>
      <c r="H85" s="1">
        <v>255</v>
      </c>
      <c r="I85">
        <f t="shared" ca="1" si="3"/>
        <v>78.351543806045711</v>
      </c>
      <c r="J85">
        <f t="shared" ca="1" si="3"/>
        <v>9.2651777754735996</v>
      </c>
      <c r="K85">
        <f t="shared" ca="1" si="3"/>
        <v>81.987072489671149</v>
      </c>
      <c r="L85">
        <f t="shared" si="4"/>
        <v>5</v>
      </c>
      <c r="N85" t="str">
        <f t="shared" ca="1" si="5"/>
        <v>&lt;Pixel id='80' r='255' g='255' b='255' a='255' x='78.3515438060457' y='9.2651777754736' z='81.9870724896711' device='5' /&gt;</v>
      </c>
    </row>
    <row r="86" spans="4:14">
      <c r="D86">
        <v>81</v>
      </c>
      <c r="E86">
        <v>255</v>
      </c>
      <c r="F86">
        <v>255</v>
      </c>
      <c r="G86">
        <v>255</v>
      </c>
      <c r="H86" s="1">
        <v>255</v>
      </c>
      <c r="I86">
        <f t="shared" ca="1" si="3"/>
        <v>60.92798331206393</v>
      </c>
      <c r="J86">
        <f t="shared" ca="1" si="3"/>
        <v>79.108873510693527</v>
      </c>
      <c r="K86">
        <f t="shared" ca="1" si="3"/>
        <v>84.377948214476334</v>
      </c>
      <c r="L86">
        <f t="shared" si="4"/>
        <v>5</v>
      </c>
      <c r="N86" t="str">
        <f t="shared" ca="1" si="5"/>
        <v>&lt;Pixel id='81' r='255' g='255' b='255' a='255' x='60.9279833120639' y='79.1088735106935' z='84.3779482144763' device='5' /&gt;</v>
      </c>
    </row>
    <row r="87" spans="4:14">
      <c r="D87">
        <v>82</v>
      </c>
      <c r="E87">
        <v>255</v>
      </c>
      <c r="F87">
        <v>255</v>
      </c>
      <c r="G87">
        <v>255</v>
      </c>
      <c r="H87" s="1">
        <v>255</v>
      </c>
      <c r="I87">
        <f t="shared" ca="1" si="3"/>
        <v>66.887269460133069</v>
      </c>
      <c r="J87">
        <f t="shared" ca="1" si="3"/>
        <v>65.480082462790506</v>
      </c>
      <c r="K87">
        <f t="shared" ca="1" si="3"/>
        <v>80.355910409235094</v>
      </c>
      <c r="L87">
        <f t="shared" si="4"/>
        <v>5</v>
      </c>
      <c r="N87" t="str">
        <f t="shared" ca="1" si="5"/>
        <v>&lt;Pixel id='82' r='255' g='255' b='255' a='255' x='66.8872694601331' y='65.4800824627905' z='80.3559104092351' device='5' /&gt;</v>
      </c>
    </row>
    <row r="88" spans="4:14">
      <c r="D88">
        <v>83</v>
      </c>
      <c r="E88">
        <v>255</v>
      </c>
      <c r="F88">
        <v>255</v>
      </c>
      <c r="G88">
        <v>255</v>
      </c>
      <c r="H88" s="1">
        <v>255</v>
      </c>
      <c r="I88">
        <f t="shared" ca="1" si="3"/>
        <v>4.8877732540263397</v>
      </c>
      <c r="J88">
        <f t="shared" ca="1" si="3"/>
        <v>46.004651878531867</v>
      </c>
      <c r="K88">
        <f t="shared" ca="1" si="3"/>
        <v>5.7415525812890671</v>
      </c>
      <c r="L88">
        <f t="shared" si="4"/>
        <v>5</v>
      </c>
      <c r="N88" t="str">
        <f t="shared" ca="1" si="5"/>
        <v>&lt;Pixel id='83' r='255' g='255' b='255' a='255' x='4.88777325402634' y='46.0046518785319' z='5.74155258128907' device='5' /&gt;</v>
      </c>
    </row>
    <row r="89" spans="4:14">
      <c r="D89">
        <v>84</v>
      </c>
      <c r="E89">
        <v>255</v>
      </c>
      <c r="F89">
        <v>255</v>
      </c>
      <c r="G89">
        <v>255</v>
      </c>
      <c r="H89" s="1">
        <v>255</v>
      </c>
      <c r="I89">
        <f t="shared" ca="1" si="3"/>
        <v>89.971970665834817</v>
      </c>
      <c r="J89">
        <f t="shared" ca="1" si="3"/>
        <v>92.713644419449054</v>
      </c>
      <c r="K89">
        <f t="shared" ca="1" si="3"/>
        <v>66.089483739503621</v>
      </c>
      <c r="L89">
        <f t="shared" si="4"/>
        <v>5</v>
      </c>
      <c r="N89" t="str">
        <f t="shared" ca="1" si="5"/>
        <v>&lt;Pixel id='84' r='255' g='255' b='255' a='255' x='89.9719706658348' y='92.7136444194491' z='66.0894837395036' device='5' /&gt;</v>
      </c>
    </row>
    <row r="90" spans="4:14">
      <c r="D90">
        <v>85</v>
      </c>
      <c r="E90">
        <v>255</v>
      </c>
      <c r="F90">
        <v>255</v>
      </c>
      <c r="G90">
        <v>255</v>
      </c>
      <c r="H90" s="1">
        <v>255</v>
      </c>
      <c r="I90">
        <f t="shared" ca="1" si="3"/>
        <v>2.4903291689385654</v>
      </c>
      <c r="J90">
        <f t="shared" ca="1" si="3"/>
        <v>13.60173842199236</v>
      </c>
      <c r="K90">
        <f t="shared" ca="1" si="3"/>
        <v>5.3828501431505416</v>
      </c>
      <c r="L90">
        <f t="shared" si="4"/>
        <v>5</v>
      </c>
      <c r="N90" t="str">
        <f t="shared" ca="1" si="5"/>
        <v>&lt;Pixel id='85' r='255' g='255' b='255' a='255' x='2.49032916893857' y='13.6017384219924' z='5.38285014315054' device='5' /&gt;</v>
      </c>
    </row>
    <row r="91" spans="4:14">
      <c r="D91">
        <v>86</v>
      </c>
      <c r="E91">
        <v>255</v>
      </c>
      <c r="F91">
        <v>255</v>
      </c>
      <c r="G91">
        <v>255</v>
      </c>
      <c r="H91" s="1">
        <v>255</v>
      </c>
      <c r="I91">
        <f t="shared" ca="1" si="3"/>
        <v>32.219175082232411</v>
      </c>
      <c r="J91">
        <f t="shared" ca="1" si="3"/>
        <v>93.10308799210749</v>
      </c>
      <c r="K91">
        <f t="shared" ca="1" si="3"/>
        <v>71.191323339158131</v>
      </c>
      <c r="L91">
        <f t="shared" si="4"/>
        <v>5</v>
      </c>
      <c r="N91" t="str">
        <f t="shared" ca="1" si="5"/>
        <v>&lt;Pixel id='86' r='255' g='255' b='255' a='255' x='32.2191750822324' y='93.1030879921075' z='71.1913233391581' device='5' /&gt;</v>
      </c>
    </row>
    <row r="92" spans="4:14">
      <c r="D92">
        <v>87</v>
      </c>
      <c r="E92">
        <v>255</v>
      </c>
      <c r="F92">
        <v>255</v>
      </c>
      <c r="G92">
        <v>255</v>
      </c>
      <c r="H92" s="1">
        <v>255</v>
      </c>
      <c r="I92">
        <f t="shared" ca="1" si="3"/>
        <v>44.827599364757162</v>
      </c>
      <c r="J92">
        <f t="shared" ca="1" si="3"/>
        <v>41.196234011040389</v>
      </c>
      <c r="K92">
        <f t="shared" ca="1" si="3"/>
        <v>54.386864598856462</v>
      </c>
      <c r="L92">
        <f t="shared" si="4"/>
        <v>5</v>
      </c>
      <c r="N92" t="str">
        <f t="shared" ca="1" si="5"/>
        <v>&lt;Pixel id='87' r='255' g='255' b='255' a='255' x='44.8275993647572' y='41.1962340110404' z='54.3868645988565' device='5' /&gt;</v>
      </c>
    </row>
    <row r="93" spans="4:14">
      <c r="D93">
        <v>88</v>
      </c>
      <c r="E93">
        <v>255</v>
      </c>
      <c r="F93">
        <v>255</v>
      </c>
      <c r="G93">
        <v>255</v>
      </c>
      <c r="H93" s="1">
        <v>255</v>
      </c>
      <c r="I93">
        <f t="shared" ca="1" si="3"/>
        <v>90.752117769986</v>
      </c>
      <c r="J93">
        <f t="shared" ca="1" si="3"/>
        <v>11.667724138029135</v>
      </c>
      <c r="K93">
        <f t="shared" ca="1" si="3"/>
        <v>88.042622710508653</v>
      </c>
      <c r="L93">
        <f t="shared" si="4"/>
        <v>5</v>
      </c>
      <c r="N93" t="str">
        <f t="shared" ca="1" si="5"/>
        <v>&lt;Pixel id='88' r='255' g='255' b='255' a='255' x='90.752117769986' y='11.6677241380291' z='88.0426227105087' device='5' /&gt;</v>
      </c>
    </row>
    <row r="94" spans="4:14">
      <c r="D94">
        <v>89</v>
      </c>
      <c r="E94">
        <v>255</v>
      </c>
      <c r="F94">
        <v>255</v>
      </c>
      <c r="G94">
        <v>255</v>
      </c>
      <c r="H94" s="1">
        <v>255</v>
      </c>
      <c r="I94">
        <f t="shared" ca="1" si="3"/>
        <v>32.547860533137566</v>
      </c>
      <c r="J94">
        <f t="shared" ca="1" si="3"/>
        <v>89.804031386954748</v>
      </c>
      <c r="K94">
        <f t="shared" ca="1" si="3"/>
        <v>94.326120492812166</v>
      </c>
      <c r="L94">
        <f t="shared" si="4"/>
        <v>5</v>
      </c>
      <c r="N94" t="str">
        <f t="shared" ca="1" si="5"/>
        <v>&lt;Pixel id='89' r='255' g='255' b='255' a='255' x='32.5478605331376' y='89.8040313869547' z='94.3261204928122' device='5' /&gt;</v>
      </c>
    </row>
    <row r="95" spans="4:14">
      <c r="D95">
        <v>90</v>
      </c>
      <c r="E95">
        <v>255</v>
      </c>
      <c r="F95">
        <v>255</v>
      </c>
      <c r="G95">
        <v>255</v>
      </c>
      <c r="H95" s="1">
        <v>255</v>
      </c>
      <c r="I95">
        <f t="shared" ca="1" si="3"/>
        <v>64.090776488860428</v>
      </c>
      <c r="J95">
        <f t="shared" ca="1" si="3"/>
        <v>90.298530648026599</v>
      </c>
      <c r="K95">
        <f t="shared" ca="1" si="3"/>
        <v>96.774096252453063</v>
      </c>
      <c r="L95">
        <f t="shared" si="4"/>
        <v>5</v>
      </c>
      <c r="N95" t="str">
        <f t="shared" ca="1" si="5"/>
        <v>&lt;Pixel id='90' r='255' g='255' b='255' a='255' x='64.0907764888604' y='90.2985306480266' z='96.7740962524531' device='5' /&gt;</v>
      </c>
    </row>
    <row r="96" spans="4:14">
      <c r="D96">
        <v>91</v>
      </c>
      <c r="E96">
        <v>255</v>
      </c>
      <c r="F96">
        <v>255</v>
      </c>
      <c r="G96">
        <v>255</v>
      </c>
      <c r="H96" s="1">
        <v>255</v>
      </c>
      <c r="I96">
        <f t="shared" ca="1" si="3"/>
        <v>69.70131221172727</v>
      </c>
      <c r="J96">
        <f t="shared" ca="1" si="3"/>
        <v>3.784752577434991</v>
      </c>
      <c r="K96">
        <f t="shared" ca="1" si="3"/>
        <v>43.498441649956874</v>
      </c>
      <c r="L96">
        <f t="shared" si="4"/>
        <v>5</v>
      </c>
      <c r="N96" t="str">
        <f t="shared" ca="1" si="5"/>
        <v>&lt;Pixel id='91' r='255' g='255' b='255' a='255' x='69.7013122117273' y='3.78475257743499' z='43.4984416499569' device='5' /&gt;</v>
      </c>
    </row>
    <row r="97" spans="4:14">
      <c r="D97">
        <v>92</v>
      </c>
      <c r="E97">
        <v>255</v>
      </c>
      <c r="F97">
        <v>255</v>
      </c>
      <c r="G97">
        <v>255</v>
      </c>
      <c r="H97" s="1">
        <v>255</v>
      </c>
      <c r="I97">
        <f t="shared" ca="1" si="3"/>
        <v>44.28329876791878</v>
      </c>
      <c r="J97">
        <f t="shared" ca="1" si="3"/>
        <v>88.910092082941347</v>
      </c>
      <c r="K97">
        <f t="shared" ca="1" si="3"/>
        <v>50.701919027318553</v>
      </c>
      <c r="L97">
        <f t="shared" si="4"/>
        <v>5</v>
      </c>
      <c r="N97" t="str">
        <f t="shared" ca="1" si="5"/>
        <v>&lt;Pixel id='92' r='255' g='255' b='255' a='255' x='44.2832987679188' y='88.9100920829413' z='50.7019190273186' device='5' /&gt;</v>
      </c>
    </row>
    <row r="98" spans="4:14">
      <c r="D98">
        <v>93</v>
      </c>
      <c r="E98">
        <v>255</v>
      </c>
      <c r="F98">
        <v>255</v>
      </c>
      <c r="G98">
        <v>255</v>
      </c>
      <c r="H98" s="1">
        <v>255</v>
      </c>
      <c r="I98">
        <f t="shared" ca="1" si="3"/>
        <v>82.701546017728461</v>
      </c>
      <c r="J98">
        <f t="shared" ca="1" si="3"/>
        <v>60.503258506020309</v>
      </c>
      <c r="K98">
        <f t="shared" ca="1" si="3"/>
        <v>65.260042313894758</v>
      </c>
      <c r="L98">
        <f t="shared" si="4"/>
        <v>5</v>
      </c>
      <c r="N98" t="str">
        <f t="shared" ca="1" si="5"/>
        <v>&lt;Pixel id='93' r='255' g='255' b='255' a='255' x='82.7015460177285' y='60.5032585060203' z='65.2600423138948' device='5' /&gt;</v>
      </c>
    </row>
    <row r="99" spans="4:14">
      <c r="D99">
        <v>94</v>
      </c>
      <c r="E99">
        <v>255</v>
      </c>
      <c r="F99">
        <v>255</v>
      </c>
      <c r="G99">
        <v>255</v>
      </c>
      <c r="H99" s="1">
        <v>255</v>
      </c>
      <c r="I99">
        <f t="shared" ca="1" si="3"/>
        <v>3.1946351777314197</v>
      </c>
      <c r="J99">
        <f t="shared" ca="1" si="3"/>
        <v>80.463413899795086</v>
      </c>
      <c r="K99">
        <f t="shared" ca="1" si="3"/>
        <v>49.985417548094915</v>
      </c>
      <c r="L99">
        <f t="shared" si="4"/>
        <v>5</v>
      </c>
      <c r="N99" t="str">
        <f t="shared" ca="1" si="5"/>
        <v>&lt;Pixel id='94' r='255' g='255' b='255' a='255' x='3.19463517773142' y='80.4634138997951' z='49.9854175480949' device='5' /&gt;</v>
      </c>
    </row>
    <row r="100" spans="4:14">
      <c r="D100">
        <v>95</v>
      </c>
      <c r="E100">
        <v>255</v>
      </c>
      <c r="F100">
        <v>255</v>
      </c>
      <c r="G100">
        <v>255</v>
      </c>
      <c r="H100" s="1">
        <v>255</v>
      </c>
      <c r="I100">
        <f t="shared" ca="1" si="3"/>
        <v>72.838326922889891</v>
      </c>
      <c r="J100">
        <f t="shared" ca="1" si="3"/>
        <v>76.807403252112181</v>
      </c>
      <c r="K100">
        <f t="shared" ca="1" si="3"/>
        <v>87.45956025663159</v>
      </c>
      <c r="L100">
        <f t="shared" si="4"/>
        <v>5</v>
      </c>
      <c r="N100" t="str">
        <f t="shared" ca="1" si="5"/>
        <v>&lt;Pixel id='95' r='255' g='255' b='255' a='255' x='72.8383269228899' y='76.8074032521122' z='87.4595602566316' device='5' /&gt;</v>
      </c>
    </row>
    <row r="101" spans="4:14">
      <c r="D101">
        <v>96</v>
      </c>
      <c r="E101">
        <v>255</v>
      </c>
      <c r="F101">
        <v>255</v>
      </c>
      <c r="G101">
        <v>255</v>
      </c>
      <c r="H101" s="1">
        <v>255</v>
      </c>
      <c r="I101">
        <f t="shared" ca="1" si="3"/>
        <v>44.801208867941945</v>
      </c>
      <c r="J101">
        <f t="shared" ca="1" si="3"/>
        <v>9.9944776566073035</v>
      </c>
      <c r="K101">
        <f t="shared" ca="1" si="3"/>
        <v>59.909878605483492</v>
      </c>
      <c r="L101">
        <f t="shared" si="4"/>
        <v>5</v>
      </c>
      <c r="N101" t="str">
        <f t="shared" ca="1" si="5"/>
        <v>&lt;Pixel id='96' r='255' g='255' b='255' a='255' x='44.8012088679419' y='9.9944776566073' z='59.9098786054835' device='5' /&gt;</v>
      </c>
    </row>
    <row r="102" spans="4:14">
      <c r="D102">
        <v>97</v>
      </c>
      <c r="E102">
        <v>255</v>
      </c>
      <c r="F102">
        <v>255</v>
      </c>
      <c r="G102">
        <v>255</v>
      </c>
      <c r="H102" s="1">
        <v>255</v>
      </c>
      <c r="I102">
        <f t="shared" ca="1" si="3"/>
        <v>44.467241579810278</v>
      </c>
      <c r="J102">
        <f t="shared" ca="1" si="3"/>
        <v>15.433491213973149</v>
      </c>
      <c r="K102">
        <f t="shared" ca="1" si="3"/>
        <v>33.073927850204932</v>
      </c>
      <c r="L102">
        <f t="shared" si="4"/>
        <v>5</v>
      </c>
      <c r="N102" t="str">
        <f t="shared" ca="1" si="5"/>
        <v>&lt;Pixel id='97' r='255' g='255' b='255' a='255' x='44.4672415798103' y='15.4334912139731' z='33.0739278502049' device='5' /&gt;</v>
      </c>
    </row>
    <row r="103" spans="4:14">
      <c r="D103">
        <v>98</v>
      </c>
      <c r="E103">
        <v>255</v>
      </c>
      <c r="F103">
        <v>255</v>
      </c>
      <c r="G103">
        <v>255</v>
      </c>
      <c r="H103" s="1">
        <v>255</v>
      </c>
      <c r="I103">
        <f t="shared" ca="1" si="3"/>
        <v>76.997416654917444</v>
      </c>
      <c r="J103">
        <f t="shared" ca="1" si="3"/>
        <v>47.076257543246754</v>
      </c>
      <c r="K103">
        <f t="shared" ca="1" si="3"/>
        <v>78.863707040826981</v>
      </c>
      <c r="L103">
        <f t="shared" si="4"/>
        <v>5</v>
      </c>
      <c r="N103" t="str">
        <f t="shared" ca="1" si="5"/>
        <v>&lt;Pixel id='98' r='255' g='255' b='255' a='255' x='76.9974166549174' y='47.0762575432468' z='78.863707040827' device='5' /&gt;</v>
      </c>
    </row>
    <row r="104" spans="4:14">
      <c r="D104">
        <v>99</v>
      </c>
      <c r="E104">
        <v>255</v>
      </c>
      <c r="F104">
        <v>255</v>
      </c>
      <c r="G104">
        <v>255</v>
      </c>
      <c r="H104" s="1">
        <v>255</v>
      </c>
      <c r="I104">
        <f t="shared" ca="1" si="3"/>
        <v>97.424199498870806</v>
      </c>
      <c r="J104">
        <f t="shared" ca="1" si="3"/>
        <v>88.878792970015155</v>
      </c>
      <c r="K104">
        <f t="shared" ca="1" si="3"/>
        <v>16.517717655946008</v>
      </c>
      <c r="L104">
        <f t="shared" si="4"/>
        <v>5</v>
      </c>
      <c r="N104" t="str">
        <f t="shared" ca="1" si="5"/>
        <v>&lt;Pixel id='99' r='255' g='255' b='255' a='255' x='97.4241994988708' y='88.8787929700152' z='16.517717655946' device='5' /&gt;</v>
      </c>
    </row>
    <row r="105" spans="4:14">
      <c r="D105">
        <v>100</v>
      </c>
      <c r="E105">
        <v>255</v>
      </c>
      <c r="F105">
        <v>255</v>
      </c>
      <c r="G105">
        <v>255</v>
      </c>
      <c r="H105" s="1">
        <v>255</v>
      </c>
      <c r="I105">
        <f t="shared" ca="1" si="3"/>
        <v>35.217696074735073</v>
      </c>
      <c r="J105">
        <f t="shared" ca="1" si="3"/>
        <v>83.780323110830707</v>
      </c>
      <c r="K105">
        <f t="shared" ca="1" si="3"/>
        <v>2.0812103073524324</v>
      </c>
      <c r="L105">
        <f t="shared" si="4"/>
        <v>6</v>
      </c>
      <c r="N105" t="str">
        <f t="shared" ca="1" si="5"/>
        <v>&lt;Pixel id='100' r='255' g='255' b='255' a='255' x='35.2176960747351' y='83.7803231108307' z='2.08121030735243' device='6' /&gt;</v>
      </c>
    </row>
    <row r="106" spans="4:14">
      <c r="D106">
        <v>101</v>
      </c>
      <c r="E106">
        <v>255</v>
      </c>
      <c r="F106">
        <v>255</v>
      </c>
      <c r="G106">
        <v>255</v>
      </c>
      <c r="H106" s="1">
        <v>255</v>
      </c>
      <c r="I106">
        <f t="shared" ca="1" si="3"/>
        <v>49.087197423682539</v>
      </c>
      <c r="J106">
        <f t="shared" ca="1" si="3"/>
        <v>95.385818791742636</v>
      </c>
      <c r="K106">
        <f t="shared" ca="1" si="3"/>
        <v>28.80353575574469</v>
      </c>
      <c r="L106">
        <f t="shared" si="4"/>
        <v>6</v>
      </c>
      <c r="N106" t="str">
        <f t="shared" ca="1" si="5"/>
        <v>&lt;Pixel id='101' r='255' g='255' b='255' a='255' x='49.0871974236825' y='95.3858187917426' z='28.8035357557447' device='6' /&gt;</v>
      </c>
    </row>
    <row r="107" spans="4:14">
      <c r="D107">
        <v>102</v>
      </c>
      <c r="E107">
        <v>255</v>
      </c>
      <c r="F107">
        <v>255</v>
      </c>
      <c r="G107">
        <v>255</v>
      </c>
      <c r="H107" s="1">
        <v>255</v>
      </c>
      <c r="I107">
        <f t="shared" ca="1" si="3"/>
        <v>94.374631314308417</v>
      </c>
      <c r="J107">
        <f t="shared" ca="1" si="3"/>
        <v>73.700895707032529</v>
      </c>
      <c r="K107">
        <f t="shared" ca="1" si="3"/>
        <v>78.636753735364479</v>
      </c>
      <c r="L107">
        <f t="shared" si="4"/>
        <v>6</v>
      </c>
      <c r="N107" t="str">
        <f t="shared" ca="1" si="5"/>
        <v>&lt;Pixel id='102' r='255' g='255' b='255' a='255' x='94.3746313143084' y='73.7008957070325' z='78.6367537353645' device='6' /&gt;</v>
      </c>
    </row>
    <row r="108" spans="4:14">
      <c r="D108">
        <v>103</v>
      </c>
      <c r="E108">
        <v>255</v>
      </c>
      <c r="F108">
        <v>255</v>
      </c>
      <c r="G108">
        <v>255</v>
      </c>
      <c r="H108" s="1">
        <v>255</v>
      </c>
      <c r="I108">
        <f t="shared" ca="1" si="3"/>
        <v>41.285245992199805</v>
      </c>
      <c r="J108">
        <f t="shared" ca="1" si="3"/>
        <v>38.71651943289185</v>
      </c>
      <c r="K108">
        <f t="shared" ca="1" si="3"/>
        <v>6.030455603093321</v>
      </c>
      <c r="L108">
        <f t="shared" si="4"/>
        <v>6</v>
      </c>
      <c r="N108" t="str">
        <f t="shared" ca="1" si="5"/>
        <v>&lt;Pixel id='103' r='255' g='255' b='255' a='255' x='41.2852459921998' y='38.7165194328919' z='6.03045560309332' device='6' /&gt;</v>
      </c>
    </row>
    <row r="109" spans="4:14">
      <c r="D109">
        <v>104</v>
      </c>
      <c r="E109">
        <v>255</v>
      </c>
      <c r="F109">
        <v>255</v>
      </c>
      <c r="G109">
        <v>255</v>
      </c>
      <c r="H109" s="1">
        <v>255</v>
      </c>
      <c r="I109">
        <f t="shared" ca="1" si="3"/>
        <v>64.592852892749903</v>
      </c>
      <c r="J109">
        <f t="shared" ca="1" si="3"/>
        <v>54.401589077950554</v>
      </c>
      <c r="K109">
        <f t="shared" ca="1" si="3"/>
        <v>11.931655867295776</v>
      </c>
      <c r="L109">
        <f t="shared" si="4"/>
        <v>6</v>
      </c>
      <c r="N109" t="str">
        <f t="shared" ca="1" si="5"/>
        <v>&lt;Pixel id='104' r='255' g='255' b='255' a='255' x='64.5928528927499' y='54.4015890779506' z='11.9316558672958' device='6' /&gt;</v>
      </c>
    </row>
    <row r="110" spans="4:14">
      <c r="D110">
        <v>105</v>
      </c>
      <c r="E110">
        <v>255</v>
      </c>
      <c r="F110">
        <v>255</v>
      </c>
      <c r="G110">
        <v>255</v>
      </c>
      <c r="H110" s="1">
        <v>255</v>
      </c>
      <c r="I110">
        <f t="shared" ca="1" si="3"/>
        <v>63.049831534503213</v>
      </c>
      <c r="J110">
        <f t="shared" ca="1" si="3"/>
        <v>48.369146646800829</v>
      </c>
      <c r="K110">
        <f t="shared" ca="1" si="3"/>
        <v>0.85174029599834888</v>
      </c>
      <c r="L110">
        <f t="shared" si="4"/>
        <v>6</v>
      </c>
      <c r="N110" t="str">
        <f t="shared" ca="1" si="5"/>
        <v>&lt;Pixel id='105' r='255' g='255' b='255' a='255' x='63.0498315345032' y='48.3691466468008' z='0.851740295998349' device='6' /&gt;</v>
      </c>
    </row>
    <row r="111" spans="4:14">
      <c r="D111">
        <v>106</v>
      </c>
      <c r="E111">
        <v>255</v>
      </c>
      <c r="F111">
        <v>255</v>
      </c>
      <c r="G111">
        <v>255</v>
      </c>
      <c r="H111" s="1">
        <v>255</v>
      </c>
      <c r="I111">
        <f t="shared" ca="1" si="3"/>
        <v>48.545252794837822</v>
      </c>
      <c r="J111">
        <f t="shared" ca="1" si="3"/>
        <v>37.441493839328388</v>
      </c>
      <c r="K111">
        <f t="shared" ca="1" si="3"/>
        <v>87.015465188358391</v>
      </c>
      <c r="L111">
        <f t="shared" si="4"/>
        <v>6</v>
      </c>
      <c r="N111" t="str">
        <f t="shared" ca="1" si="5"/>
        <v>&lt;Pixel id='106' r='255' g='255' b='255' a='255' x='48.5452527948378' y='37.4414938393284' z='87.0154651883584' device='6' /&gt;</v>
      </c>
    </row>
    <row r="112" spans="4:14">
      <c r="D112">
        <v>107</v>
      </c>
      <c r="E112">
        <v>255</v>
      </c>
      <c r="F112">
        <v>255</v>
      </c>
      <c r="G112">
        <v>255</v>
      </c>
      <c r="H112" s="1">
        <v>255</v>
      </c>
      <c r="I112">
        <f t="shared" ca="1" si="3"/>
        <v>42.896497052750767</v>
      </c>
      <c r="J112">
        <f t="shared" ca="1" si="3"/>
        <v>88.198065650442388</v>
      </c>
      <c r="K112">
        <f t="shared" ca="1" si="3"/>
        <v>66.841984204838127</v>
      </c>
      <c r="L112">
        <f t="shared" si="4"/>
        <v>6</v>
      </c>
      <c r="N112" t="str">
        <f t="shared" ca="1" si="5"/>
        <v>&lt;Pixel id='107' r='255' g='255' b='255' a='255' x='42.8964970527508' y='88.1980656504424' z='66.8419842048381' device='6' /&gt;</v>
      </c>
    </row>
    <row r="113" spans="4:14">
      <c r="D113">
        <v>108</v>
      </c>
      <c r="E113">
        <v>255</v>
      </c>
      <c r="F113">
        <v>255</v>
      </c>
      <c r="G113">
        <v>255</v>
      </c>
      <c r="H113" s="1">
        <v>255</v>
      </c>
      <c r="I113">
        <f t="shared" ca="1" si="3"/>
        <v>47.543032487444883</v>
      </c>
      <c r="J113">
        <f t="shared" ca="1" si="3"/>
        <v>43.990430689045333</v>
      </c>
      <c r="K113">
        <f t="shared" ca="1" si="3"/>
        <v>19.791559206809595</v>
      </c>
      <c r="L113">
        <f t="shared" si="4"/>
        <v>6</v>
      </c>
      <c r="N113" t="str">
        <f t="shared" ca="1" si="5"/>
        <v>&lt;Pixel id='108' r='255' g='255' b='255' a='255' x='47.5430324874449' y='43.9904306890453' z='19.7915592068096' device='6' /&gt;</v>
      </c>
    </row>
    <row r="114" spans="4:14">
      <c r="D114">
        <v>109</v>
      </c>
      <c r="E114">
        <v>255</v>
      </c>
      <c r="F114">
        <v>255</v>
      </c>
      <c r="G114">
        <v>255</v>
      </c>
      <c r="H114" s="1">
        <v>255</v>
      </c>
      <c r="I114">
        <f t="shared" ca="1" si="3"/>
        <v>2.0238499995158254</v>
      </c>
      <c r="J114">
        <f t="shared" ca="1" si="3"/>
        <v>54.005243309321941</v>
      </c>
      <c r="K114">
        <f t="shared" ca="1" si="3"/>
        <v>93.55483020183452</v>
      </c>
      <c r="L114">
        <f t="shared" si="4"/>
        <v>6</v>
      </c>
      <c r="N114" t="str">
        <f t="shared" ca="1" si="5"/>
        <v>&lt;Pixel id='109' r='255' g='255' b='255' a='255' x='2.02384999951583' y='54.0052433093219' z='93.5548302018345' device='6' /&gt;</v>
      </c>
    </row>
    <row r="115" spans="4:14">
      <c r="D115">
        <v>110</v>
      </c>
      <c r="E115">
        <v>255</v>
      </c>
      <c r="F115">
        <v>255</v>
      </c>
      <c r="G115">
        <v>255</v>
      </c>
      <c r="H115" s="1">
        <v>255</v>
      </c>
      <c r="I115">
        <f t="shared" ca="1" si="3"/>
        <v>92.140974138153652</v>
      </c>
      <c r="J115">
        <f t="shared" ca="1" si="3"/>
        <v>71.464673153778961</v>
      </c>
      <c r="K115">
        <f t="shared" ca="1" si="3"/>
        <v>84.686878632610885</v>
      </c>
      <c r="L115">
        <f t="shared" si="4"/>
        <v>6</v>
      </c>
      <c r="N115" t="str">
        <f t="shared" ca="1" si="5"/>
        <v>&lt;Pixel id='110' r='255' g='255' b='255' a='255' x='92.1409741381537' y='71.464673153779' z='84.6868786326109' device='6' /&gt;</v>
      </c>
    </row>
    <row r="116" spans="4:14">
      <c r="D116">
        <v>111</v>
      </c>
      <c r="E116">
        <v>255</v>
      </c>
      <c r="F116">
        <v>255</v>
      </c>
      <c r="G116">
        <v>255</v>
      </c>
      <c r="H116" s="1">
        <v>255</v>
      </c>
      <c r="I116">
        <f t="shared" ca="1" si="3"/>
        <v>89.356000339946391</v>
      </c>
      <c r="J116">
        <f t="shared" ca="1" si="3"/>
        <v>51.118732725716043</v>
      </c>
      <c r="K116">
        <f t="shared" ca="1" si="3"/>
        <v>16.221687318914913</v>
      </c>
      <c r="L116">
        <f t="shared" si="4"/>
        <v>6</v>
      </c>
      <c r="N116" t="str">
        <f t="shared" ca="1" si="5"/>
        <v>&lt;Pixel id='111' r='255' g='255' b='255' a='255' x='89.3560003399464' y='51.118732725716' z='16.2216873189149' device='6' /&gt;</v>
      </c>
    </row>
    <row r="117" spans="4:14">
      <c r="D117">
        <v>112</v>
      </c>
      <c r="E117">
        <v>255</v>
      </c>
      <c r="F117">
        <v>255</v>
      </c>
      <c r="G117">
        <v>255</v>
      </c>
      <c r="H117" s="1">
        <v>255</v>
      </c>
      <c r="I117">
        <f t="shared" ca="1" si="3"/>
        <v>55.894936081227719</v>
      </c>
      <c r="J117">
        <f t="shared" ca="1" si="3"/>
        <v>96.114908875748569</v>
      </c>
      <c r="K117">
        <f t="shared" ca="1" si="3"/>
        <v>53.329852384279555</v>
      </c>
      <c r="L117">
        <f t="shared" si="4"/>
        <v>6</v>
      </c>
      <c r="N117" t="str">
        <f t="shared" ca="1" si="5"/>
        <v>&lt;Pixel id='112' r='255' g='255' b='255' a='255' x='55.8949360812277' y='96.1149088757486' z='53.3298523842796' device='6' /&gt;</v>
      </c>
    </row>
    <row r="118" spans="4:14">
      <c r="D118">
        <v>113</v>
      </c>
      <c r="E118">
        <v>255</v>
      </c>
      <c r="F118">
        <v>255</v>
      </c>
      <c r="G118">
        <v>255</v>
      </c>
      <c r="H118" s="1">
        <v>255</v>
      </c>
      <c r="I118">
        <f t="shared" ca="1" si="3"/>
        <v>23.848468621549269</v>
      </c>
      <c r="J118">
        <f t="shared" ca="1" si="3"/>
        <v>36.854435239681926</v>
      </c>
      <c r="K118">
        <f t="shared" ca="1" si="3"/>
        <v>95.83501198443679</v>
      </c>
      <c r="L118">
        <f t="shared" si="4"/>
        <v>6</v>
      </c>
      <c r="N118" t="str">
        <f t="shared" ca="1" si="5"/>
        <v>&lt;Pixel id='113' r='255' g='255' b='255' a='255' x='23.8484686215493' y='36.8544352396819' z='95.8350119844368' device='6' /&gt;</v>
      </c>
    </row>
    <row r="119" spans="4:14">
      <c r="D119">
        <v>114</v>
      </c>
      <c r="E119">
        <v>255</v>
      </c>
      <c r="F119">
        <v>255</v>
      </c>
      <c r="G119">
        <v>255</v>
      </c>
      <c r="H119" s="1">
        <v>255</v>
      </c>
      <c r="I119">
        <f t="shared" ca="1" si="3"/>
        <v>42.220460997297579</v>
      </c>
      <c r="J119">
        <f t="shared" ca="1" si="3"/>
        <v>43.664297976013621</v>
      </c>
      <c r="K119">
        <f t="shared" ca="1" si="3"/>
        <v>60.717569487593302</v>
      </c>
      <c r="L119">
        <f t="shared" si="4"/>
        <v>6</v>
      </c>
      <c r="N119" t="str">
        <f t="shared" ca="1" si="5"/>
        <v>&lt;Pixel id='114' r='255' g='255' b='255' a='255' x='42.2204609972976' y='43.6642979760136' z='60.7175694875933' device='6' /&gt;</v>
      </c>
    </row>
    <row r="120" spans="4:14">
      <c r="D120">
        <v>115</v>
      </c>
      <c r="E120">
        <v>255</v>
      </c>
      <c r="F120">
        <v>255</v>
      </c>
      <c r="G120">
        <v>255</v>
      </c>
      <c r="H120" s="1">
        <v>255</v>
      </c>
      <c r="I120">
        <f t="shared" ca="1" si="3"/>
        <v>62.582308725411238</v>
      </c>
      <c r="J120">
        <f t="shared" ca="1" si="3"/>
        <v>63.809420471126074</v>
      </c>
      <c r="K120">
        <f t="shared" ca="1" si="3"/>
        <v>19.668587573538034</v>
      </c>
      <c r="L120">
        <f t="shared" si="4"/>
        <v>6</v>
      </c>
      <c r="N120" t="str">
        <f t="shared" ca="1" si="5"/>
        <v>&lt;Pixel id='115' r='255' g='255' b='255' a='255' x='62.5823087254112' y='63.8094204711261' z='19.668587573538' device='6' /&gt;</v>
      </c>
    </row>
    <row r="121" spans="4:14">
      <c r="D121">
        <v>116</v>
      </c>
      <c r="E121">
        <v>255</v>
      </c>
      <c r="F121">
        <v>255</v>
      </c>
      <c r="G121">
        <v>255</v>
      </c>
      <c r="H121" s="1">
        <v>255</v>
      </c>
      <c r="I121">
        <f t="shared" ca="1" si="3"/>
        <v>31.924604484801545</v>
      </c>
      <c r="J121">
        <f t="shared" ca="1" si="3"/>
        <v>57.076568702857003</v>
      </c>
      <c r="K121">
        <f t="shared" ca="1" si="3"/>
        <v>25.15871197280304</v>
      </c>
      <c r="L121">
        <f t="shared" si="4"/>
        <v>6</v>
      </c>
      <c r="N121" t="str">
        <f t="shared" ca="1" si="5"/>
        <v>&lt;Pixel id='116' r='255' g='255' b='255' a='255' x='31.9246044848015' y='57.076568702857' z='25.158711972803' device='6' /&gt;</v>
      </c>
    </row>
    <row r="122" spans="4:14">
      <c r="D122">
        <v>117</v>
      </c>
      <c r="E122">
        <v>255</v>
      </c>
      <c r="F122">
        <v>255</v>
      </c>
      <c r="G122">
        <v>255</v>
      </c>
      <c r="H122" s="1">
        <v>255</v>
      </c>
      <c r="I122">
        <f t="shared" ca="1" si="3"/>
        <v>68.455629431294028</v>
      </c>
      <c r="J122">
        <f t="shared" ca="1" si="3"/>
        <v>84.611623677495473</v>
      </c>
      <c r="K122">
        <f t="shared" ca="1" si="3"/>
        <v>48.134760137236498</v>
      </c>
      <c r="L122">
        <f t="shared" si="4"/>
        <v>6</v>
      </c>
      <c r="N122" t="str">
        <f t="shared" ca="1" si="5"/>
        <v>&lt;Pixel id='117' r='255' g='255' b='255' a='255' x='68.455629431294' y='84.6116236774955' z='48.1347601372365' device='6' /&gt;</v>
      </c>
    </row>
    <row r="123" spans="4:14">
      <c r="D123">
        <v>118</v>
      </c>
      <c r="E123">
        <v>255</v>
      </c>
      <c r="F123">
        <v>255</v>
      </c>
      <c r="G123">
        <v>255</v>
      </c>
      <c r="H123" s="1">
        <v>255</v>
      </c>
      <c r="I123">
        <f t="shared" ca="1" si="3"/>
        <v>16.880885303228467</v>
      </c>
      <c r="J123">
        <f t="shared" ca="1" si="3"/>
        <v>88.240961245751322</v>
      </c>
      <c r="K123">
        <f t="shared" ca="1" si="3"/>
        <v>7.3028867314231753</v>
      </c>
      <c r="L123">
        <f t="shared" si="4"/>
        <v>6</v>
      </c>
      <c r="N123" t="str">
        <f t="shared" ca="1" si="5"/>
        <v>&lt;Pixel id='118' r='255' g='255' b='255' a='255' x='16.8808853032285' y='88.2409612457513' z='7.30288673142318' device='6' /&gt;</v>
      </c>
    </row>
    <row r="124" spans="4:14">
      <c r="D124">
        <v>119</v>
      </c>
      <c r="E124">
        <v>255</v>
      </c>
      <c r="F124">
        <v>255</v>
      </c>
      <c r="G124">
        <v>255</v>
      </c>
      <c r="H124" s="1">
        <v>255</v>
      </c>
      <c r="I124">
        <f t="shared" ca="1" si="3"/>
        <v>30.228290380199564</v>
      </c>
      <c r="J124">
        <f t="shared" ca="1" si="3"/>
        <v>93.119882977893596</v>
      </c>
      <c r="K124">
        <f t="shared" ca="1" si="3"/>
        <v>70.492678764520207</v>
      </c>
      <c r="L124">
        <f t="shared" si="4"/>
        <v>6</v>
      </c>
      <c r="N124" t="str">
        <f t="shared" ca="1" si="5"/>
        <v>&lt;Pixel id='119' r='255' g='255' b='255' a='255' x='30.2282903801996' y='93.1198829778936' z='70.4926787645202' device='6' /&gt;</v>
      </c>
    </row>
    <row r="125" spans="4:14">
      <c r="D125">
        <v>120</v>
      </c>
      <c r="E125">
        <v>255</v>
      </c>
      <c r="F125">
        <v>255</v>
      </c>
      <c r="G125">
        <v>255</v>
      </c>
      <c r="H125" s="1">
        <v>255</v>
      </c>
      <c r="I125">
        <f t="shared" ca="1" si="3"/>
        <v>59.642877156133224</v>
      </c>
      <c r="J125">
        <f t="shared" ca="1" si="3"/>
        <v>13.063007904298763</v>
      </c>
      <c r="K125">
        <f t="shared" ca="1" si="3"/>
        <v>57.443253061582766</v>
      </c>
      <c r="L125">
        <f t="shared" si="4"/>
        <v>7</v>
      </c>
      <c r="N125" t="str">
        <f t="shared" ca="1" si="5"/>
        <v>&lt;Pixel id='120' r='255' g='255' b='255' a='255' x='59.6428771561332' y='13.0630079042988' z='57.4432530615828' device='7' /&gt;</v>
      </c>
    </row>
    <row r="126" spans="4:14">
      <c r="D126">
        <v>121</v>
      </c>
      <c r="E126">
        <v>255</v>
      </c>
      <c r="F126">
        <v>255</v>
      </c>
      <c r="G126">
        <v>255</v>
      </c>
      <c r="H126" s="1">
        <v>255</v>
      </c>
      <c r="I126">
        <f t="shared" ca="1" si="3"/>
        <v>75.998106393655789</v>
      </c>
      <c r="J126">
        <f t="shared" ca="1" si="3"/>
        <v>24.18497602153964</v>
      </c>
      <c r="K126">
        <f t="shared" ca="1" si="3"/>
        <v>7.314410807751881</v>
      </c>
      <c r="L126">
        <f t="shared" si="4"/>
        <v>7</v>
      </c>
      <c r="N126" t="str">
        <f t="shared" ca="1" si="5"/>
        <v>&lt;Pixel id='121' r='255' g='255' b='255' a='255' x='75.9981063936558' y='24.1849760215396' z='7.31441080775188' device='7' /&gt;</v>
      </c>
    </row>
    <row r="127" spans="4:14">
      <c r="D127">
        <v>122</v>
      </c>
      <c r="E127">
        <v>255</v>
      </c>
      <c r="F127">
        <v>255</v>
      </c>
      <c r="G127">
        <v>255</v>
      </c>
      <c r="H127" s="1">
        <v>255</v>
      </c>
      <c r="I127">
        <f t="shared" ca="1" si="3"/>
        <v>99.969045857085732</v>
      </c>
      <c r="J127">
        <f t="shared" ca="1" si="3"/>
        <v>36.502113256994825</v>
      </c>
      <c r="K127">
        <f t="shared" ca="1" si="3"/>
        <v>81.766139322820166</v>
      </c>
      <c r="L127">
        <f t="shared" si="4"/>
        <v>7</v>
      </c>
      <c r="N127" t="str">
        <f t="shared" ca="1" si="5"/>
        <v>&lt;Pixel id='122' r='255' g='255' b='255' a='255' x='99.9690458570857' y='36.5021132569948' z='81.7661393228202' device='7' /&gt;</v>
      </c>
    </row>
    <row r="128" spans="4:14">
      <c r="D128">
        <v>123</v>
      </c>
      <c r="E128">
        <v>255</v>
      </c>
      <c r="F128">
        <v>255</v>
      </c>
      <c r="G128">
        <v>255</v>
      </c>
      <c r="H128" s="1">
        <v>255</v>
      </c>
      <c r="I128">
        <f t="shared" ca="1" si="3"/>
        <v>49.912700202938524</v>
      </c>
      <c r="J128">
        <f t="shared" ca="1" si="3"/>
        <v>41.944538692888365</v>
      </c>
      <c r="K128">
        <f t="shared" ca="1" si="3"/>
        <v>27.827326720975421</v>
      </c>
      <c r="L128">
        <f t="shared" si="4"/>
        <v>7</v>
      </c>
      <c r="N128" t="str">
        <f t="shared" ca="1" si="5"/>
        <v>&lt;Pixel id='123' r='255' g='255' b='255' a='255' x='49.9127002029385' y='41.9445386928884' z='27.8273267209754' device='7' /&gt;</v>
      </c>
    </row>
    <row r="129" spans="4:14">
      <c r="D129">
        <v>124</v>
      </c>
      <c r="E129">
        <v>255</v>
      </c>
      <c r="F129">
        <v>255</v>
      </c>
      <c r="G129">
        <v>255</v>
      </c>
      <c r="H129" s="1">
        <v>255</v>
      </c>
      <c r="I129">
        <f t="shared" ca="1" si="3"/>
        <v>74.01796137081223</v>
      </c>
      <c r="J129">
        <f t="shared" ca="1" si="3"/>
        <v>91.958372189226054</v>
      </c>
      <c r="K129">
        <f t="shared" ca="1" si="3"/>
        <v>15.415709112453335</v>
      </c>
      <c r="L129">
        <f t="shared" si="4"/>
        <v>7</v>
      </c>
      <c r="N129" t="str">
        <f t="shared" ca="1" si="5"/>
        <v>&lt;Pixel id='124' r='255' g='255' b='255' a='255' x='74.0179613708122' y='91.9583721892261' z='15.4157091124533' device='7' /&gt;</v>
      </c>
    </row>
    <row r="130" spans="4:14">
      <c r="D130">
        <v>125</v>
      </c>
      <c r="E130">
        <v>255</v>
      </c>
      <c r="F130">
        <v>255</v>
      </c>
      <c r="G130">
        <v>255</v>
      </c>
      <c r="H130" s="1">
        <v>255</v>
      </c>
      <c r="I130">
        <f t="shared" ca="1" si="3"/>
        <v>19.660826445713386</v>
      </c>
      <c r="J130">
        <f t="shared" ca="1" si="3"/>
        <v>81.934779988497226</v>
      </c>
      <c r="K130">
        <f t="shared" ca="1" si="3"/>
        <v>29.864419278119836</v>
      </c>
      <c r="L130">
        <f t="shared" si="4"/>
        <v>7</v>
      </c>
      <c r="N130" t="str">
        <f t="shared" ca="1" si="5"/>
        <v>&lt;Pixel id='125' r='255' g='255' b='255' a='255' x='19.6608264457134' y='81.9347799884972' z='29.8644192781198' device='7' /&gt;</v>
      </c>
    </row>
    <row r="131" spans="4:14">
      <c r="D131">
        <v>126</v>
      </c>
      <c r="E131">
        <v>255</v>
      </c>
      <c r="F131">
        <v>255</v>
      </c>
      <c r="G131">
        <v>255</v>
      </c>
      <c r="H131" s="1">
        <v>255</v>
      </c>
      <c r="I131">
        <f t="shared" ca="1" si="3"/>
        <v>96.936025605772926</v>
      </c>
      <c r="J131">
        <f t="shared" ca="1" si="3"/>
        <v>94.464215308410616</v>
      </c>
      <c r="K131">
        <f t="shared" ca="1" si="3"/>
        <v>13.677521267093617</v>
      </c>
      <c r="L131">
        <f t="shared" si="4"/>
        <v>7</v>
      </c>
      <c r="N131" t="str">
        <f t="shared" ca="1" si="5"/>
        <v>&lt;Pixel id='126' r='255' g='255' b='255' a='255' x='96.9360256057729' y='94.4642153084106' z='13.6775212670936' device='7' /&gt;</v>
      </c>
    </row>
    <row r="132" spans="4:14">
      <c r="D132">
        <v>127</v>
      </c>
      <c r="E132">
        <v>255</v>
      </c>
      <c r="F132">
        <v>255</v>
      </c>
      <c r="G132">
        <v>255</v>
      </c>
      <c r="H132" s="1">
        <v>255</v>
      </c>
      <c r="I132">
        <f t="shared" ca="1" si="3"/>
        <v>92.356184311122362</v>
      </c>
      <c r="J132">
        <f t="shared" ca="1" si="3"/>
        <v>63.889747233643646</v>
      </c>
      <c r="K132">
        <f t="shared" ca="1" si="3"/>
        <v>72.787337180744558</v>
      </c>
      <c r="L132">
        <f t="shared" si="4"/>
        <v>7</v>
      </c>
      <c r="N132" t="str">
        <f t="shared" ca="1" si="5"/>
        <v>&lt;Pixel id='127' r='255' g='255' b='255' a='255' x='92.3561843111224' y='63.8897472336436' z='72.7873371807446' device='7' /&gt;</v>
      </c>
    </row>
    <row r="133" spans="4:14">
      <c r="D133">
        <v>128</v>
      </c>
      <c r="E133">
        <v>255</v>
      </c>
      <c r="F133">
        <v>255</v>
      </c>
      <c r="G133">
        <v>255</v>
      </c>
      <c r="H133" s="1">
        <v>255</v>
      </c>
      <c r="I133">
        <f t="shared" ca="1" si="3"/>
        <v>7.021954294259225</v>
      </c>
      <c r="J133">
        <f t="shared" ca="1" si="3"/>
        <v>95.945308437538074</v>
      </c>
      <c r="K133">
        <f t="shared" ca="1" si="3"/>
        <v>22.724256135207522</v>
      </c>
      <c r="L133">
        <f t="shared" si="4"/>
        <v>7</v>
      </c>
      <c r="N133" t="str">
        <f t="shared" ca="1" si="5"/>
        <v>&lt;Pixel id='128' r='255' g='255' b='255' a='255' x='7.02195429425923' y='95.9453084375381' z='22.7242561352075' device='7' /&gt;</v>
      </c>
    </row>
    <row r="134" spans="4:14">
      <c r="D134">
        <v>129</v>
      </c>
      <c r="E134">
        <v>255</v>
      </c>
      <c r="F134">
        <v>255</v>
      </c>
      <c r="G134">
        <v>255</v>
      </c>
      <c r="H134" s="1">
        <v>255</v>
      </c>
      <c r="I134">
        <f t="shared" ref="I134:K197" ca="1" si="6">RAND()*100</f>
        <v>49.782042113554034</v>
      </c>
      <c r="J134">
        <f t="shared" ca="1" si="6"/>
        <v>53.782554499871907</v>
      </c>
      <c r="K134">
        <f t="shared" ca="1" si="6"/>
        <v>61.622292601933061</v>
      </c>
      <c r="L134">
        <f t="shared" ref="L134:L197" si="7">INT((D134/20)+1)</f>
        <v>7</v>
      </c>
      <c r="N134" t="str">
        <f t="shared" ca="1" si="5"/>
        <v>&lt;Pixel id='129' r='255' g='255' b='255' a='255' x='49.782042113554' y='53.7825544998719' z='61.6222926019331' device='7' /&gt;</v>
      </c>
    </row>
    <row r="135" spans="4:14">
      <c r="D135">
        <v>130</v>
      </c>
      <c r="E135">
        <v>255</v>
      </c>
      <c r="F135">
        <v>255</v>
      </c>
      <c r="G135">
        <v>255</v>
      </c>
      <c r="H135" s="1">
        <v>255</v>
      </c>
      <c r="I135">
        <f t="shared" ca="1" si="6"/>
        <v>20.39127773331494</v>
      </c>
      <c r="J135">
        <f t="shared" ca="1" si="6"/>
        <v>85.804309772188688</v>
      </c>
      <c r="K135">
        <f t="shared" ca="1" si="6"/>
        <v>15.739776134022732</v>
      </c>
      <c r="L135">
        <f t="shared" si="7"/>
        <v>7</v>
      </c>
      <c r="N135" t="str">
        <f t="shared" ref="N135:N198" ca="1" si="8">CONCATENATE("&lt;Pixel id='",D135,"' r='",E135,"' g='",F135,"' b='",G135,"' a='",H135,"' x='",I135,"' y='",J135,"' z='",K135,"' device='",L135,"' /&gt;")</f>
        <v>&lt;Pixel id='130' r='255' g='255' b='255' a='255' x='20.3912777333149' y='85.8043097721887' z='15.7397761340227' device='7' /&gt;</v>
      </c>
    </row>
    <row r="136" spans="4:14">
      <c r="D136">
        <v>131</v>
      </c>
      <c r="E136">
        <v>255</v>
      </c>
      <c r="F136">
        <v>255</v>
      </c>
      <c r="G136">
        <v>255</v>
      </c>
      <c r="H136" s="1">
        <v>255</v>
      </c>
      <c r="I136">
        <f t="shared" ca="1" si="6"/>
        <v>81.112403261801958</v>
      </c>
      <c r="J136">
        <f t="shared" ca="1" si="6"/>
        <v>97.434456300486133</v>
      </c>
      <c r="K136">
        <f t="shared" ca="1" si="6"/>
        <v>58.169295168846403</v>
      </c>
      <c r="L136">
        <f t="shared" si="7"/>
        <v>7</v>
      </c>
      <c r="N136" t="str">
        <f t="shared" ca="1" si="8"/>
        <v>&lt;Pixel id='131' r='255' g='255' b='255' a='255' x='81.112403261802' y='97.4344563004861' z='58.1692951688464' device='7' /&gt;</v>
      </c>
    </row>
    <row r="137" spans="4:14">
      <c r="D137">
        <v>132</v>
      </c>
      <c r="E137">
        <v>255</v>
      </c>
      <c r="F137">
        <v>255</v>
      </c>
      <c r="G137">
        <v>255</v>
      </c>
      <c r="H137" s="1">
        <v>255</v>
      </c>
      <c r="I137">
        <f t="shared" ca="1" si="6"/>
        <v>17.467379186561661</v>
      </c>
      <c r="J137">
        <f t="shared" ca="1" si="6"/>
        <v>13.765986033019606</v>
      </c>
      <c r="K137">
        <f t="shared" ca="1" si="6"/>
        <v>45.219102785704649</v>
      </c>
      <c r="L137">
        <f t="shared" si="7"/>
        <v>7</v>
      </c>
      <c r="N137" t="str">
        <f t="shared" ca="1" si="8"/>
        <v>&lt;Pixel id='132' r='255' g='255' b='255' a='255' x='17.4673791865617' y='13.7659860330196' z='45.2191027857046' device='7' /&gt;</v>
      </c>
    </row>
    <row r="138" spans="4:14">
      <c r="D138">
        <v>133</v>
      </c>
      <c r="E138">
        <v>255</v>
      </c>
      <c r="F138">
        <v>255</v>
      </c>
      <c r="G138">
        <v>255</v>
      </c>
      <c r="H138" s="1">
        <v>255</v>
      </c>
      <c r="I138">
        <f t="shared" ca="1" si="6"/>
        <v>86.096193620389499</v>
      </c>
      <c r="J138">
        <f t="shared" ca="1" si="6"/>
        <v>39.90395924315947</v>
      </c>
      <c r="K138">
        <f t="shared" ca="1" si="6"/>
        <v>46.932779365815612</v>
      </c>
      <c r="L138">
        <f t="shared" si="7"/>
        <v>7</v>
      </c>
      <c r="N138" t="str">
        <f t="shared" ca="1" si="8"/>
        <v>&lt;Pixel id='133' r='255' g='255' b='255' a='255' x='86.0961936203895' y='39.9039592431595' z='46.9327793658156' device='7' /&gt;</v>
      </c>
    </row>
    <row r="139" spans="4:14">
      <c r="D139">
        <v>134</v>
      </c>
      <c r="E139">
        <v>255</v>
      </c>
      <c r="F139">
        <v>255</v>
      </c>
      <c r="G139">
        <v>255</v>
      </c>
      <c r="H139" s="1">
        <v>255</v>
      </c>
      <c r="I139">
        <f t="shared" ca="1" si="6"/>
        <v>11.228186186868616</v>
      </c>
      <c r="J139">
        <f t="shared" ca="1" si="6"/>
        <v>68.733838997545348</v>
      </c>
      <c r="K139">
        <f t="shared" ca="1" si="6"/>
        <v>84.884546354679358</v>
      </c>
      <c r="L139">
        <f t="shared" si="7"/>
        <v>7</v>
      </c>
      <c r="N139" t="str">
        <f t="shared" ca="1" si="8"/>
        <v>&lt;Pixel id='134' r='255' g='255' b='255' a='255' x='11.2281861868686' y='68.7338389975453' z='84.8845463546794' device='7' /&gt;</v>
      </c>
    </row>
    <row r="140" spans="4:14">
      <c r="D140">
        <v>135</v>
      </c>
      <c r="E140">
        <v>255</v>
      </c>
      <c r="F140">
        <v>255</v>
      </c>
      <c r="G140">
        <v>255</v>
      </c>
      <c r="H140" s="1">
        <v>255</v>
      </c>
      <c r="I140">
        <f t="shared" ca="1" si="6"/>
        <v>21.624006979179356</v>
      </c>
      <c r="J140">
        <f t="shared" ca="1" si="6"/>
        <v>83.453569969798636</v>
      </c>
      <c r="K140">
        <f t="shared" ca="1" si="6"/>
        <v>34.050706206599877</v>
      </c>
      <c r="L140">
        <f t="shared" si="7"/>
        <v>7</v>
      </c>
      <c r="N140" t="str">
        <f t="shared" ca="1" si="8"/>
        <v>&lt;Pixel id='135' r='255' g='255' b='255' a='255' x='21.6240069791794' y='83.4535699697986' z='34.0507062065999' device='7' /&gt;</v>
      </c>
    </row>
    <row r="141" spans="4:14">
      <c r="D141">
        <v>136</v>
      </c>
      <c r="E141">
        <v>255</v>
      </c>
      <c r="F141">
        <v>255</v>
      </c>
      <c r="G141">
        <v>255</v>
      </c>
      <c r="H141" s="1">
        <v>255</v>
      </c>
      <c r="I141">
        <f t="shared" ca="1" si="6"/>
        <v>29.363703721737554</v>
      </c>
      <c r="J141">
        <f t="shared" ca="1" si="6"/>
        <v>6.2226265203518256</v>
      </c>
      <c r="K141">
        <f t="shared" ca="1" si="6"/>
        <v>82.865260309705619</v>
      </c>
      <c r="L141">
        <f t="shared" si="7"/>
        <v>7</v>
      </c>
      <c r="N141" t="str">
        <f t="shared" ca="1" si="8"/>
        <v>&lt;Pixel id='136' r='255' g='255' b='255' a='255' x='29.3637037217376' y='6.22262652035183' z='82.8652603097056' device='7' /&gt;</v>
      </c>
    </row>
    <row r="142" spans="4:14">
      <c r="D142">
        <v>137</v>
      </c>
      <c r="E142">
        <v>255</v>
      </c>
      <c r="F142">
        <v>255</v>
      </c>
      <c r="G142">
        <v>255</v>
      </c>
      <c r="H142" s="1">
        <v>255</v>
      </c>
      <c r="I142">
        <f t="shared" ca="1" si="6"/>
        <v>82.509368051336907</v>
      </c>
      <c r="J142">
        <f t="shared" ca="1" si="6"/>
        <v>25.97065108766493</v>
      </c>
      <c r="K142">
        <f t="shared" ca="1" si="6"/>
        <v>77.874657201452507</v>
      </c>
      <c r="L142">
        <f t="shared" si="7"/>
        <v>7</v>
      </c>
      <c r="N142" t="str">
        <f t="shared" ca="1" si="8"/>
        <v>&lt;Pixel id='137' r='255' g='255' b='255' a='255' x='82.5093680513369' y='25.9706510876649' z='77.8746572014525' device='7' /&gt;</v>
      </c>
    </row>
    <row r="143" spans="4:14">
      <c r="D143">
        <v>138</v>
      </c>
      <c r="E143">
        <v>255</v>
      </c>
      <c r="F143">
        <v>255</v>
      </c>
      <c r="G143">
        <v>255</v>
      </c>
      <c r="H143" s="1">
        <v>255</v>
      </c>
      <c r="I143">
        <f t="shared" ca="1" si="6"/>
        <v>32.801832168501733</v>
      </c>
      <c r="J143">
        <f t="shared" ca="1" si="6"/>
        <v>13.551779614107195</v>
      </c>
      <c r="K143">
        <f t="shared" ca="1" si="6"/>
        <v>86.24418520411372</v>
      </c>
      <c r="L143">
        <f t="shared" si="7"/>
        <v>7</v>
      </c>
      <c r="N143" t="str">
        <f t="shared" ca="1" si="8"/>
        <v>&lt;Pixel id='138' r='255' g='255' b='255' a='255' x='32.8018321685017' y='13.5517796141072' z='86.2441852041137' device='7' /&gt;</v>
      </c>
    </row>
    <row r="144" spans="4:14">
      <c r="D144">
        <v>139</v>
      </c>
      <c r="E144">
        <v>255</v>
      </c>
      <c r="F144">
        <v>255</v>
      </c>
      <c r="G144">
        <v>255</v>
      </c>
      <c r="H144" s="1">
        <v>255</v>
      </c>
      <c r="I144">
        <f t="shared" ca="1" si="6"/>
        <v>99.159649622082796</v>
      </c>
      <c r="J144">
        <f t="shared" ca="1" si="6"/>
        <v>11.964776296183544</v>
      </c>
      <c r="K144">
        <f t="shared" ca="1" si="6"/>
        <v>50.075294997018226</v>
      </c>
      <c r="L144">
        <f t="shared" si="7"/>
        <v>7</v>
      </c>
      <c r="N144" t="str">
        <f t="shared" ca="1" si="8"/>
        <v>&lt;Pixel id='139' r='255' g='255' b='255' a='255' x='99.1596496220828' y='11.9647762961835' z='50.0752949970182' device='7' /&gt;</v>
      </c>
    </row>
    <row r="145" spans="4:14">
      <c r="D145">
        <v>140</v>
      </c>
      <c r="E145">
        <v>255</v>
      </c>
      <c r="F145">
        <v>255</v>
      </c>
      <c r="G145">
        <v>255</v>
      </c>
      <c r="H145" s="1">
        <v>255</v>
      </c>
      <c r="I145">
        <f t="shared" ca="1" si="6"/>
        <v>13.990762541310698</v>
      </c>
      <c r="J145">
        <f t="shared" ca="1" si="6"/>
        <v>10.552238416867709</v>
      </c>
      <c r="K145">
        <f t="shared" ca="1" si="6"/>
        <v>44.795871249350647</v>
      </c>
      <c r="L145">
        <f t="shared" si="7"/>
        <v>8</v>
      </c>
      <c r="N145" t="str">
        <f t="shared" ca="1" si="8"/>
        <v>&lt;Pixel id='140' r='255' g='255' b='255' a='255' x='13.9907625413107' y='10.5522384168677' z='44.7958712493506' device='8' /&gt;</v>
      </c>
    </row>
    <row r="146" spans="4:14">
      <c r="D146">
        <v>141</v>
      </c>
      <c r="E146">
        <v>255</v>
      </c>
      <c r="F146">
        <v>255</v>
      </c>
      <c r="G146">
        <v>255</v>
      </c>
      <c r="H146" s="1">
        <v>255</v>
      </c>
      <c r="I146">
        <f t="shared" ca="1" si="6"/>
        <v>94.148811558439945</v>
      </c>
      <c r="J146">
        <f t="shared" ca="1" si="6"/>
        <v>82.634372262435576</v>
      </c>
      <c r="K146">
        <f t="shared" ca="1" si="6"/>
        <v>48.213643203570825</v>
      </c>
      <c r="L146">
        <f t="shared" si="7"/>
        <v>8</v>
      </c>
      <c r="N146" t="str">
        <f t="shared" ca="1" si="8"/>
        <v>&lt;Pixel id='141' r='255' g='255' b='255' a='255' x='94.1488115584399' y='82.6343722624356' z='48.2136432035708' device='8' /&gt;</v>
      </c>
    </row>
    <row r="147" spans="4:14">
      <c r="D147">
        <v>142</v>
      </c>
      <c r="E147">
        <v>255</v>
      </c>
      <c r="F147">
        <v>255</v>
      </c>
      <c r="G147">
        <v>255</v>
      </c>
      <c r="H147" s="1">
        <v>255</v>
      </c>
      <c r="I147">
        <f t="shared" ca="1" si="6"/>
        <v>93.513835240545916</v>
      </c>
      <c r="J147">
        <f t="shared" ca="1" si="6"/>
        <v>72.934793255780832</v>
      </c>
      <c r="K147">
        <f t="shared" ca="1" si="6"/>
        <v>0.4524400341970658</v>
      </c>
      <c r="L147">
        <f t="shared" si="7"/>
        <v>8</v>
      </c>
      <c r="N147" t="str">
        <f t="shared" ca="1" si="8"/>
        <v>&lt;Pixel id='142' r='255' g='255' b='255' a='255' x='93.5138352405459' y='72.9347932557808' z='0.452440034197066' device='8' /&gt;</v>
      </c>
    </row>
    <row r="148" spans="4:14">
      <c r="D148">
        <v>143</v>
      </c>
      <c r="E148">
        <v>255</v>
      </c>
      <c r="F148">
        <v>255</v>
      </c>
      <c r="G148">
        <v>255</v>
      </c>
      <c r="H148" s="1">
        <v>255</v>
      </c>
      <c r="I148">
        <f t="shared" ca="1" si="6"/>
        <v>12.402319068227442</v>
      </c>
      <c r="J148">
        <f t="shared" ca="1" si="6"/>
        <v>80.429876758023127</v>
      </c>
      <c r="K148">
        <f t="shared" ca="1" si="6"/>
        <v>75.021865063206832</v>
      </c>
      <c r="L148">
        <f t="shared" si="7"/>
        <v>8</v>
      </c>
      <c r="N148" t="str">
        <f t="shared" ca="1" si="8"/>
        <v>&lt;Pixel id='143' r='255' g='255' b='255' a='255' x='12.4023190682274' y='80.4298767580231' z='75.0218650632068' device='8' /&gt;</v>
      </c>
    </row>
    <row r="149" spans="4:14">
      <c r="D149">
        <v>144</v>
      </c>
      <c r="E149">
        <v>255</v>
      </c>
      <c r="F149">
        <v>255</v>
      </c>
      <c r="G149">
        <v>255</v>
      </c>
      <c r="H149" s="1">
        <v>255</v>
      </c>
      <c r="I149">
        <f t="shared" ca="1" si="6"/>
        <v>80.152159428288599</v>
      </c>
      <c r="J149">
        <f t="shared" ca="1" si="6"/>
        <v>3.7967181305221476</v>
      </c>
      <c r="K149">
        <f t="shared" ca="1" si="6"/>
        <v>84.701148927609054</v>
      </c>
      <c r="L149">
        <f t="shared" si="7"/>
        <v>8</v>
      </c>
      <c r="N149" t="str">
        <f t="shared" ca="1" si="8"/>
        <v>&lt;Pixel id='144' r='255' g='255' b='255' a='255' x='80.1521594282886' y='3.79671813052215' z='84.7011489276091' device='8' /&gt;</v>
      </c>
    </row>
    <row r="150" spans="4:14">
      <c r="D150">
        <v>145</v>
      </c>
      <c r="E150">
        <v>255</v>
      </c>
      <c r="F150">
        <v>255</v>
      </c>
      <c r="G150">
        <v>255</v>
      </c>
      <c r="H150" s="1">
        <v>255</v>
      </c>
      <c r="I150">
        <f t="shared" ca="1" si="6"/>
        <v>53.974093767900058</v>
      </c>
      <c r="J150">
        <f t="shared" ca="1" si="6"/>
        <v>77.995734253148612</v>
      </c>
      <c r="K150">
        <f t="shared" ca="1" si="6"/>
        <v>95.740054940049191</v>
      </c>
      <c r="L150">
        <f t="shared" si="7"/>
        <v>8</v>
      </c>
      <c r="N150" t="str">
        <f t="shared" ca="1" si="8"/>
        <v>&lt;Pixel id='145' r='255' g='255' b='255' a='255' x='53.9740937679001' y='77.9957342531486' z='95.7400549400492' device='8' /&gt;</v>
      </c>
    </row>
    <row r="151" spans="4:14">
      <c r="D151">
        <v>146</v>
      </c>
      <c r="E151">
        <v>255</v>
      </c>
      <c r="F151">
        <v>255</v>
      </c>
      <c r="G151">
        <v>255</v>
      </c>
      <c r="H151" s="1">
        <v>255</v>
      </c>
      <c r="I151">
        <f t="shared" ca="1" si="6"/>
        <v>84.122326442400279</v>
      </c>
      <c r="J151">
        <f t="shared" ca="1" si="6"/>
        <v>24.322151690060213</v>
      </c>
      <c r="K151">
        <f t="shared" ca="1" si="6"/>
        <v>17.415546626967537</v>
      </c>
      <c r="L151">
        <f t="shared" si="7"/>
        <v>8</v>
      </c>
      <c r="N151" t="str">
        <f t="shared" ca="1" si="8"/>
        <v>&lt;Pixel id='146' r='255' g='255' b='255' a='255' x='84.1223264424003' y='24.3221516900602' z='17.4155466269675' device='8' /&gt;</v>
      </c>
    </row>
    <row r="152" spans="4:14">
      <c r="D152">
        <v>147</v>
      </c>
      <c r="E152">
        <v>255</v>
      </c>
      <c r="F152">
        <v>255</v>
      </c>
      <c r="G152">
        <v>255</v>
      </c>
      <c r="H152" s="1">
        <v>255</v>
      </c>
      <c r="I152">
        <f t="shared" ca="1" si="6"/>
        <v>20.933980120207618</v>
      </c>
      <c r="J152">
        <f t="shared" ca="1" si="6"/>
        <v>53.171402191771946</v>
      </c>
      <c r="K152">
        <f t="shared" ca="1" si="6"/>
        <v>92.726777189887386</v>
      </c>
      <c r="L152">
        <f t="shared" si="7"/>
        <v>8</v>
      </c>
      <c r="N152" t="str">
        <f t="shared" ca="1" si="8"/>
        <v>&lt;Pixel id='147' r='255' g='255' b='255' a='255' x='20.9339801202076' y='53.1714021917719' z='92.7267771898874' device='8' /&gt;</v>
      </c>
    </row>
    <row r="153" spans="4:14">
      <c r="D153">
        <v>148</v>
      </c>
      <c r="E153">
        <v>255</v>
      </c>
      <c r="F153">
        <v>255</v>
      </c>
      <c r="G153">
        <v>255</v>
      </c>
      <c r="H153" s="1">
        <v>255</v>
      </c>
      <c r="I153">
        <f t="shared" ca="1" si="6"/>
        <v>71.637930902391531</v>
      </c>
      <c r="J153">
        <f t="shared" ca="1" si="6"/>
        <v>28.351231899080144</v>
      </c>
      <c r="K153">
        <f t="shared" ca="1" si="6"/>
        <v>56.911818597918916</v>
      </c>
      <c r="L153">
        <f t="shared" si="7"/>
        <v>8</v>
      </c>
      <c r="N153" t="str">
        <f t="shared" ca="1" si="8"/>
        <v>&lt;Pixel id='148' r='255' g='255' b='255' a='255' x='71.6379309023915' y='28.3512318990801' z='56.9118185979189' device='8' /&gt;</v>
      </c>
    </row>
    <row r="154" spans="4:14">
      <c r="D154">
        <v>149</v>
      </c>
      <c r="E154">
        <v>255</v>
      </c>
      <c r="F154">
        <v>255</v>
      </c>
      <c r="G154">
        <v>255</v>
      </c>
      <c r="H154" s="1">
        <v>255</v>
      </c>
      <c r="I154">
        <f t="shared" ca="1" si="6"/>
        <v>15.468058984459887</v>
      </c>
      <c r="J154">
        <f t="shared" ca="1" si="6"/>
        <v>26.467284385253286</v>
      </c>
      <c r="K154">
        <f t="shared" ca="1" si="6"/>
        <v>6.0560679428068864</v>
      </c>
      <c r="L154">
        <f t="shared" si="7"/>
        <v>8</v>
      </c>
      <c r="N154" t="str">
        <f t="shared" ca="1" si="8"/>
        <v>&lt;Pixel id='149' r='255' g='255' b='255' a='255' x='15.4680589844599' y='26.4672843852533' z='6.05606794280689' device='8' /&gt;</v>
      </c>
    </row>
    <row r="155" spans="4:14">
      <c r="D155">
        <v>150</v>
      </c>
      <c r="E155">
        <v>255</v>
      </c>
      <c r="F155">
        <v>255</v>
      </c>
      <c r="G155">
        <v>255</v>
      </c>
      <c r="H155" s="1">
        <v>255</v>
      </c>
      <c r="I155">
        <f t="shared" ca="1" si="6"/>
        <v>45.298875762593923</v>
      </c>
      <c r="J155">
        <f t="shared" ca="1" si="6"/>
        <v>59.641020495755605</v>
      </c>
      <c r="K155">
        <f t="shared" ca="1" si="6"/>
        <v>92.245131598313989</v>
      </c>
      <c r="L155">
        <f t="shared" si="7"/>
        <v>8</v>
      </c>
      <c r="N155" t="str">
        <f t="shared" ca="1" si="8"/>
        <v>&lt;Pixel id='150' r='255' g='255' b='255' a='255' x='45.2988757625939' y='59.6410204957556' z='92.245131598314' device='8' /&gt;</v>
      </c>
    </row>
    <row r="156" spans="4:14">
      <c r="D156">
        <v>151</v>
      </c>
      <c r="E156">
        <v>255</v>
      </c>
      <c r="F156">
        <v>255</v>
      </c>
      <c r="G156">
        <v>255</v>
      </c>
      <c r="H156" s="1">
        <v>255</v>
      </c>
      <c r="I156">
        <f t="shared" ca="1" si="6"/>
        <v>63.57058883585033</v>
      </c>
      <c r="J156">
        <f t="shared" ca="1" si="6"/>
        <v>83.151341644676336</v>
      </c>
      <c r="K156">
        <f t="shared" ca="1" si="6"/>
        <v>42.590418317001685</v>
      </c>
      <c r="L156">
        <f t="shared" si="7"/>
        <v>8</v>
      </c>
      <c r="N156" t="str">
        <f t="shared" ca="1" si="8"/>
        <v>&lt;Pixel id='151' r='255' g='255' b='255' a='255' x='63.5705888358503' y='83.1513416446763' z='42.5904183170017' device='8' /&gt;</v>
      </c>
    </row>
    <row r="157" spans="4:14">
      <c r="D157">
        <v>152</v>
      </c>
      <c r="E157">
        <v>255</v>
      </c>
      <c r="F157">
        <v>255</v>
      </c>
      <c r="G157">
        <v>255</v>
      </c>
      <c r="H157" s="1">
        <v>255</v>
      </c>
      <c r="I157">
        <f t="shared" ca="1" si="6"/>
        <v>84.692775894221839</v>
      </c>
      <c r="J157">
        <f t="shared" ca="1" si="6"/>
        <v>56.916835990899017</v>
      </c>
      <c r="K157">
        <f t="shared" ca="1" si="6"/>
        <v>82.676140626816789</v>
      </c>
      <c r="L157">
        <f t="shared" si="7"/>
        <v>8</v>
      </c>
      <c r="N157" t="str">
        <f t="shared" ca="1" si="8"/>
        <v>&lt;Pixel id='152' r='255' g='255' b='255' a='255' x='84.6927758942218' y='56.916835990899' z='82.6761406268168' device='8' /&gt;</v>
      </c>
    </row>
    <row r="158" spans="4:14">
      <c r="D158">
        <v>153</v>
      </c>
      <c r="E158">
        <v>255</v>
      </c>
      <c r="F158">
        <v>255</v>
      </c>
      <c r="G158">
        <v>255</v>
      </c>
      <c r="H158" s="1">
        <v>255</v>
      </c>
      <c r="I158">
        <f t="shared" ca="1" si="6"/>
        <v>27.395965110984388</v>
      </c>
      <c r="J158">
        <f t="shared" ca="1" si="6"/>
        <v>45.1941205898151</v>
      </c>
      <c r="K158">
        <f t="shared" ca="1" si="6"/>
        <v>34.227781242530028</v>
      </c>
      <c r="L158">
        <f t="shared" si="7"/>
        <v>8</v>
      </c>
      <c r="N158" t="str">
        <f t="shared" ca="1" si="8"/>
        <v>&lt;Pixel id='153' r='255' g='255' b='255' a='255' x='27.3959651109844' y='45.1941205898151' z='34.22778124253' device='8' /&gt;</v>
      </c>
    </row>
    <row r="159" spans="4:14">
      <c r="D159">
        <v>154</v>
      </c>
      <c r="E159">
        <v>255</v>
      </c>
      <c r="F159">
        <v>255</v>
      </c>
      <c r="G159">
        <v>255</v>
      </c>
      <c r="H159" s="1">
        <v>255</v>
      </c>
      <c r="I159">
        <f t="shared" ca="1" si="6"/>
        <v>76.761176778760188</v>
      </c>
      <c r="J159">
        <f t="shared" ca="1" si="6"/>
        <v>50.977279355093266</v>
      </c>
      <c r="K159">
        <f t="shared" ca="1" si="6"/>
        <v>65.165309691378624</v>
      </c>
      <c r="L159">
        <f t="shared" si="7"/>
        <v>8</v>
      </c>
      <c r="N159" t="str">
        <f t="shared" ca="1" si="8"/>
        <v>&lt;Pixel id='154' r='255' g='255' b='255' a='255' x='76.7611767787602' y='50.9772793550933' z='65.1653096913786' device='8' /&gt;</v>
      </c>
    </row>
    <row r="160" spans="4:14">
      <c r="D160">
        <v>155</v>
      </c>
      <c r="E160">
        <v>255</v>
      </c>
      <c r="F160">
        <v>255</v>
      </c>
      <c r="G160">
        <v>255</v>
      </c>
      <c r="H160" s="1">
        <v>255</v>
      </c>
      <c r="I160">
        <f t="shared" ca="1" si="6"/>
        <v>87.01464287970272</v>
      </c>
      <c r="J160">
        <f t="shared" ca="1" si="6"/>
        <v>48.014188816540127</v>
      </c>
      <c r="K160">
        <f t="shared" ca="1" si="6"/>
        <v>58.776462707296396</v>
      </c>
      <c r="L160">
        <f t="shared" si="7"/>
        <v>8</v>
      </c>
      <c r="N160" t="str">
        <f t="shared" ca="1" si="8"/>
        <v>&lt;Pixel id='155' r='255' g='255' b='255' a='255' x='87.0146428797027' y='48.0141888165401' z='58.7764627072964' device='8' /&gt;</v>
      </c>
    </row>
    <row r="161" spans="4:14">
      <c r="D161">
        <v>156</v>
      </c>
      <c r="E161">
        <v>255</v>
      </c>
      <c r="F161">
        <v>255</v>
      </c>
      <c r="G161">
        <v>255</v>
      </c>
      <c r="H161" s="1">
        <v>255</v>
      </c>
      <c r="I161">
        <f t="shared" ca="1" si="6"/>
        <v>68.115316647792554</v>
      </c>
      <c r="J161">
        <f t="shared" ca="1" si="6"/>
        <v>93.287112507537373</v>
      </c>
      <c r="K161">
        <f t="shared" ca="1" si="6"/>
        <v>81.018385449585665</v>
      </c>
      <c r="L161">
        <f t="shared" si="7"/>
        <v>8</v>
      </c>
      <c r="N161" t="str">
        <f t="shared" ca="1" si="8"/>
        <v>&lt;Pixel id='156' r='255' g='255' b='255' a='255' x='68.1153166477926' y='93.2871125075374' z='81.0183854495857' device='8' /&gt;</v>
      </c>
    </row>
    <row r="162" spans="4:14">
      <c r="D162">
        <v>157</v>
      </c>
      <c r="E162">
        <v>255</v>
      </c>
      <c r="F162">
        <v>255</v>
      </c>
      <c r="G162">
        <v>255</v>
      </c>
      <c r="H162" s="1">
        <v>255</v>
      </c>
      <c r="I162">
        <f t="shared" ca="1" si="6"/>
        <v>73.187646763796963</v>
      </c>
      <c r="J162">
        <f t="shared" ca="1" si="6"/>
        <v>14.215193589079567</v>
      </c>
      <c r="K162">
        <f t="shared" ca="1" si="6"/>
        <v>83.482031768539173</v>
      </c>
      <c r="L162">
        <f t="shared" si="7"/>
        <v>8</v>
      </c>
      <c r="N162" t="str">
        <f t="shared" ca="1" si="8"/>
        <v>&lt;Pixel id='157' r='255' g='255' b='255' a='255' x='73.187646763797' y='14.2151935890796' z='83.4820317685392' device='8' /&gt;</v>
      </c>
    </row>
    <row r="163" spans="4:14">
      <c r="D163">
        <v>158</v>
      </c>
      <c r="E163">
        <v>255</v>
      </c>
      <c r="F163">
        <v>255</v>
      </c>
      <c r="G163">
        <v>255</v>
      </c>
      <c r="H163" s="1">
        <v>255</v>
      </c>
      <c r="I163">
        <f t="shared" ca="1" si="6"/>
        <v>14.654795137313126</v>
      </c>
      <c r="J163">
        <f t="shared" ca="1" si="6"/>
        <v>57.695555798538187</v>
      </c>
      <c r="K163">
        <f t="shared" ca="1" si="6"/>
        <v>87.147687242784116</v>
      </c>
      <c r="L163">
        <f t="shared" si="7"/>
        <v>8</v>
      </c>
      <c r="N163" t="str">
        <f t="shared" ca="1" si="8"/>
        <v>&lt;Pixel id='158' r='255' g='255' b='255' a='255' x='14.6547951373131' y='57.6955557985382' z='87.1476872427841' device='8' /&gt;</v>
      </c>
    </row>
    <row r="164" spans="4:14">
      <c r="D164">
        <v>159</v>
      </c>
      <c r="E164">
        <v>255</v>
      </c>
      <c r="F164">
        <v>255</v>
      </c>
      <c r="G164">
        <v>255</v>
      </c>
      <c r="H164" s="1">
        <v>255</v>
      </c>
      <c r="I164">
        <f t="shared" ca="1" si="6"/>
        <v>77.469950163098446</v>
      </c>
      <c r="J164">
        <f t="shared" ca="1" si="6"/>
        <v>72.464511505726264</v>
      </c>
      <c r="K164">
        <f t="shared" ca="1" si="6"/>
        <v>30.542493044491515</v>
      </c>
      <c r="L164">
        <f t="shared" si="7"/>
        <v>8</v>
      </c>
      <c r="N164" t="str">
        <f t="shared" ca="1" si="8"/>
        <v>&lt;Pixel id='159' r='255' g='255' b='255' a='255' x='77.4699501630984' y='72.4645115057263' z='30.5424930444915' device='8' /&gt;</v>
      </c>
    </row>
    <row r="165" spans="4:14">
      <c r="D165">
        <v>160</v>
      </c>
      <c r="E165">
        <v>255</v>
      </c>
      <c r="F165">
        <v>255</v>
      </c>
      <c r="G165">
        <v>255</v>
      </c>
      <c r="H165" s="1">
        <v>255</v>
      </c>
      <c r="I165">
        <f t="shared" ca="1" si="6"/>
        <v>43.95185454054571</v>
      </c>
      <c r="J165">
        <f t="shared" ca="1" si="6"/>
        <v>24.188777714999986</v>
      </c>
      <c r="K165">
        <f t="shared" ca="1" si="6"/>
        <v>69.217331931009497</v>
      </c>
      <c r="L165">
        <f t="shared" si="7"/>
        <v>9</v>
      </c>
      <c r="N165" t="str">
        <f t="shared" ca="1" si="8"/>
        <v>&lt;Pixel id='160' r='255' g='255' b='255' a='255' x='43.9518545405457' y='24.188777715' z='69.2173319310095' device='9' /&gt;</v>
      </c>
    </row>
    <row r="166" spans="4:14">
      <c r="D166">
        <v>161</v>
      </c>
      <c r="E166">
        <v>255</v>
      </c>
      <c r="F166">
        <v>255</v>
      </c>
      <c r="G166">
        <v>255</v>
      </c>
      <c r="H166" s="1">
        <v>255</v>
      </c>
      <c r="I166">
        <f t="shared" ca="1" si="6"/>
        <v>41.519592711040765</v>
      </c>
      <c r="J166">
        <f t="shared" ca="1" si="6"/>
        <v>77.067466606292797</v>
      </c>
      <c r="K166">
        <f t="shared" ca="1" si="6"/>
        <v>48.514701746594248</v>
      </c>
      <c r="L166">
        <f t="shared" si="7"/>
        <v>9</v>
      </c>
      <c r="N166" t="str">
        <f t="shared" ca="1" si="8"/>
        <v>&lt;Pixel id='161' r='255' g='255' b='255' a='255' x='41.5195927110408' y='77.0674666062928' z='48.5147017465942' device='9' /&gt;</v>
      </c>
    </row>
    <row r="167" spans="4:14">
      <c r="D167">
        <v>162</v>
      </c>
      <c r="E167">
        <v>255</v>
      </c>
      <c r="F167">
        <v>255</v>
      </c>
      <c r="G167">
        <v>255</v>
      </c>
      <c r="H167" s="1">
        <v>255</v>
      </c>
      <c r="I167">
        <f t="shared" ca="1" si="6"/>
        <v>73.834900297974201</v>
      </c>
      <c r="J167">
        <f t="shared" ca="1" si="6"/>
        <v>85.036555213574587</v>
      </c>
      <c r="K167">
        <f t="shared" ca="1" si="6"/>
        <v>65.787999507306907</v>
      </c>
      <c r="L167">
        <f t="shared" si="7"/>
        <v>9</v>
      </c>
      <c r="N167" t="str">
        <f t="shared" ca="1" si="8"/>
        <v>&lt;Pixel id='162' r='255' g='255' b='255' a='255' x='73.8349002979742' y='85.0365552135746' z='65.7879995073069' device='9' /&gt;</v>
      </c>
    </row>
    <row r="168" spans="4:14">
      <c r="D168">
        <v>163</v>
      </c>
      <c r="E168">
        <v>255</v>
      </c>
      <c r="F168">
        <v>255</v>
      </c>
      <c r="G168">
        <v>255</v>
      </c>
      <c r="H168" s="1">
        <v>255</v>
      </c>
      <c r="I168">
        <f t="shared" ca="1" si="6"/>
        <v>12.068014193353049</v>
      </c>
      <c r="J168">
        <f t="shared" ca="1" si="6"/>
        <v>94.957729707859755</v>
      </c>
      <c r="K168">
        <f t="shared" ca="1" si="6"/>
        <v>87.136534223831006</v>
      </c>
      <c r="L168">
        <f t="shared" si="7"/>
        <v>9</v>
      </c>
      <c r="N168" t="str">
        <f t="shared" ca="1" si="8"/>
        <v>&lt;Pixel id='163' r='255' g='255' b='255' a='255' x='12.068014193353' y='94.9577297078598' z='87.136534223831' device='9' /&gt;</v>
      </c>
    </row>
    <row r="169" spans="4:14">
      <c r="D169">
        <v>164</v>
      </c>
      <c r="E169">
        <v>255</v>
      </c>
      <c r="F169">
        <v>255</v>
      </c>
      <c r="G169">
        <v>255</v>
      </c>
      <c r="H169" s="1">
        <v>255</v>
      </c>
      <c r="I169">
        <f t="shared" ca="1" si="6"/>
        <v>12.332672538757027</v>
      </c>
      <c r="J169">
        <f t="shared" ca="1" si="6"/>
        <v>64.768880242125178</v>
      </c>
      <c r="K169">
        <f t="shared" ca="1" si="6"/>
        <v>15.204999302875699</v>
      </c>
      <c r="L169">
        <f t="shared" si="7"/>
        <v>9</v>
      </c>
      <c r="N169" t="str">
        <f t="shared" ca="1" si="8"/>
        <v>&lt;Pixel id='164' r='255' g='255' b='255' a='255' x='12.332672538757' y='64.7688802421252' z='15.2049993028757' device='9' /&gt;</v>
      </c>
    </row>
    <row r="170" spans="4:14">
      <c r="D170">
        <v>165</v>
      </c>
      <c r="E170">
        <v>255</v>
      </c>
      <c r="F170">
        <v>255</v>
      </c>
      <c r="G170">
        <v>255</v>
      </c>
      <c r="H170" s="1">
        <v>255</v>
      </c>
      <c r="I170">
        <f t="shared" ca="1" si="6"/>
        <v>41.111390175420091</v>
      </c>
      <c r="J170">
        <f t="shared" ca="1" si="6"/>
        <v>54.85125960245194</v>
      </c>
      <c r="K170">
        <f t="shared" ca="1" si="6"/>
        <v>21.468682582993459</v>
      </c>
      <c r="L170">
        <f t="shared" si="7"/>
        <v>9</v>
      </c>
      <c r="N170" t="str">
        <f t="shared" ca="1" si="8"/>
        <v>&lt;Pixel id='165' r='255' g='255' b='255' a='255' x='41.1113901754201' y='54.8512596024519' z='21.4686825829935' device='9' /&gt;</v>
      </c>
    </row>
    <row r="171" spans="4:14">
      <c r="D171">
        <v>166</v>
      </c>
      <c r="E171">
        <v>255</v>
      </c>
      <c r="F171">
        <v>255</v>
      </c>
      <c r="G171">
        <v>255</v>
      </c>
      <c r="H171" s="1">
        <v>255</v>
      </c>
      <c r="I171">
        <f t="shared" ca="1" si="6"/>
        <v>7.5409913210019113</v>
      </c>
      <c r="J171">
        <f t="shared" ca="1" si="6"/>
        <v>26.585691120961762</v>
      </c>
      <c r="K171">
        <f t="shared" ca="1" si="6"/>
        <v>71.259895048106998</v>
      </c>
      <c r="L171">
        <f t="shared" si="7"/>
        <v>9</v>
      </c>
      <c r="N171" t="str">
        <f t="shared" ca="1" si="8"/>
        <v>&lt;Pixel id='166' r='255' g='255' b='255' a='255' x='7.54099132100191' y='26.5856911209618' z='71.259895048107' device='9' /&gt;</v>
      </c>
    </row>
    <row r="172" spans="4:14">
      <c r="D172">
        <v>167</v>
      </c>
      <c r="E172">
        <v>255</v>
      </c>
      <c r="F172">
        <v>255</v>
      </c>
      <c r="G172">
        <v>255</v>
      </c>
      <c r="H172" s="1">
        <v>255</v>
      </c>
      <c r="I172">
        <f t="shared" ca="1" si="6"/>
        <v>91.625641936590924</v>
      </c>
      <c r="J172">
        <f t="shared" ca="1" si="6"/>
        <v>92.61744196304214</v>
      </c>
      <c r="K172">
        <f t="shared" ca="1" si="6"/>
        <v>13.021537960352003</v>
      </c>
      <c r="L172">
        <f t="shared" si="7"/>
        <v>9</v>
      </c>
      <c r="N172" t="str">
        <f t="shared" ca="1" si="8"/>
        <v>&lt;Pixel id='167' r='255' g='255' b='255' a='255' x='91.6256419365909' y='92.6174419630421' z='13.021537960352' device='9' /&gt;</v>
      </c>
    </row>
    <row r="173" spans="4:14">
      <c r="D173">
        <v>168</v>
      </c>
      <c r="E173">
        <v>255</v>
      </c>
      <c r="F173">
        <v>255</v>
      </c>
      <c r="G173">
        <v>255</v>
      </c>
      <c r="H173" s="1">
        <v>255</v>
      </c>
      <c r="I173">
        <f t="shared" ca="1" si="6"/>
        <v>56.523605821283837</v>
      </c>
      <c r="J173">
        <f t="shared" ca="1" si="6"/>
        <v>1.4529205839175718</v>
      </c>
      <c r="K173">
        <f t="shared" ca="1" si="6"/>
        <v>62.427288585673878</v>
      </c>
      <c r="L173">
        <f t="shared" si="7"/>
        <v>9</v>
      </c>
      <c r="N173" t="str">
        <f t="shared" ca="1" si="8"/>
        <v>&lt;Pixel id='168' r='255' g='255' b='255' a='255' x='56.5236058212838' y='1.45292058391757' z='62.4272885856739' device='9' /&gt;</v>
      </c>
    </row>
    <row r="174" spans="4:14">
      <c r="D174">
        <v>169</v>
      </c>
      <c r="E174">
        <v>255</v>
      </c>
      <c r="F174">
        <v>255</v>
      </c>
      <c r="G174">
        <v>255</v>
      </c>
      <c r="H174" s="1">
        <v>255</v>
      </c>
      <c r="I174">
        <f t="shared" ca="1" si="6"/>
        <v>45.482516474679258</v>
      </c>
      <c r="J174">
        <f t="shared" ca="1" si="6"/>
        <v>77.134849631157223</v>
      </c>
      <c r="K174">
        <f t="shared" ca="1" si="6"/>
        <v>59.291980982164326</v>
      </c>
      <c r="L174">
        <f t="shared" si="7"/>
        <v>9</v>
      </c>
      <c r="N174" t="str">
        <f t="shared" ca="1" si="8"/>
        <v>&lt;Pixel id='169' r='255' g='255' b='255' a='255' x='45.4825164746793' y='77.1348496311572' z='59.2919809821643' device='9' /&gt;</v>
      </c>
    </row>
    <row r="175" spans="4:14">
      <c r="D175">
        <v>170</v>
      </c>
      <c r="E175">
        <v>255</v>
      </c>
      <c r="F175">
        <v>255</v>
      </c>
      <c r="G175">
        <v>255</v>
      </c>
      <c r="H175" s="1">
        <v>255</v>
      </c>
      <c r="I175">
        <f t="shared" ca="1" si="6"/>
        <v>15.385369369839918</v>
      </c>
      <c r="J175">
        <f t="shared" ca="1" si="6"/>
        <v>85.083097537521894</v>
      </c>
      <c r="K175">
        <f t="shared" ca="1" si="6"/>
        <v>42.728202962492531</v>
      </c>
      <c r="L175">
        <f t="shared" si="7"/>
        <v>9</v>
      </c>
      <c r="N175" t="str">
        <f t="shared" ca="1" si="8"/>
        <v>&lt;Pixel id='170' r='255' g='255' b='255' a='255' x='15.3853693698399' y='85.0830975375219' z='42.7282029624925' device='9' /&gt;</v>
      </c>
    </row>
    <row r="176" spans="4:14">
      <c r="D176">
        <v>171</v>
      </c>
      <c r="E176">
        <v>255</v>
      </c>
      <c r="F176">
        <v>255</v>
      </c>
      <c r="G176">
        <v>255</v>
      </c>
      <c r="H176" s="1">
        <v>255</v>
      </c>
      <c r="I176">
        <f t="shared" ca="1" si="6"/>
        <v>58.226889544505653</v>
      </c>
      <c r="J176">
        <f t="shared" ca="1" si="6"/>
        <v>71.279918841182138</v>
      </c>
      <c r="K176">
        <f t="shared" ca="1" si="6"/>
        <v>84.356879637227209</v>
      </c>
      <c r="L176">
        <f t="shared" si="7"/>
        <v>9</v>
      </c>
      <c r="N176" t="str">
        <f t="shared" ca="1" si="8"/>
        <v>&lt;Pixel id='171' r='255' g='255' b='255' a='255' x='58.2268895445057' y='71.2799188411821' z='84.3568796372272' device='9' /&gt;</v>
      </c>
    </row>
    <row r="177" spans="4:14">
      <c r="D177">
        <v>172</v>
      </c>
      <c r="E177">
        <v>255</v>
      </c>
      <c r="F177">
        <v>255</v>
      </c>
      <c r="G177">
        <v>255</v>
      </c>
      <c r="H177" s="1">
        <v>255</v>
      </c>
      <c r="I177">
        <f t="shared" ca="1" si="6"/>
        <v>17.893681180366659</v>
      </c>
      <c r="J177">
        <f t="shared" ca="1" si="6"/>
        <v>54.224671192565289</v>
      </c>
      <c r="K177">
        <f t="shared" ca="1" si="6"/>
        <v>75.821405501526655</v>
      </c>
      <c r="L177">
        <f t="shared" si="7"/>
        <v>9</v>
      </c>
      <c r="N177" t="str">
        <f t="shared" ca="1" si="8"/>
        <v>&lt;Pixel id='172' r='255' g='255' b='255' a='255' x='17.8936811803667' y='54.2246711925653' z='75.8214055015267' device='9' /&gt;</v>
      </c>
    </row>
    <row r="178" spans="4:14">
      <c r="D178">
        <v>173</v>
      </c>
      <c r="E178">
        <v>255</v>
      </c>
      <c r="F178">
        <v>255</v>
      </c>
      <c r="G178">
        <v>255</v>
      </c>
      <c r="H178" s="1">
        <v>255</v>
      </c>
      <c r="I178">
        <f t="shared" ca="1" si="6"/>
        <v>55.25343011324707</v>
      </c>
      <c r="J178">
        <f t="shared" ca="1" si="6"/>
        <v>17.490985452267303</v>
      </c>
      <c r="K178">
        <f t="shared" ca="1" si="6"/>
        <v>79.906222591801296</v>
      </c>
      <c r="L178">
        <f t="shared" si="7"/>
        <v>9</v>
      </c>
      <c r="N178" t="str">
        <f t="shared" ca="1" si="8"/>
        <v>&lt;Pixel id='173' r='255' g='255' b='255' a='255' x='55.2534301132471' y='17.4909854522673' z='79.9062225918013' device='9' /&gt;</v>
      </c>
    </row>
    <row r="179" spans="4:14">
      <c r="D179">
        <v>174</v>
      </c>
      <c r="E179">
        <v>255</v>
      </c>
      <c r="F179">
        <v>255</v>
      </c>
      <c r="G179">
        <v>255</v>
      </c>
      <c r="H179" s="1">
        <v>255</v>
      </c>
      <c r="I179">
        <f t="shared" ca="1" si="6"/>
        <v>15.065872515836819</v>
      </c>
      <c r="J179">
        <f t="shared" ca="1" si="6"/>
        <v>17.069265026070845</v>
      </c>
      <c r="K179">
        <f t="shared" ca="1" si="6"/>
        <v>93.788315713173546</v>
      </c>
      <c r="L179">
        <f t="shared" si="7"/>
        <v>9</v>
      </c>
      <c r="N179" t="str">
        <f t="shared" ca="1" si="8"/>
        <v>&lt;Pixel id='174' r='255' g='255' b='255' a='255' x='15.0658725158368' y='17.0692650260708' z='93.7883157131735' device='9' /&gt;</v>
      </c>
    </row>
    <row r="180" spans="4:14">
      <c r="D180">
        <v>175</v>
      </c>
      <c r="E180">
        <v>255</v>
      </c>
      <c r="F180">
        <v>255</v>
      </c>
      <c r="G180">
        <v>255</v>
      </c>
      <c r="H180" s="1">
        <v>255</v>
      </c>
      <c r="I180">
        <f t="shared" ca="1" si="6"/>
        <v>43.410991284941723</v>
      </c>
      <c r="J180">
        <f t="shared" ca="1" si="6"/>
        <v>58.654327294795294</v>
      </c>
      <c r="K180">
        <f t="shared" ca="1" si="6"/>
        <v>27.125342602070191</v>
      </c>
      <c r="L180">
        <f t="shared" si="7"/>
        <v>9</v>
      </c>
      <c r="N180" t="str">
        <f t="shared" ca="1" si="8"/>
        <v>&lt;Pixel id='175' r='255' g='255' b='255' a='255' x='43.4109912849417' y='58.6543272947953' z='27.1253426020702' device='9' /&gt;</v>
      </c>
    </row>
    <row r="181" spans="4:14">
      <c r="D181">
        <v>176</v>
      </c>
      <c r="E181">
        <v>255</v>
      </c>
      <c r="F181">
        <v>255</v>
      </c>
      <c r="G181">
        <v>255</v>
      </c>
      <c r="H181" s="1">
        <v>255</v>
      </c>
      <c r="I181">
        <f t="shared" ca="1" si="6"/>
        <v>52.8475344829628</v>
      </c>
      <c r="J181">
        <f t="shared" ca="1" si="6"/>
        <v>69.751379370841804</v>
      </c>
      <c r="K181">
        <f t="shared" ca="1" si="6"/>
        <v>75.963095057127532</v>
      </c>
      <c r="L181">
        <f t="shared" si="7"/>
        <v>9</v>
      </c>
      <c r="N181" t="str">
        <f t="shared" ca="1" si="8"/>
        <v>&lt;Pixel id='176' r='255' g='255' b='255' a='255' x='52.8475344829628' y='69.7513793708418' z='75.9630950571275' device='9' /&gt;</v>
      </c>
    </row>
    <row r="182" spans="4:14">
      <c r="D182">
        <v>177</v>
      </c>
      <c r="E182">
        <v>255</v>
      </c>
      <c r="F182">
        <v>255</v>
      </c>
      <c r="G182">
        <v>255</v>
      </c>
      <c r="H182" s="1">
        <v>255</v>
      </c>
      <c r="I182">
        <f t="shared" ca="1" si="6"/>
        <v>8.2438252012494768</v>
      </c>
      <c r="J182">
        <f t="shared" ca="1" si="6"/>
        <v>88.323027040488356</v>
      </c>
      <c r="K182">
        <f t="shared" ca="1" si="6"/>
        <v>90.802674574476626</v>
      </c>
      <c r="L182">
        <f t="shared" si="7"/>
        <v>9</v>
      </c>
      <c r="N182" t="str">
        <f t="shared" ca="1" si="8"/>
        <v>&lt;Pixel id='177' r='255' g='255' b='255' a='255' x='8.24382520124948' y='88.3230270404884' z='90.8026745744766' device='9' /&gt;</v>
      </c>
    </row>
    <row r="183" spans="4:14">
      <c r="D183">
        <v>178</v>
      </c>
      <c r="E183">
        <v>255</v>
      </c>
      <c r="F183">
        <v>255</v>
      </c>
      <c r="G183">
        <v>255</v>
      </c>
      <c r="H183" s="1">
        <v>255</v>
      </c>
      <c r="I183">
        <f t="shared" ca="1" si="6"/>
        <v>55.172686957057515</v>
      </c>
      <c r="J183">
        <f t="shared" ca="1" si="6"/>
        <v>82.270205544590922</v>
      </c>
      <c r="K183">
        <f t="shared" ca="1" si="6"/>
        <v>6.7902507348285512</v>
      </c>
      <c r="L183">
        <f t="shared" si="7"/>
        <v>9</v>
      </c>
      <c r="N183" t="str">
        <f t="shared" ca="1" si="8"/>
        <v>&lt;Pixel id='178' r='255' g='255' b='255' a='255' x='55.1726869570575' y='82.2702055445909' z='6.79025073482855' device='9' /&gt;</v>
      </c>
    </row>
    <row r="184" spans="4:14">
      <c r="D184">
        <v>179</v>
      </c>
      <c r="E184">
        <v>255</v>
      </c>
      <c r="F184">
        <v>255</v>
      </c>
      <c r="G184">
        <v>255</v>
      </c>
      <c r="H184" s="1">
        <v>255</v>
      </c>
      <c r="I184">
        <f t="shared" ca="1" si="6"/>
        <v>18.362083400755637</v>
      </c>
      <c r="J184">
        <f t="shared" ca="1" si="6"/>
        <v>4.1217865278013406</v>
      </c>
      <c r="K184">
        <f t="shared" ca="1" si="6"/>
        <v>50.537721548726758</v>
      </c>
      <c r="L184">
        <f t="shared" si="7"/>
        <v>9</v>
      </c>
      <c r="N184" t="str">
        <f t="shared" ca="1" si="8"/>
        <v>&lt;Pixel id='179' r='255' g='255' b='255' a='255' x='18.3620834007556' y='4.12178652780134' z='50.5377215487268' device='9' /&gt;</v>
      </c>
    </row>
    <row r="185" spans="4:14">
      <c r="D185">
        <v>180</v>
      </c>
      <c r="E185">
        <v>255</v>
      </c>
      <c r="F185">
        <v>255</v>
      </c>
      <c r="G185">
        <v>255</v>
      </c>
      <c r="H185" s="1">
        <v>255</v>
      </c>
      <c r="I185">
        <f t="shared" ca="1" si="6"/>
        <v>51.702353043282599</v>
      </c>
      <c r="J185">
        <f t="shared" ca="1" si="6"/>
        <v>37.915582075977049</v>
      </c>
      <c r="K185">
        <f t="shared" ca="1" si="6"/>
        <v>42.911671292414425</v>
      </c>
      <c r="L185">
        <f t="shared" si="7"/>
        <v>10</v>
      </c>
      <c r="N185" t="str">
        <f t="shared" ca="1" si="8"/>
        <v>&lt;Pixel id='180' r='255' g='255' b='255' a='255' x='51.7023530432826' y='37.915582075977' z='42.9116712924144' device='10' /&gt;</v>
      </c>
    </row>
    <row r="186" spans="4:14">
      <c r="D186">
        <v>181</v>
      </c>
      <c r="E186">
        <v>255</v>
      </c>
      <c r="F186">
        <v>255</v>
      </c>
      <c r="G186">
        <v>255</v>
      </c>
      <c r="H186" s="1">
        <v>255</v>
      </c>
      <c r="I186">
        <f t="shared" ca="1" si="6"/>
        <v>75.091680756688405</v>
      </c>
      <c r="J186">
        <f t="shared" ca="1" si="6"/>
        <v>18.131451007089261</v>
      </c>
      <c r="K186">
        <f t="shared" ca="1" si="6"/>
        <v>62.013512558389195</v>
      </c>
      <c r="L186">
        <f t="shared" si="7"/>
        <v>10</v>
      </c>
      <c r="N186" t="str">
        <f t="shared" ca="1" si="8"/>
        <v>&lt;Pixel id='181' r='255' g='255' b='255' a='255' x='75.0916807566884' y='18.1314510070893' z='62.0135125583892' device='10' /&gt;</v>
      </c>
    </row>
    <row r="187" spans="4:14">
      <c r="D187">
        <v>182</v>
      </c>
      <c r="E187">
        <v>255</v>
      </c>
      <c r="F187">
        <v>255</v>
      </c>
      <c r="G187">
        <v>255</v>
      </c>
      <c r="H187" s="1">
        <v>255</v>
      </c>
      <c r="I187">
        <f t="shared" ca="1" si="6"/>
        <v>39.617043639341077</v>
      </c>
      <c r="J187">
        <f t="shared" ca="1" si="6"/>
        <v>12.30209492775699</v>
      </c>
      <c r="K187">
        <f t="shared" ca="1" si="6"/>
        <v>65.355187060376423</v>
      </c>
      <c r="L187">
        <f t="shared" si="7"/>
        <v>10</v>
      </c>
      <c r="N187" t="str">
        <f t="shared" ca="1" si="8"/>
        <v>&lt;Pixel id='182' r='255' g='255' b='255' a='255' x='39.6170436393411' y='12.302094927757' z='65.3551870603764' device='10' /&gt;</v>
      </c>
    </row>
    <row r="188" spans="4:14">
      <c r="D188">
        <v>183</v>
      </c>
      <c r="E188">
        <v>255</v>
      </c>
      <c r="F188">
        <v>255</v>
      </c>
      <c r="G188">
        <v>255</v>
      </c>
      <c r="H188" s="1">
        <v>255</v>
      </c>
      <c r="I188">
        <f t="shared" ca="1" si="6"/>
        <v>80.828567432924444</v>
      </c>
      <c r="J188">
        <f t="shared" ca="1" si="6"/>
        <v>30.684323013321681</v>
      </c>
      <c r="K188">
        <f t="shared" ca="1" si="6"/>
        <v>34.455431358503688</v>
      </c>
      <c r="L188">
        <f t="shared" si="7"/>
        <v>10</v>
      </c>
      <c r="N188" t="str">
        <f t="shared" ca="1" si="8"/>
        <v>&lt;Pixel id='183' r='255' g='255' b='255' a='255' x='80.8285674329244' y='30.6843230133217' z='34.4554313585037' device='10' /&gt;</v>
      </c>
    </row>
    <row r="189" spans="4:14">
      <c r="D189">
        <v>184</v>
      </c>
      <c r="E189">
        <v>255</v>
      </c>
      <c r="F189">
        <v>255</v>
      </c>
      <c r="G189">
        <v>255</v>
      </c>
      <c r="H189" s="1">
        <v>255</v>
      </c>
      <c r="I189">
        <f t="shared" ca="1" si="6"/>
        <v>81.993081790548146</v>
      </c>
      <c r="J189">
        <f t="shared" ca="1" si="6"/>
        <v>40.070124223163184</v>
      </c>
      <c r="K189">
        <f t="shared" ca="1" si="6"/>
        <v>72.386819614158497</v>
      </c>
      <c r="L189">
        <f t="shared" si="7"/>
        <v>10</v>
      </c>
      <c r="N189" t="str">
        <f t="shared" ca="1" si="8"/>
        <v>&lt;Pixel id='184' r='255' g='255' b='255' a='255' x='81.9930817905481' y='40.0701242231632' z='72.3868196141585' device='10' /&gt;</v>
      </c>
    </row>
    <row r="190" spans="4:14">
      <c r="D190">
        <v>185</v>
      </c>
      <c r="E190">
        <v>255</v>
      </c>
      <c r="F190">
        <v>255</v>
      </c>
      <c r="G190">
        <v>255</v>
      </c>
      <c r="H190" s="1">
        <v>255</v>
      </c>
      <c r="I190">
        <f t="shared" ca="1" si="6"/>
        <v>56.945767626106679</v>
      </c>
      <c r="J190">
        <f t="shared" ca="1" si="6"/>
        <v>84.220894415368775</v>
      </c>
      <c r="K190">
        <f t="shared" ca="1" si="6"/>
        <v>56.626735343664983</v>
      </c>
      <c r="L190">
        <f t="shared" si="7"/>
        <v>10</v>
      </c>
      <c r="N190" t="str">
        <f t="shared" ca="1" si="8"/>
        <v>&lt;Pixel id='185' r='255' g='255' b='255' a='255' x='56.9457676261067' y='84.2208944153688' z='56.626735343665' device='10' /&gt;</v>
      </c>
    </row>
    <row r="191" spans="4:14">
      <c r="D191">
        <v>186</v>
      </c>
      <c r="E191">
        <v>255</v>
      </c>
      <c r="F191">
        <v>255</v>
      </c>
      <c r="G191">
        <v>255</v>
      </c>
      <c r="H191" s="1">
        <v>255</v>
      </c>
      <c r="I191">
        <f t="shared" ca="1" si="6"/>
        <v>37.317026973216926</v>
      </c>
      <c r="J191">
        <f t="shared" ca="1" si="6"/>
        <v>27.406101317287433</v>
      </c>
      <c r="K191">
        <f t="shared" ca="1" si="6"/>
        <v>35.604537420975646</v>
      </c>
      <c r="L191">
        <f t="shared" si="7"/>
        <v>10</v>
      </c>
      <c r="N191" t="str">
        <f t="shared" ca="1" si="8"/>
        <v>&lt;Pixel id='186' r='255' g='255' b='255' a='255' x='37.3170269732169' y='27.4061013172874' z='35.6045374209756' device='10' /&gt;</v>
      </c>
    </row>
    <row r="192" spans="4:14">
      <c r="D192">
        <v>187</v>
      </c>
      <c r="E192">
        <v>255</v>
      </c>
      <c r="F192">
        <v>255</v>
      </c>
      <c r="G192">
        <v>255</v>
      </c>
      <c r="H192" s="1">
        <v>255</v>
      </c>
      <c r="I192">
        <f t="shared" ca="1" si="6"/>
        <v>31.314647951367537</v>
      </c>
      <c r="J192">
        <f t="shared" ca="1" si="6"/>
        <v>15.812419431733826</v>
      </c>
      <c r="K192">
        <f t="shared" ca="1" si="6"/>
        <v>2.9085151371241347</v>
      </c>
      <c r="L192">
        <f t="shared" si="7"/>
        <v>10</v>
      </c>
      <c r="N192" t="str">
        <f t="shared" ca="1" si="8"/>
        <v>&lt;Pixel id='187' r='255' g='255' b='255' a='255' x='31.3146479513675' y='15.8124194317338' z='2.90851513712413' device='10' /&gt;</v>
      </c>
    </row>
    <row r="193" spans="4:14">
      <c r="D193">
        <v>188</v>
      </c>
      <c r="E193">
        <v>255</v>
      </c>
      <c r="F193">
        <v>255</v>
      </c>
      <c r="G193">
        <v>255</v>
      </c>
      <c r="H193" s="1">
        <v>255</v>
      </c>
      <c r="I193">
        <f t="shared" ca="1" si="6"/>
        <v>19.516489513592227</v>
      </c>
      <c r="J193">
        <f t="shared" ca="1" si="6"/>
        <v>44.094473742959025</v>
      </c>
      <c r="K193">
        <f t="shared" ca="1" si="6"/>
        <v>4.1097765151543957</v>
      </c>
      <c r="L193">
        <f t="shared" si="7"/>
        <v>10</v>
      </c>
      <c r="N193" t="str">
        <f t="shared" ca="1" si="8"/>
        <v>&lt;Pixel id='188' r='255' g='255' b='255' a='255' x='19.5164895135922' y='44.094473742959' z='4.1097765151544' device='10' /&gt;</v>
      </c>
    </row>
    <row r="194" spans="4:14">
      <c r="D194">
        <v>189</v>
      </c>
      <c r="E194">
        <v>255</v>
      </c>
      <c r="F194">
        <v>255</v>
      </c>
      <c r="G194">
        <v>255</v>
      </c>
      <c r="H194" s="1">
        <v>255</v>
      </c>
      <c r="I194">
        <f t="shared" ca="1" si="6"/>
        <v>54.182271647382599</v>
      </c>
      <c r="J194">
        <f t="shared" ca="1" si="6"/>
        <v>25.629278562077186</v>
      </c>
      <c r="K194">
        <f t="shared" ca="1" si="6"/>
        <v>88.027615853371628</v>
      </c>
      <c r="L194">
        <f t="shared" si="7"/>
        <v>10</v>
      </c>
      <c r="N194" t="str">
        <f t="shared" ca="1" si="8"/>
        <v>&lt;Pixel id='189' r='255' g='255' b='255' a='255' x='54.1822716473826' y='25.6292785620772' z='88.0276158533716' device='10' /&gt;</v>
      </c>
    </row>
    <row r="195" spans="4:14">
      <c r="D195">
        <v>190</v>
      </c>
      <c r="E195">
        <v>255</v>
      </c>
      <c r="F195">
        <v>255</v>
      </c>
      <c r="G195">
        <v>255</v>
      </c>
      <c r="H195" s="1">
        <v>255</v>
      </c>
      <c r="I195">
        <f t="shared" ca="1" si="6"/>
        <v>86.502789254754589</v>
      </c>
      <c r="J195">
        <f t="shared" ca="1" si="6"/>
        <v>26.983056661481175</v>
      </c>
      <c r="K195">
        <f t="shared" ca="1" si="6"/>
        <v>9.7472101152465296</v>
      </c>
      <c r="L195">
        <f t="shared" si="7"/>
        <v>10</v>
      </c>
      <c r="N195" t="str">
        <f t="shared" ca="1" si="8"/>
        <v>&lt;Pixel id='190' r='255' g='255' b='255' a='255' x='86.5027892547546' y='26.9830566614812' z='9.74721011524653' device='10' /&gt;</v>
      </c>
    </row>
    <row r="196" spans="4:14">
      <c r="D196">
        <v>191</v>
      </c>
      <c r="E196">
        <v>255</v>
      </c>
      <c r="F196">
        <v>255</v>
      </c>
      <c r="G196">
        <v>255</v>
      </c>
      <c r="H196" s="1">
        <v>255</v>
      </c>
      <c r="I196">
        <f t="shared" ca="1" si="6"/>
        <v>40.903976429374381</v>
      </c>
      <c r="J196">
        <f t="shared" ca="1" si="6"/>
        <v>19.385510441416308</v>
      </c>
      <c r="K196">
        <f t="shared" ca="1" si="6"/>
        <v>14.617819708761226</v>
      </c>
      <c r="L196">
        <f t="shared" si="7"/>
        <v>10</v>
      </c>
      <c r="N196" t="str">
        <f t="shared" ca="1" si="8"/>
        <v>&lt;Pixel id='191' r='255' g='255' b='255' a='255' x='40.9039764293744' y='19.3855104414163' z='14.6178197087612' device='10' /&gt;</v>
      </c>
    </row>
    <row r="197" spans="4:14">
      <c r="D197">
        <v>192</v>
      </c>
      <c r="E197">
        <v>255</v>
      </c>
      <c r="F197">
        <v>255</v>
      </c>
      <c r="G197">
        <v>255</v>
      </c>
      <c r="H197" s="1">
        <v>255</v>
      </c>
      <c r="I197">
        <f t="shared" ca="1" si="6"/>
        <v>43.393410564642906</v>
      </c>
      <c r="J197">
        <f t="shared" ca="1" si="6"/>
        <v>31.419016538838651</v>
      </c>
      <c r="K197">
        <f t="shared" ca="1" si="6"/>
        <v>22.96918490314015</v>
      </c>
      <c r="L197">
        <f t="shared" si="7"/>
        <v>10</v>
      </c>
      <c r="N197" t="str">
        <f t="shared" ca="1" si="8"/>
        <v>&lt;Pixel id='192' r='255' g='255' b='255' a='255' x='43.3934105646429' y='31.4190165388387' z='22.9691849031401' device='10' /&gt;</v>
      </c>
    </row>
    <row r="198" spans="4:14">
      <c r="D198">
        <v>193</v>
      </c>
      <c r="E198">
        <v>255</v>
      </c>
      <c r="F198">
        <v>255</v>
      </c>
      <c r="G198">
        <v>255</v>
      </c>
      <c r="H198" s="1">
        <v>255</v>
      </c>
      <c r="I198">
        <f t="shared" ref="I198:K261" ca="1" si="9">RAND()*100</f>
        <v>50.548209199766937</v>
      </c>
      <c r="J198">
        <f t="shared" ca="1" si="9"/>
        <v>61.175552630035867</v>
      </c>
      <c r="K198">
        <f t="shared" ca="1" si="9"/>
        <v>20.19067439341632</v>
      </c>
      <c r="L198">
        <f t="shared" ref="L198:L261" si="10">INT((D198/20)+1)</f>
        <v>10</v>
      </c>
      <c r="N198" t="str">
        <f t="shared" ca="1" si="8"/>
        <v>&lt;Pixel id='193' r='255' g='255' b='255' a='255' x='50.5482091997669' y='61.1755526300359' z='20.1906743934163' device='10' /&gt;</v>
      </c>
    </row>
    <row r="199" spans="4:14">
      <c r="D199">
        <v>194</v>
      </c>
      <c r="E199">
        <v>255</v>
      </c>
      <c r="F199">
        <v>255</v>
      </c>
      <c r="G199">
        <v>255</v>
      </c>
      <c r="H199" s="1">
        <v>255</v>
      </c>
      <c r="I199">
        <f t="shared" ca="1" si="9"/>
        <v>28.219884630525993</v>
      </c>
      <c r="J199">
        <f t="shared" ca="1" si="9"/>
        <v>72.316770580689408</v>
      </c>
      <c r="K199">
        <f t="shared" ca="1" si="9"/>
        <v>42.857967376428704</v>
      </c>
      <c r="L199">
        <f t="shared" si="10"/>
        <v>10</v>
      </c>
      <c r="N199" t="str">
        <f t="shared" ref="N199:N262" ca="1" si="11">CONCATENATE("&lt;Pixel id='",D199,"' r='",E199,"' g='",F199,"' b='",G199,"' a='",H199,"' x='",I199,"' y='",J199,"' z='",K199,"' device='",L199,"' /&gt;")</f>
        <v>&lt;Pixel id='194' r='255' g='255' b='255' a='255' x='28.219884630526' y='72.3167705806894' z='42.8579673764287' device='10' /&gt;</v>
      </c>
    </row>
    <row r="200" spans="4:14">
      <c r="D200">
        <v>195</v>
      </c>
      <c r="E200">
        <v>255</v>
      </c>
      <c r="F200">
        <v>255</v>
      </c>
      <c r="G200">
        <v>255</v>
      </c>
      <c r="H200" s="1">
        <v>255</v>
      </c>
      <c r="I200">
        <f t="shared" ca="1" si="9"/>
        <v>56.552091347906966</v>
      </c>
      <c r="J200">
        <f t="shared" ca="1" si="9"/>
        <v>86.576895738997678</v>
      </c>
      <c r="K200">
        <f t="shared" ca="1" si="9"/>
        <v>19.87014362189128</v>
      </c>
      <c r="L200">
        <f t="shared" si="10"/>
        <v>10</v>
      </c>
      <c r="N200" t="str">
        <f t="shared" ca="1" si="11"/>
        <v>&lt;Pixel id='195' r='255' g='255' b='255' a='255' x='56.552091347907' y='86.5768957389977' z='19.8701436218913' device='10' /&gt;</v>
      </c>
    </row>
    <row r="201" spans="4:14">
      <c r="D201">
        <v>196</v>
      </c>
      <c r="E201">
        <v>255</v>
      </c>
      <c r="F201">
        <v>255</v>
      </c>
      <c r="G201">
        <v>255</v>
      </c>
      <c r="H201" s="1">
        <v>255</v>
      </c>
      <c r="I201">
        <f t="shared" ca="1" si="9"/>
        <v>37.937327938989171</v>
      </c>
      <c r="J201">
        <f t="shared" ca="1" si="9"/>
        <v>84.633154589251319</v>
      </c>
      <c r="K201">
        <f t="shared" ca="1" si="9"/>
        <v>33.350381983702917</v>
      </c>
      <c r="L201">
        <f t="shared" si="10"/>
        <v>10</v>
      </c>
      <c r="N201" t="str">
        <f t="shared" ca="1" si="11"/>
        <v>&lt;Pixel id='196' r='255' g='255' b='255' a='255' x='37.9373279389892' y='84.6331545892513' z='33.3503819837029' device='10' /&gt;</v>
      </c>
    </row>
    <row r="202" spans="4:14">
      <c r="D202">
        <v>197</v>
      </c>
      <c r="E202">
        <v>255</v>
      </c>
      <c r="F202">
        <v>255</v>
      </c>
      <c r="G202">
        <v>255</v>
      </c>
      <c r="H202" s="1">
        <v>255</v>
      </c>
      <c r="I202">
        <f t="shared" ca="1" si="9"/>
        <v>32.416210045773362</v>
      </c>
      <c r="J202">
        <f t="shared" ca="1" si="9"/>
        <v>81.582728070680872</v>
      </c>
      <c r="K202">
        <f t="shared" ca="1" si="9"/>
        <v>63.247276516308141</v>
      </c>
      <c r="L202">
        <f t="shared" si="10"/>
        <v>10</v>
      </c>
      <c r="N202" t="str">
        <f t="shared" ca="1" si="11"/>
        <v>&lt;Pixel id='197' r='255' g='255' b='255' a='255' x='32.4162100457734' y='81.5827280706809' z='63.2472765163081' device='10' /&gt;</v>
      </c>
    </row>
    <row r="203" spans="4:14">
      <c r="D203">
        <v>198</v>
      </c>
      <c r="E203">
        <v>255</v>
      </c>
      <c r="F203">
        <v>255</v>
      </c>
      <c r="G203">
        <v>255</v>
      </c>
      <c r="H203" s="1">
        <v>255</v>
      </c>
      <c r="I203">
        <f t="shared" ca="1" si="9"/>
        <v>3.4533783841643739</v>
      </c>
      <c r="J203">
        <f t="shared" ca="1" si="9"/>
        <v>34.534768421240791</v>
      </c>
      <c r="K203">
        <f t="shared" ca="1" si="9"/>
        <v>54.142800918396595</v>
      </c>
      <c r="L203">
        <f t="shared" si="10"/>
        <v>10</v>
      </c>
      <c r="N203" t="str">
        <f t="shared" ca="1" si="11"/>
        <v>&lt;Pixel id='198' r='255' g='255' b='255' a='255' x='3.45337838416437' y='34.5347684212408' z='54.1428009183966' device='10' /&gt;</v>
      </c>
    </row>
    <row r="204" spans="4:14">
      <c r="D204">
        <v>199</v>
      </c>
      <c r="E204">
        <v>255</v>
      </c>
      <c r="F204">
        <v>255</v>
      </c>
      <c r="G204">
        <v>255</v>
      </c>
      <c r="H204" s="1">
        <v>255</v>
      </c>
      <c r="I204">
        <f t="shared" ca="1" si="9"/>
        <v>16.681414139362126</v>
      </c>
      <c r="J204">
        <f t="shared" ca="1" si="9"/>
        <v>53.683709618215559</v>
      </c>
      <c r="K204">
        <f t="shared" ca="1" si="9"/>
        <v>24.487144700920339</v>
      </c>
      <c r="L204">
        <f t="shared" si="10"/>
        <v>10</v>
      </c>
      <c r="N204" t="str">
        <f t="shared" ca="1" si="11"/>
        <v>&lt;Pixel id='199' r='255' g='255' b='255' a='255' x='16.6814141393621' y='53.6837096182156' z='24.4871447009203' device='10' /&gt;</v>
      </c>
    </row>
    <row r="205" spans="4:14">
      <c r="D205">
        <v>200</v>
      </c>
      <c r="E205">
        <v>255</v>
      </c>
      <c r="F205">
        <v>255</v>
      </c>
      <c r="G205">
        <v>255</v>
      </c>
      <c r="H205" s="1">
        <v>255</v>
      </c>
      <c r="I205">
        <f t="shared" ca="1" si="9"/>
        <v>75.136384484131838</v>
      </c>
      <c r="J205">
        <f t="shared" ca="1" si="9"/>
        <v>51.791407025681188</v>
      </c>
      <c r="K205">
        <f t="shared" ca="1" si="9"/>
        <v>69.544367558418514</v>
      </c>
      <c r="L205">
        <f t="shared" si="10"/>
        <v>11</v>
      </c>
      <c r="N205" t="str">
        <f t="shared" ca="1" si="11"/>
        <v>&lt;Pixel id='200' r='255' g='255' b='255' a='255' x='75.1363844841318' y='51.7914070256812' z='69.5443675584185' device='11' /&gt;</v>
      </c>
    </row>
    <row r="206" spans="4:14">
      <c r="D206">
        <v>201</v>
      </c>
      <c r="E206">
        <v>255</v>
      </c>
      <c r="F206">
        <v>255</v>
      </c>
      <c r="G206">
        <v>255</v>
      </c>
      <c r="H206" s="1">
        <v>255</v>
      </c>
      <c r="I206">
        <f t="shared" ca="1" si="9"/>
        <v>71.884838295677326</v>
      </c>
      <c r="J206">
        <f t="shared" ca="1" si="9"/>
        <v>10.022433386278406</v>
      </c>
      <c r="K206">
        <f t="shared" ca="1" si="9"/>
        <v>60.441244469037855</v>
      </c>
      <c r="L206">
        <f t="shared" si="10"/>
        <v>11</v>
      </c>
      <c r="N206" t="str">
        <f t="shared" ca="1" si="11"/>
        <v>&lt;Pixel id='201' r='255' g='255' b='255' a='255' x='71.8848382956773' y='10.0224333862784' z='60.4412444690379' device='11' /&gt;</v>
      </c>
    </row>
    <row r="207" spans="4:14">
      <c r="D207">
        <v>202</v>
      </c>
      <c r="E207">
        <v>255</v>
      </c>
      <c r="F207">
        <v>255</v>
      </c>
      <c r="G207">
        <v>255</v>
      </c>
      <c r="H207" s="1">
        <v>255</v>
      </c>
      <c r="I207">
        <f t="shared" ca="1" si="9"/>
        <v>30.248530974708711</v>
      </c>
      <c r="J207">
        <f t="shared" ca="1" si="9"/>
        <v>46.11230311856032</v>
      </c>
      <c r="K207">
        <f t="shared" ca="1" si="9"/>
        <v>34.748275454405629</v>
      </c>
      <c r="L207">
        <f t="shared" si="10"/>
        <v>11</v>
      </c>
      <c r="N207" t="str">
        <f t="shared" ca="1" si="11"/>
        <v>&lt;Pixel id='202' r='255' g='255' b='255' a='255' x='30.2485309747087' y='46.1123031185603' z='34.7482754544056' device='11' /&gt;</v>
      </c>
    </row>
    <row r="208" spans="4:14">
      <c r="D208">
        <v>203</v>
      </c>
      <c r="E208">
        <v>255</v>
      </c>
      <c r="F208">
        <v>255</v>
      </c>
      <c r="G208">
        <v>255</v>
      </c>
      <c r="H208" s="1">
        <v>255</v>
      </c>
      <c r="I208">
        <f t="shared" ca="1" si="9"/>
        <v>78.208948178366057</v>
      </c>
      <c r="J208">
        <f t="shared" ca="1" si="9"/>
        <v>87.057751219175685</v>
      </c>
      <c r="K208">
        <f t="shared" ca="1" si="9"/>
        <v>5.232045093461557</v>
      </c>
      <c r="L208">
        <f t="shared" si="10"/>
        <v>11</v>
      </c>
      <c r="N208" t="str">
        <f t="shared" ca="1" si="11"/>
        <v>&lt;Pixel id='203' r='255' g='255' b='255' a='255' x='78.2089481783661' y='87.0577512191757' z='5.23204509346156' device='11' /&gt;</v>
      </c>
    </row>
    <row r="209" spans="4:14">
      <c r="D209">
        <v>204</v>
      </c>
      <c r="E209">
        <v>255</v>
      </c>
      <c r="F209">
        <v>255</v>
      </c>
      <c r="G209">
        <v>255</v>
      </c>
      <c r="H209" s="1">
        <v>255</v>
      </c>
      <c r="I209">
        <f t="shared" ca="1" si="9"/>
        <v>35.680195791909064</v>
      </c>
      <c r="J209">
        <f t="shared" ca="1" si="9"/>
        <v>1.2931695768680029</v>
      </c>
      <c r="K209">
        <f t="shared" ca="1" si="9"/>
        <v>8.1074630800302074</v>
      </c>
      <c r="L209">
        <f t="shared" si="10"/>
        <v>11</v>
      </c>
      <c r="N209" t="str">
        <f t="shared" ca="1" si="11"/>
        <v>&lt;Pixel id='204' r='255' g='255' b='255' a='255' x='35.6801957919091' y='1.293169576868' z='8.10746308003021' device='11' /&gt;</v>
      </c>
    </row>
    <row r="210" spans="4:14">
      <c r="D210">
        <v>205</v>
      </c>
      <c r="E210">
        <v>255</v>
      </c>
      <c r="F210">
        <v>255</v>
      </c>
      <c r="G210">
        <v>255</v>
      </c>
      <c r="H210" s="1">
        <v>255</v>
      </c>
      <c r="I210">
        <f t="shared" ca="1" si="9"/>
        <v>25.392022889770406</v>
      </c>
      <c r="J210">
        <f t="shared" ca="1" si="9"/>
        <v>2.4790776609311838</v>
      </c>
      <c r="K210">
        <f t="shared" ca="1" si="9"/>
        <v>18.642603250111911</v>
      </c>
      <c r="L210">
        <f t="shared" si="10"/>
        <v>11</v>
      </c>
      <c r="N210" t="str">
        <f t="shared" ca="1" si="11"/>
        <v>&lt;Pixel id='205' r='255' g='255' b='255' a='255' x='25.3920228897704' y='2.47907766093118' z='18.6426032501119' device='11' /&gt;</v>
      </c>
    </row>
    <row r="211" spans="4:14">
      <c r="D211">
        <v>206</v>
      </c>
      <c r="E211">
        <v>255</v>
      </c>
      <c r="F211">
        <v>255</v>
      </c>
      <c r="G211">
        <v>255</v>
      </c>
      <c r="H211" s="1">
        <v>255</v>
      </c>
      <c r="I211">
        <f t="shared" ca="1" si="9"/>
        <v>72.512185640073099</v>
      </c>
      <c r="J211">
        <f t="shared" ca="1" si="9"/>
        <v>94.923814900976211</v>
      </c>
      <c r="K211">
        <f t="shared" ca="1" si="9"/>
        <v>73.383588389510408</v>
      </c>
      <c r="L211">
        <f t="shared" si="10"/>
        <v>11</v>
      </c>
      <c r="N211" t="str">
        <f t="shared" ca="1" si="11"/>
        <v>&lt;Pixel id='206' r='255' g='255' b='255' a='255' x='72.5121856400731' y='94.9238149009762' z='73.3835883895104' device='11' /&gt;</v>
      </c>
    </row>
    <row r="212" spans="4:14">
      <c r="D212">
        <v>207</v>
      </c>
      <c r="E212">
        <v>255</v>
      </c>
      <c r="F212">
        <v>255</v>
      </c>
      <c r="G212">
        <v>255</v>
      </c>
      <c r="H212" s="1">
        <v>255</v>
      </c>
      <c r="I212">
        <f t="shared" ca="1" si="9"/>
        <v>56.817302488809084</v>
      </c>
      <c r="J212">
        <f t="shared" ca="1" si="9"/>
        <v>47.576219361304254</v>
      </c>
      <c r="K212">
        <f t="shared" ca="1" si="9"/>
        <v>92.764444352908555</v>
      </c>
      <c r="L212">
        <f t="shared" si="10"/>
        <v>11</v>
      </c>
      <c r="N212" t="str">
        <f t="shared" ca="1" si="11"/>
        <v>&lt;Pixel id='207' r='255' g='255' b='255' a='255' x='56.8173024888091' y='47.5762193613043' z='92.7644443529086' device='11' /&gt;</v>
      </c>
    </row>
    <row r="213" spans="4:14">
      <c r="D213">
        <v>208</v>
      </c>
      <c r="E213">
        <v>255</v>
      </c>
      <c r="F213">
        <v>255</v>
      </c>
      <c r="G213">
        <v>255</v>
      </c>
      <c r="H213" s="1">
        <v>255</v>
      </c>
      <c r="I213">
        <f t="shared" ca="1" si="9"/>
        <v>81.412227020920554</v>
      </c>
      <c r="J213">
        <f t="shared" ca="1" si="9"/>
        <v>7.2545095193440989</v>
      </c>
      <c r="K213">
        <f t="shared" ca="1" si="9"/>
        <v>26.898091434397141</v>
      </c>
      <c r="L213">
        <f t="shared" si="10"/>
        <v>11</v>
      </c>
      <c r="N213" t="str">
        <f t="shared" ca="1" si="11"/>
        <v>&lt;Pixel id='208' r='255' g='255' b='255' a='255' x='81.4122270209206' y='7.2545095193441' z='26.8980914343971' device='11' /&gt;</v>
      </c>
    </row>
    <row r="214" spans="4:14">
      <c r="D214">
        <v>209</v>
      </c>
      <c r="E214">
        <v>255</v>
      </c>
      <c r="F214">
        <v>255</v>
      </c>
      <c r="G214">
        <v>255</v>
      </c>
      <c r="H214" s="1">
        <v>255</v>
      </c>
      <c r="I214">
        <f t="shared" ca="1" si="9"/>
        <v>7.494908556795421</v>
      </c>
      <c r="J214">
        <f t="shared" ca="1" si="9"/>
        <v>36.347618843042703</v>
      </c>
      <c r="K214">
        <f t="shared" ca="1" si="9"/>
        <v>43.362806551077824</v>
      </c>
      <c r="L214">
        <f t="shared" si="10"/>
        <v>11</v>
      </c>
      <c r="N214" t="str">
        <f t="shared" ca="1" si="11"/>
        <v>&lt;Pixel id='209' r='255' g='255' b='255' a='255' x='7.49490855679542' y='36.3476188430427' z='43.3628065510778' device='11' /&gt;</v>
      </c>
    </row>
    <row r="215" spans="4:14">
      <c r="D215">
        <v>210</v>
      </c>
      <c r="E215">
        <v>255</v>
      </c>
      <c r="F215">
        <v>255</v>
      </c>
      <c r="G215">
        <v>255</v>
      </c>
      <c r="H215" s="1">
        <v>255</v>
      </c>
      <c r="I215">
        <f t="shared" ca="1" si="9"/>
        <v>86.34875398228445</v>
      </c>
      <c r="J215">
        <f t="shared" ca="1" si="9"/>
        <v>24.561641549753389</v>
      </c>
      <c r="K215">
        <f t="shared" ca="1" si="9"/>
        <v>80.756883861281736</v>
      </c>
      <c r="L215">
        <f t="shared" si="10"/>
        <v>11</v>
      </c>
      <c r="N215" t="str">
        <f t="shared" ca="1" si="11"/>
        <v>&lt;Pixel id='210' r='255' g='255' b='255' a='255' x='86.3487539822844' y='24.5616415497534' z='80.7568838612817' device='11' /&gt;</v>
      </c>
    </row>
    <row r="216" spans="4:14">
      <c r="D216">
        <v>211</v>
      </c>
      <c r="E216">
        <v>255</v>
      </c>
      <c r="F216">
        <v>255</v>
      </c>
      <c r="G216">
        <v>255</v>
      </c>
      <c r="H216" s="1">
        <v>255</v>
      </c>
      <c r="I216">
        <f t="shared" ca="1" si="9"/>
        <v>78.893724953240593</v>
      </c>
      <c r="J216">
        <f t="shared" ca="1" si="9"/>
        <v>29.453752942199262</v>
      </c>
      <c r="K216">
        <f t="shared" ca="1" si="9"/>
        <v>42.764748711171343</v>
      </c>
      <c r="L216">
        <f t="shared" si="10"/>
        <v>11</v>
      </c>
      <c r="N216" t="str">
        <f t="shared" ca="1" si="11"/>
        <v>&lt;Pixel id='211' r='255' g='255' b='255' a='255' x='78.8937249532406' y='29.4537529421993' z='42.7647487111713' device='11' /&gt;</v>
      </c>
    </row>
    <row r="217" spans="4:14">
      <c r="D217">
        <v>212</v>
      </c>
      <c r="E217">
        <v>255</v>
      </c>
      <c r="F217">
        <v>255</v>
      </c>
      <c r="G217">
        <v>255</v>
      </c>
      <c r="H217" s="1">
        <v>255</v>
      </c>
      <c r="I217">
        <f t="shared" ca="1" si="9"/>
        <v>62.338738681524397</v>
      </c>
      <c r="J217">
        <f t="shared" ca="1" si="9"/>
        <v>79.641903834462369</v>
      </c>
      <c r="K217">
        <f t="shared" ca="1" si="9"/>
        <v>99.486586435554372</v>
      </c>
      <c r="L217">
        <f t="shared" si="10"/>
        <v>11</v>
      </c>
      <c r="N217" t="str">
        <f t="shared" ca="1" si="11"/>
        <v>&lt;Pixel id='212' r='255' g='255' b='255' a='255' x='62.3387386815244' y='79.6419038344624' z='99.4865864355544' device='11' /&gt;</v>
      </c>
    </row>
    <row r="218" spans="4:14">
      <c r="D218">
        <v>213</v>
      </c>
      <c r="E218">
        <v>255</v>
      </c>
      <c r="F218">
        <v>255</v>
      </c>
      <c r="G218">
        <v>255</v>
      </c>
      <c r="H218" s="1">
        <v>255</v>
      </c>
      <c r="I218">
        <f t="shared" ca="1" si="9"/>
        <v>53.813153242028633</v>
      </c>
      <c r="J218">
        <f t="shared" ca="1" si="9"/>
        <v>52.495495193002547</v>
      </c>
      <c r="K218">
        <f t="shared" ca="1" si="9"/>
        <v>43.071424263316786</v>
      </c>
      <c r="L218">
        <f t="shared" si="10"/>
        <v>11</v>
      </c>
      <c r="N218" t="str">
        <f t="shared" ca="1" si="11"/>
        <v>&lt;Pixel id='213' r='255' g='255' b='255' a='255' x='53.8131532420286' y='52.4954951930025' z='43.0714242633168' device='11' /&gt;</v>
      </c>
    </row>
    <row r="219" spans="4:14">
      <c r="D219">
        <v>214</v>
      </c>
      <c r="E219">
        <v>255</v>
      </c>
      <c r="F219">
        <v>255</v>
      </c>
      <c r="G219">
        <v>255</v>
      </c>
      <c r="H219" s="1">
        <v>255</v>
      </c>
      <c r="I219">
        <f t="shared" ca="1" si="9"/>
        <v>58.354381826836018</v>
      </c>
      <c r="J219">
        <f t="shared" ca="1" si="9"/>
        <v>71.221160448764991</v>
      </c>
      <c r="K219">
        <f t="shared" ca="1" si="9"/>
        <v>63.343361753606864</v>
      </c>
      <c r="L219">
        <f t="shared" si="10"/>
        <v>11</v>
      </c>
      <c r="N219" t="str">
        <f t="shared" ca="1" si="11"/>
        <v>&lt;Pixel id='214' r='255' g='255' b='255' a='255' x='58.354381826836' y='71.221160448765' z='63.3433617536069' device='11' /&gt;</v>
      </c>
    </row>
    <row r="220" spans="4:14">
      <c r="D220">
        <v>215</v>
      </c>
      <c r="E220">
        <v>255</v>
      </c>
      <c r="F220">
        <v>255</v>
      </c>
      <c r="G220">
        <v>255</v>
      </c>
      <c r="H220" s="1">
        <v>255</v>
      </c>
      <c r="I220">
        <f t="shared" ca="1" si="9"/>
        <v>81.518355695414684</v>
      </c>
      <c r="J220">
        <f t="shared" ca="1" si="9"/>
        <v>33.01196131336588</v>
      </c>
      <c r="K220">
        <f t="shared" ca="1" si="9"/>
        <v>15.972748905124689</v>
      </c>
      <c r="L220">
        <f t="shared" si="10"/>
        <v>11</v>
      </c>
      <c r="N220" t="str">
        <f t="shared" ca="1" si="11"/>
        <v>&lt;Pixel id='215' r='255' g='255' b='255' a='255' x='81.5183556954147' y='33.0119613133659' z='15.9727489051247' device='11' /&gt;</v>
      </c>
    </row>
    <row r="221" spans="4:14">
      <c r="D221">
        <v>216</v>
      </c>
      <c r="E221">
        <v>255</v>
      </c>
      <c r="F221">
        <v>255</v>
      </c>
      <c r="G221">
        <v>255</v>
      </c>
      <c r="H221" s="1">
        <v>255</v>
      </c>
      <c r="I221">
        <f t="shared" ca="1" si="9"/>
        <v>46.99054462289898</v>
      </c>
      <c r="J221">
        <f t="shared" ca="1" si="9"/>
        <v>79.516657415442126</v>
      </c>
      <c r="K221">
        <f t="shared" ca="1" si="9"/>
        <v>25.596435623731907</v>
      </c>
      <c r="L221">
        <f t="shared" si="10"/>
        <v>11</v>
      </c>
      <c r="N221" t="str">
        <f t="shared" ca="1" si="11"/>
        <v>&lt;Pixel id='216' r='255' g='255' b='255' a='255' x='46.990544622899' y='79.5166574154421' z='25.5964356237319' device='11' /&gt;</v>
      </c>
    </row>
    <row r="222" spans="4:14">
      <c r="D222">
        <v>217</v>
      </c>
      <c r="E222">
        <v>255</v>
      </c>
      <c r="F222">
        <v>255</v>
      </c>
      <c r="G222">
        <v>255</v>
      </c>
      <c r="H222" s="1">
        <v>255</v>
      </c>
      <c r="I222">
        <f t="shared" ca="1" si="9"/>
        <v>75.687593371083807</v>
      </c>
      <c r="J222">
        <f t="shared" ca="1" si="9"/>
        <v>37.028819144108859</v>
      </c>
      <c r="K222">
        <f t="shared" ca="1" si="9"/>
        <v>65.673214228864595</v>
      </c>
      <c r="L222">
        <f t="shared" si="10"/>
        <v>11</v>
      </c>
      <c r="N222" t="str">
        <f t="shared" ca="1" si="11"/>
        <v>&lt;Pixel id='217' r='255' g='255' b='255' a='255' x='75.6875933710838' y='37.0288191441089' z='65.6732142288646' device='11' /&gt;</v>
      </c>
    </row>
    <row r="223" spans="4:14">
      <c r="D223">
        <v>218</v>
      </c>
      <c r="E223">
        <v>255</v>
      </c>
      <c r="F223">
        <v>255</v>
      </c>
      <c r="G223">
        <v>255</v>
      </c>
      <c r="H223" s="1">
        <v>255</v>
      </c>
      <c r="I223">
        <f t="shared" ca="1" si="9"/>
        <v>88.752024438186666</v>
      </c>
      <c r="J223">
        <f t="shared" ca="1" si="9"/>
        <v>43.470995567595295</v>
      </c>
      <c r="K223">
        <f t="shared" ca="1" si="9"/>
        <v>44.565243515377759</v>
      </c>
      <c r="L223">
        <f t="shared" si="10"/>
        <v>11</v>
      </c>
      <c r="N223" t="str">
        <f t="shared" ca="1" si="11"/>
        <v>&lt;Pixel id='218' r='255' g='255' b='255' a='255' x='88.7520244381867' y='43.4709955675953' z='44.5652435153778' device='11' /&gt;</v>
      </c>
    </row>
    <row r="224" spans="4:14">
      <c r="D224">
        <v>219</v>
      </c>
      <c r="E224">
        <v>255</v>
      </c>
      <c r="F224">
        <v>255</v>
      </c>
      <c r="G224">
        <v>255</v>
      </c>
      <c r="H224" s="1">
        <v>255</v>
      </c>
      <c r="I224">
        <f t="shared" ca="1" si="9"/>
        <v>15.461825325085465</v>
      </c>
      <c r="J224">
        <f t="shared" ca="1" si="9"/>
        <v>58.052180994438196</v>
      </c>
      <c r="K224">
        <f t="shared" ca="1" si="9"/>
        <v>45.256533248992938</v>
      </c>
      <c r="L224">
        <f t="shared" si="10"/>
        <v>11</v>
      </c>
      <c r="N224" t="str">
        <f t="shared" ca="1" si="11"/>
        <v>&lt;Pixel id='219' r='255' g='255' b='255' a='255' x='15.4618253250855' y='58.0521809944382' z='45.2565332489929' device='11' /&gt;</v>
      </c>
    </row>
    <row r="225" spans="4:14">
      <c r="D225">
        <v>220</v>
      </c>
      <c r="E225">
        <v>255</v>
      </c>
      <c r="F225">
        <v>255</v>
      </c>
      <c r="G225">
        <v>255</v>
      </c>
      <c r="H225" s="1">
        <v>255</v>
      </c>
      <c r="I225">
        <f t="shared" ca="1" si="9"/>
        <v>20.85213911613214</v>
      </c>
      <c r="J225">
        <f t="shared" ca="1" si="9"/>
        <v>43.103951069471314</v>
      </c>
      <c r="K225">
        <f t="shared" ca="1" si="9"/>
        <v>37.841327014780603</v>
      </c>
      <c r="L225">
        <f t="shared" si="10"/>
        <v>12</v>
      </c>
      <c r="N225" t="str">
        <f t="shared" ca="1" si="11"/>
        <v>&lt;Pixel id='220' r='255' g='255' b='255' a='255' x='20.8521391161321' y='43.1039510694713' z='37.8413270147806' device='12' /&gt;</v>
      </c>
    </row>
    <row r="226" spans="4:14">
      <c r="D226">
        <v>221</v>
      </c>
      <c r="E226">
        <v>255</v>
      </c>
      <c r="F226">
        <v>255</v>
      </c>
      <c r="G226">
        <v>255</v>
      </c>
      <c r="H226" s="1">
        <v>255</v>
      </c>
      <c r="I226">
        <f t="shared" ca="1" si="9"/>
        <v>6.46430934823562</v>
      </c>
      <c r="J226">
        <f t="shared" ca="1" si="9"/>
        <v>59.66145596223442</v>
      </c>
      <c r="K226">
        <f t="shared" ca="1" si="9"/>
        <v>23.539452404986861</v>
      </c>
      <c r="L226">
        <f t="shared" si="10"/>
        <v>12</v>
      </c>
      <c r="N226" t="str">
        <f t="shared" ca="1" si="11"/>
        <v>&lt;Pixel id='221' r='255' g='255' b='255' a='255' x='6.46430934823562' y='59.6614559622344' z='23.5394524049869' device='12' /&gt;</v>
      </c>
    </row>
    <row r="227" spans="4:14">
      <c r="D227">
        <v>222</v>
      </c>
      <c r="E227">
        <v>255</v>
      </c>
      <c r="F227">
        <v>255</v>
      </c>
      <c r="G227">
        <v>255</v>
      </c>
      <c r="H227" s="1">
        <v>255</v>
      </c>
      <c r="I227">
        <f t="shared" ca="1" si="9"/>
        <v>72.044111189752542</v>
      </c>
      <c r="J227">
        <f t="shared" ca="1" si="9"/>
        <v>9.373014252350476</v>
      </c>
      <c r="K227">
        <f t="shared" ca="1" si="9"/>
        <v>2.2329498172841133</v>
      </c>
      <c r="L227">
        <f t="shared" si="10"/>
        <v>12</v>
      </c>
      <c r="N227" t="str">
        <f t="shared" ca="1" si="11"/>
        <v>&lt;Pixel id='222' r='255' g='255' b='255' a='255' x='72.0441111897525' y='9.37301425235048' z='2.23294981728411' device='12' /&gt;</v>
      </c>
    </row>
    <row r="228" spans="4:14">
      <c r="D228">
        <v>223</v>
      </c>
      <c r="E228">
        <v>255</v>
      </c>
      <c r="F228">
        <v>255</v>
      </c>
      <c r="G228">
        <v>255</v>
      </c>
      <c r="H228" s="1">
        <v>255</v>
      </c>
      <c r="I228">
        <f t="shared" ca="1" si="9"/>
        <v>80.574545432749858</v>
      </c>
      <c r="J228">
        <f t="shared" ca="1" si="9"/>
        <v>8.6339097662101025</v>
      </c>
      <c r="K228">
        <f t="shared" ca="1" si="9"/>
        <v>49.326924080810798</v>
      </c>
      <c r="L228">
        <f t="shared" si="10"/>
        <v>12</v>
      </c>
      <c r="N228" t="str">
        <f t="shared" ca="1" si="11"/>
        <v>&lt;Pixel id='223' r='255' g='255' b='255' a='255' x='80.5745454327499' y='8.6339097662101' z='49.3269240808108' device='12' /&gt;</v>
      </c>
    </row>
    <row r="229" spans="4:14">
      <c r="D229">
        <v>224</v>
      </c>
      <c r="E229">
        <v>255</v>
      </c>
      <c r="F229">
        <v>255</v>
      </c>
      <c r="G229">
        <v>255</v>
      </c>
      <c r="H229" s="1">
        <v>255</v>
      </c>
      <c r="I229">
        <f t="shared" ca="1" si="9"/>
        <v>47.161309594202564</v>
      </c>
      <c r="J229">
        <f t="shared" ca="1" si="9"/>
        <v>51.78416877550022</v>
      </c>
      <c r="K229">
        <f t="shared" ca="1" si="9"/>
        <v>77.241436761721388</v>
      </c>
      <c r="L229">
        <f t="shared" si="10"/>
        <v>12</v>
      </c>
      <c r="N229" t="str">
        <f t="shared" ca="1" si="11"/>
        <v>&lt;Pixel id='224' r='255' g='255' b='255' a='255' x='47.1613095942026' y='51.7841687755002' z='77.2414367617214' device='12' /&gt;</v>
      </c>
    </row>
    <row r="230" spans="4:14">
      <c r="D230">
        <v>225</v>
      </c>
      <c r="E230">
        <v>255</v>
      </c>
      <c r="F230">
        <v>255</v>
      </c>
      <c r="G230">
        <v>255</v>
      </c>
      <c r="H230" s="1">
        <v>255</v>
      </c>
      <c r="I230">
        <f t="shared" ca="1" si="9"/>
        <v>41.332320255413698</v>
      </c>
      <c r="J230">
        <f t="shared" ca="1" si="9"/>
        <v>30.624333517136961</v>
      </c>
      <c r="K230">
        <f t="shared" ca="1" si="9"/>
        <v>80.654405470066777</v>
      </c>
      <c r="L230">
        <f t="shared" si="10"/>
        <v>12</v>
      </c>
      <c r="N230" t="str">
        <f t="shared" ca="1" si="11"/>
        <v>&lt;Pixel id='225' r='255' g='255' b='255' a='255' x='41.3323202554137' y='30.624333517137' z='80.6544054700668' device='12' /&gt;</v>
      </c>
    </row>
    <row r="231" spans="4:14">
      <c r="D231">
        <v>226</v>
      </c>
      <c r="E231">
        <v>255</v>
      </c>
      <c r="F231">
        <v>255</v>
      </c>
      <c r="G231">
        <v>255</v>
      </c>
      <c r="H231" s="1">
        <v>255</v>
      </c>
      <c r="I231">
        <f t="shared" ca="1" si="9"/>
        <v>43.541320162609551</v>
      </c>
      <c r="J231">
        <f t="shared" ca="1" si="9"/>
        <v>40.646698633062726</v>
      </c>
      <c r="K231">
        <f t="shared" ca="1" si="9"/>
        <v>24.777686116999508</v>
      </c>
      <c r="L231">
        <f t="shared" si="10"/>
        <v>12</v>
      </c>
      <c r="N231" t="str">
        <f t="shared" ca="1" si="11"/>
        <v>&lt;Pixel id='226' r='255' g='255' b='255' a='255' x='43.5413201626096' y='40.6466986330627' z='24.7776861169995' device='12' /&gt;</v>
      </c>
    </row>
    <row r="232" spans="4:14">
      <c r="D232">
        <v>227</v>
      </c>
      <c r="E232">
        <v>255</v>
      </c>
      <c r="F232">
        <v>255</v>
      </c>
      <c r="G232">
        <v>255</v>
      </c>
      <c r="H232" s="1">
        <v>255</v>
      </c>
      <c r="I232">
        <f t="shared" ca="1" si="9"/>
        <v>59.082017532290855</v>
      </c>
      <c r="J232">
        <f t="shared" ca="1" si="9"/>
        <v>90.588965648628843</v>
      </c>
      <c r="K232">
        <f t="shared" ca="1" si="9"/>
        <v>0.69064797075620854</v>
      </c>
      <c r="L232">
        <f t="shared" si="10"/>
        <v>12</v>
      </c>
      <c r="N232" t="str">
        <f t="shared" ca="1" si="11"/>
        <v>&lt;Pixel id='227' r='255' g='255' b='255' a='255' x='59.0820175322909' y='90.5889656486288' z='0.690647970756209' device='12' /&gt;</v>
      </c>
    </row>
    <row r="233" spans="4:14">
      <c r="D233">
        <v>228</v>
      </c>
      <c r="E233">
        <v>255</v>
      </c>
      <c r="F233">
        <v>255</v>
      </c>
      <c r="G233">
        <v>255</v>
      </c>
      <c r="H233" s="1">
        <v>255</v>
      </c>
      <c r="I233">
        <f t="shared" ca="1" si="9"/>
        <v>98.86629587137476</v>
      </c>
      <c r="J233">
        <f t="shared" ca="1" si="9"/>
        <v>53.892321560054633</v>
      </c>
      <c r="K233">
        <f t="shared" ca="1" si="9"/>
        <v>7.6293382240915637</v>
      </c>
      <c r="L233">
        <f t="shared" si="10"/>
        <v>12</v>
      </c>
      <c r="N233" t="str">
        <f t="shared" ca="1" si="11"/>
        <v>&lt;Pixel id='228' r='255' g='255' b='255' a='255' x='98.8662958713748' y='53.8923215600546' z='7.62933822409156' device='12' /&gt;</v>
      </c>
    </row>
    <row r="234" spans="4:14">
      <c r="D234">
        <v>229</v>
      </c>
      <c r="E234">
        <v>255</v>
      </c>
      <c r="F234">
        <v>255</v>
      </c>
      <c r="G234">
        <v>255</v>
      </c>
      <c r="H234" s="1">
        <v>255</v>
      </c>
      <c r="I234">
        <f t="shared" ca="1" si="9"/>
        <v>8.4071978480887317</v>
      </c>
      <c r="J234">
        <f t="shared" ca="1" si="9"/>
        <v>10.426563968868807</v>
      </c>
      <c r="K234">
        <f t="shared" ca="1" si="9"/>
        <v>29.582098555623592</v>
      </c>
      <c r="L234">
        <f t="shared" si="10"/>
        <v>12</v>
      </c>
      <c r="N234" t="str">
        <f t="shared" ca="1" si="11"/>
        <v>&lt;Pixel id='229' r='255' g='255' b='255' a='255' x='8.40719784808873' y='10.4265639688688' z='29.5820985556236' device='12' /&gt;</v>
      </c>
    </row>
    <row r="235" spans="4:14">
      <c r="D235">
        <v>230</v>
      </c>
      <c r="E235">
        <v>255</v>
      </c>
      <c r="F235">
        <v>255</v>
      </c>
      <c r="G235">
        <v>255</v>
      </c>
      <c r="H235" s="1">
        <v>255</v>
      </c>
      <c r="I235">
        <f t="shared" ca="1" si="9"/>
        <v>16.09026368094235</v>
      </c>
      <c r="J235">
        <f t="shared" ca="1" si="9"/>
        <v>69.174538820028204</v>
      </c>
      <c r="K235">
        <f t="shared" ca="1" si="9"/>
        <v>85.407983543226635</v>
      </c>
      <c r="L235">
        <f t="shared" si="10"/>
        <v>12</v>
      </c>
      <c r="N235" t="str">
        <f t="shared" ca="1" si="11"/>
        <v>&lt;Pixel id='230' r='255' g='255' b='255' a='255' x='16.0902636809423' y='69.1745388200282' z='85.4079835432266' device='12' /&gt;</v>
      </c>
    </row>
    <row r="236" spans="4:14">
      <c r="D236">
        <v>231</v>
      </c>
      <c r="E236">
        <v>255</v>
      </c>
      <c r="F236">
        <v>255</v>
      </c>
      <c r="G236">
        <v>255</v>
      </c>
      <c r="H236" s="1">
        <v>255</v>
      </c>
      <c r="I236">
        <f t="shared" ca="1" si="9"/>
        <v>75.10650913101567</v>
      </c>
      <c r="J236">
        <f t="shared" ca="1" si="9"/>
        <v>10.091803498637585</v>
      </c>
      <c r="K236">
        <f t="shared" ca="1" si="9"/>
        <v>68.102796038674512</v>
      </c>
      <c r="L236">
        <f t="shared" si="10"/>
        <v>12</v>
      </c>
      <c r="N236" t="str">
        <f t="shared" ca="1" si="11"/>
        <v>&lt;Pixel id='231' r='255' g='255' b='255' a='255' x='75.1065091310157' y='10.0918034986376' z='68.1027960386745' device='12' /&gt;</v>
      </c>
    </row>
    <row r="237" spans="4:14">
      <c r="D237">
        <v>232</v>
      </c>
      <c r="E237">
        <v>255</v>
      </c>
      <c r="F237">
        <v>255</v>
      </c>
      <c r="G237">
        <v>255</v>
      </c>
      <c r="H237" s="1">
        <v>255</v>
      </c>
      <c r="I237">
        <f t="shared" ca="1" si="9"/>
        <v>83.569924965028832</v>
      </c>
      <c r="J237">
        <f t="shared" ca="1" si="9"/>
        <v>59.934241363379691</v>
      </c>
      <c r="K237">
        <f t="shared" ca="1" si="9"/>
        <v>22.186796768832817</v>
      </c>
      <c r="L237">
        <f t="shared" si="10"/>
        <v>12</v>
      </c>
      <c r="N237" t="str">
        <f t="shared" ca="1" si="11"/>
        <v>&lt;Pixel id='232' r='255' g='255' b='255' a='255' x='83.5699249650288' y='59.9342413633797' z='22.1867967688328' device='12' /&gt;</v>
      </c>
    </row>
    <row r="238" spans="4:14">
      <c r="D238">
        <v>233</v>
      </c>
      <c r="E238">
        <v>255</v>
      </c>
      <c r="F238">
        <v>255</v>
      </c>
      <c r="G238">
        <v>255</v>
      </c>
      <c r="H238" s="1">
        <v>255</v>
      </c>
      <c r="I238">
        <f t="shared" ca="1" si="9"/>
        <v>23.145437407656257</v>
      </c>
      <c r="J238">
        <f t="shared" ca="1" si="9"/>
        <v>51.724394973371879</v>
      </c>
      <c r="K238">
        <f t="shared" ca="1" si="9"/>
        <v>17.423374163779759</v>
      </c>
      <c r="L238">
        <f t="shared" si="10"/>
        <v>12</v>
      </c>
      <c r="N238" t="str">
        <f t="shared" ca="1" si="11"/>
        <v>&lt;Pixel id='233' r='255' g='255' b='255' a='255' x='23.1454374076563' y='51.7243949733719' z='17.4233741637798' device='12' /&gt;</v>
      </c>
    </row>
    <row r="239" spans="4:14">
      <c r="D239">
        <v>234</v>
      </c>
      <c r="E239">
        <v>255</v>
      </c>
      <c r="F239">
        <v>255</v>
      </c>
      <c r="G239">
        <v>255</v>
      </c>
      <c r="H239" s="1">
        <v>255</v>
      </c>
      <c r="I239">
        <f t="shared" ca="1" si="9"/>
        <v>15.995440505917335</v>
      </c>
      <c r="J239">
        <f t="shared" ca="1" si="9"/>
        <v>62.051990690515581</v>
      </c>
      <c r="K239">
        <f t="shared" ca="1" si="9"/>
        <v>37.122734666750134</v>
      </c>
      <c r="L239">
        <f t="shared" si="10"/>
        <v>12</v>
      </c>
      <c r="N239" t="str">
        <f t="shared" ca="1" si="11"/>
        <v>&lt;Pixel id='234' r='255' g='255' b='255' a='255' x='15.9954405059173' y='62.0519906905156' z='37.1227346667501' device='12' /&gt;</v>
      </c>
    </row>
    <row r="240" spans="4:14">
      <c r="D240">
        <v>235</v>
      </c>
      <c r="E240">
        <v>255</v>
      </c>
      <c r="F240">
        <v>255</v>
      </c>
      <c r="G240">
        <v>255</v>
      </c>
      <c r="H240" s="1">
        <v>255</v>
      </c>
      <c r="I240">
        <f t="shared" ca="1" si="9"/>
        <v>84.802052995026969</v>
      </c>
      <c r="J240">
        <f t="shared" ca="1" si="9"/>
        <v>56.489580072021006</v>
      </c>
      <c r="K240">
        <f t="shared" ca="1" si="9"/>
        <v>49.731879454302252</v>
      </c>
      <c r="L240">
        <f t="shared" si="10"/>
        <v>12</v>
      </c>
      <c r="N240" t="str">
        <f t="shared" ca="1" si="11"/>
        <v>&lt;Pixel id='235' r='255' g='255' b='255' a='255' x='84.802052995027' y='56.489580072021' z='49.7318794543023' device='12' /&gt;</v>
      </c>
    </row>
    <row r="241" spans="4:14">
      <c r="D241">
        <v>236</v>
      </c>
      <c r="E241">
        <v>255</v>
      </c>
      <c r="F241">
        <v>255</v>
      </c>
      <c r="G241">
        <v>255</v>
      </c>
      <c r="H241" s="1">
        <v>255</v>
      </c>
      <c r="I241">
        <f t="shared" ca="1" si="9"/>
        <v>35.65659527205208</v>
      </c>
      <c r="J241">
        <f t="shared" ca="1" si="9"/>
        <v>97.940228594037322</v>
      </c>
      <c r="K241">
        <f t="shared" ca="1" si="9"/>
        <v>68.284165081949382</v>
      </c>
      <c r="L241">
        <f t="shared" si="10"/>
        <v>12</v>
      </c>
      <c r="N241" t="str">
        <f t="shared" ca="1" si="11"/>
        <v>&lt;Pixel id='236' r='255' g='255' b='255' a='255' x='35.6565952720521' y='97.9402285940373' z='68.2841650819494' device='12' /&gt;</v>
      </c>
    </row>
    <row r="242" spans="4:14">
      <c r="D242">
        <v>237</v>
      </c>
      <c r="E242">
        <v>255</v>
      </c>
      <c r="F242">
        <v>255</v>
      </c>
      <c r="G242">
        <v>255</v>
      </c>
      <c r="H242" s="1">
        <v>255</v>
      </c>
      <c r="I242">
        <f t="shared" ca="1" si="9"/>
        <v>74.077491102655486</v>
      </c>
      <c r="J242">
        <f t="shared" ca="1" si="9"/>
        <v>39.339791552456994</v>
      </c>
      <c r="K242">
        <f t="shared" ca="1" si="9"/>
        <v>6.3202479102299591</v>
      </c>
      <c r="L242">
        <f t="shared" si="10"/>
        <v>12</v>
      </c>
      <c r="N242" t="str">
        <f t="shared" ca="1" si="11"/>
        <v>&lt;Pixel id='237' r='255' g='255' b='255' a='255' x='74.0774911026555' y='39.339791552457' z='6.32024791022996' device='12' /&gt;</v>
      </c>
    </row>
    <row r="243" spans="4:14">
      <c r="D243">
        <v>238</v>
      </c>
      <c r="E243">
        <v>255</v>
      </c>
      <c r="F243">
        <v>255</v>
      </c>
      <c r="G243">
        <v>255</v>
      </c>
      <c r="H243" s="1">
        <v>255</v>
      </c>
      <c r="I243">
        <f t="shared" ca="1" si="9"/>
        <v>94.113017046947149</v>
      </c>
      <c r="J243">
        <f t="shared" ca="1" si="9"/>
        <v>40.500760536089466</v>
      </c>
      <c r="K243">
        <f t="shared" ca="1" si="9"/>
        <v>73.961014660703057</v>
      </c>
      <c r="L243">
        <f t="shared" si="10"/>
        <v>12</v>
      </c>
      <c r="N243" t="str">
        <f t="shared" ca="1" si="11"/>
        <v>&lt;Pixel id='238' r='255' g='255' b='255' a='255' x='94.1130170469471' y='40.5007605360895' z='73.9610146607031' device='12' /&gt;</v>
      </c>
    </row>
    <row r="244" spans="4:14">
      <c r="D244">
        <v>239</v>
      </c>
      <c r="E244">
        <v>255</v>
      </c>
      <c r="F244">
        <v>255</v>
      </c>
      <c r="G244">
        <v>255</v>
      </c>
      <c r="H244" s="1">
        <v>255</v>
      </c>
      <c r="I244">
        <f t="shared" ca="1" si="9"/>
        <v>57.830435964417759</v>
      </c>
      <c r="J244">
        <f t="shared" ca="1" si="9"/>
        <v>52.833874780831749</v>
      </c>
      <c r="K244">
        <f t="shared" ca="1" si="9"/>
        <v>0.93916662762436598</v>
      </c>
      <c r="L244">
        <f t="shared" si="10"/>
        <v>12</v>
      </c>
      <c r="N244" t="str">
        <f t="shared" ca="1" si="11"/>
        <v>&lt;Pixel id='239' r='255' g='255' b='255' a='255' x='57.8304359644178' y='52.8338747808317' z='0.939166627624366' device='12' /&gt;</v>
      </c>
    </row>
    <row r="245" spans="4:14">
      <c r="D245">
        <v>240</v>
      </c>
      <c r="E245">
        <v>255</v>
      </c>
      <c r="F245">
        <v>255</v>
      </c>
      <c r="G245">
        <v>255</v>
      </c>
      <c r="H245" s="1">
        <v>255</v>
      </c>
      <c r="I245">
        <f t="shared" ca="1" si="9"/>
        <v>4.6427834246231541</v>
      </c>
      <c r="J245">
        <f t="shared" ca="1" si="9"/>
        <v>83.498598411603069</v>
      </c>
      <c r="K245">
        <f t="shared" ca="1" si="9"/>
        <v>63.276107630743425</v>
      </c>
      <c r="L245">
        <f t="shared" si="10"/>
        <v>13</v>
      </c>
      <c r="N245" t="str">
        <f t="shared" ca="1" si="11"/>
        <v>&lt;Pixel id='240' r='255' g='255' b='255' a='255' x='4.64278342462315' y='83.4985984116031' z='63.2761076307434' device='13' /&gt;</v>
      </c>
    </row>
    <row r="246" spans="4:14">
      <c r="D246">
        <v>241</v>
      </c>
      <c r="E246">
        <v>255</v>
      </c>
      <c r="F246">
        <v>255</v>
      </c>
      <c r="G246">
        <v>255</v>
      </c>
      <c r="H246" s="1">
        <v>255</v>
      </c>
      <c r="I246">
        <f t="shared" ca="1" si="9"/>
        <v>81.522681797204584</v>
      </c>
      <c r="J246">
        <f t="shared" ca="1" si="9"/>
        <v>81.351565541590688</v>
      </c>
      <c r="K246">
        <f t="shared" ca="1" si="9"/>
        <v>88.630567291709994</v>
      </c>
      <c r="L246">
        <f t="shared" si="10"/>
        <v>13</v>
      </c>
      <c r="N246" t="str">
        <f t="shared" ca="1" si="11"/>
        <v>&lt;Pixel id='241' r='255' g='255' b='255' a='255' x='81.5226817972046' y='81.3515655415907' z='88.63056729171' device='13' /&gt;</v>
      </c>
    </row>
    <row r="247" spans="4:14">
      <c r="D247">
        <v>242</v>
      </c>
      <c r="E247">
        <v>255</v>
      </c>
      <c r="F247">
        <v>255</v>
      </c>
      <c r="G247">
        <v>255</v>
      </c>
      <c r="H247" s="1">
        <v>255</v>
      </c>
      <c r="I247">
        <f t="shared" ca="1" si="9"/>
        <v>12.189683467985457</v>
      </c>
      <c r="J247">
        <f t="shared" ca="1" si="9"/>
        <v>65.373261480415323</v>
      </c>
      <c r="K247">
        <f t="shared" ca="1" si="9"/>
        <v>84.776817560358651</v>
      </c>
      <c r="L247">
        <f t="shared" si="10"/>
        <v>13</v>
      </c>
      <c r="N247" t="str">
        <f t="shared" ca="1" si="11"/>
        <v>&lt;Pixel id='242' r='255' g='255' b='255' a='255' x='12.1896834679855' y='65.3732614804153' z='84.7768175603587' device='13' /&gt;</v>
      </c>
    </row>
    <row r="248" spans="4:14">
      <c r="D248">
        <v>243</v>
      </c>
      <c r="E248">
        <v>255</v>
      </c>
      <c r="F248">
        <v>255</v>
      </c>
      <c r="G248">
        <v>255</v>
      </c>
      <c r="H248" s="1">
        <v>255</v>
      </c>
      <c r="I248">
        <f t="shared" ca="1" si="9"/>
        <v>58.72546565728554</v>
      </c>
      <c r="J248">
        <f t="shared" ca="1" si="9"/>
        <v>28.887422009641416</v>
      </c>
      <c r="K248">
        <f t="shared" ca="1" si="9"/>
        <v>45.706286352704026</v>
      </c>
      <c r="L248">
        <f t="shared" si="10"/>
        <v>13</v>
      </c>
      <c r="N248" t="str">
        <f t="shared" ca="1" si="11"/>
        <v>&lt;Pixel id='243' r='255' g='255' b='255' a='255' x='58.7254656572855' y='28.8874220096414' z='45.706286352704' device='13' /&gt;</v>
      </c>
    </row>
    <row r="249" spans="4:14">
      <c r="D249">
        <v>244</v>
      </c>
      <c r="E249">
        <v>255</v>
      </c>
      <c r="F249">
        <v>255</v>
      </c>
      <c r="G249">
        <v>255</v>
      </c>
      <c r="H249" s="1">
        <v>255</v>
      </c>
      <c r="I249">
        <f t="shared" ca="1" si="9"/>
        <v>36.481688674919646</v>
      </c>
      <c r="J249">
        <f t="shared" ca="1" si="9"/>
        <v>97.757804608463047</v>
      </c>
      <c r="K249">
        <f t="shared" ca="1" si="9"/>
        <v>25.720685698028202</v>
      </c>
      <c r="L249">
        <f t="shared" si="10"/>
        <v>13</v>
      </c>
      <c r="N249" t="str">
        <f t="shared" ca="1" si="11"/>
        <v>&lt;Pixel id='244' r='255' g='255' b='255' a='255' x='36.4816886749196' y='97.757804608463' z='25.7206856980282' device='13' /&gt;</v>
      </c>
    </row>
    <row r="250" spans="4:14">
      <c r="D250">
        <v>245</v>
      </c>
      <c r="E250">
        <v>255</v>
      </c>
      <c r="F250">
        <v>255</v>
      </c>
      <c r="G250">
        <v>255</v>
      </c>
      <c r="H250" s="1">
        <v>255</v>
      </c>
      <c r="I250">
        <f t="shared" ca="1" si="9"/>
        <v>91.321156130823681</v>
      </c>
      <c r="J250">
        <f t="shared" ca="1" si="9"/>
        <v>6.757814743415036</v>
      </c>
      <c r="K250">
        <f t="shared" ca="1" si="9"/>
        <v>65.961597323163986</v>
      </c>
      <c r="L250">
        <f t="shared" si="10"/>
        <v>13</v>
      </c>
      <c r="N250" t="str">
        <f t="shared" ca="1" si="11"/>
        <v>&lt;Pixel id='245' r='255' g='255' b='255' a='255' x='91.3211561308237' y='6.75781474341504' z='65.961597323164' device='13' /&gt;</v>
      </c>
    </row>
    <row r="251" spans="4:14">
      <c r="D251">
        <v>246</v>
      </c>
      <c r="E251">
        <v>255</v>
      </c>
      <c r="F251">
        <v>255</v>
      </c>
      <c r="G251">
        <v>255</v>
      </c>
      <c r="H251" s="1">
        <v>255</v>
      </c>
      <c r="I251">
        <f t="shared" ca="1" si="9"/>
        <v>71.638340047754568</v>
      </c>
      <c r="J251">
        <f t="shared" ca="1" si="9"/>
        <v>62.341848479062264</v>
      </c>
      <c r="K251">
        <f t="shared" ca="1" si="9"/>
        <v>70.074483367747277</v>
      </c>
      <c r="L251">
        <f t="shared" si="10"/>
        <v>13</v>
      </c>
      <c r="N251" t="str">
        <f t="shared" ca="1" si="11"/>
        <v>&lt;Pixel id='246' r='255' g='255' b='255' a='255' x='71.6383400477546' y='62.3418484790623' z='70.0744833677473' device='13' /&gt;</v>
      </c>
    </row>
    <row r="252" spans="4:14">
      <c r="D252">
        <v>247</v>
      </c>
      <c r="E252">
        <v>255</v>
      </c>
      <c r="F252">
        <v>255</v>
      </c>
      <c r="G252">
        <v>255</v>
      </c>
      <c r="H252" s="1">
        <v>255</v>
      </c>
      <c r="I252">
        <f t="shared" ca="1" si="9"/>
        <v>92.624785685645833</v>
      </c>
      <c r="J252">
        <f t="shared" ca="1" si="9"/>
        <v>44.56901505733336</v>
      </c>
      <c r="K252">
        <f t="shared" ca="1" si="9"/>
        <v>16.932586957130237</v>
      </c>
      <c r="L252">
        <f t="shared" si="10"/>
        <v>13</v>
      </c>
      <c r="N252" t="str">
        <f t="shared" ca="1" si="11"/>
        <v>&lt;Pixel id='247' r='255' g='255' b='255' a='255' x='92.6247856856458' y='44.5690150573334' z='16.9325869571302' device='13' /&gt;</v>
      </c>
    </row>
    <row r="253" spans="4:14">
      <c r="D253">
        <v>248</v>
      </c>
      <c r="E253">
        <v>255</v>
      </c>
      <c r="F253">
        <v>255</v>
      </c>
      <c r="G253">
        <v>255</v>
      </c>
      <c r="H253" s="1">
        <v>255</v>
      </c>
      <c r="I253">
        <f t="shared" ca="1" si="9"/>
        <v>86.578738307277561</v>
      </c>
      <c r="J253">
        <f t="shared" ca="1" si="9"/>
        <v>15.261497050064211</v>
      </c>
      <c r="K253">
        <f t="shared" ca="1" si="9"/>
        <v>95.356488509553699</v>
      </c>
      <c r="L253">
        <f t="shared" si="10"/>
        <v>13</v>
      </c>
      <c r="N253" t="str">
        <f t="shared" ca="1" si="11"/>
        <v>&lt;Pixel id='248' r='255' g='255' b='255' a='255' x='86.5787383072776' y='15.2614970500642' z='95.3564885095537' device='13' /&gt;</v>
      </c>
    </row>
    <row r="254" spans="4:14">
      <c r="D254">
        <v>249</v>
      </c>
      <c r="E254">
        <v>255</v>
      </c>
      <c r="F254">
        <v>255</v>
      </c>
      <c r="G254">
        <v>255</v>
      </c>
      <c r="H254" s="1">
        <v>255</v>
      </c>
      <c r="I254">
        <f t="shared" ca="1" si="9"/>
        <v>85.511733810059638</v>
      </c>
      <c r="J254">
        <f t="shared" ca="1" si="9"/>
        <v>63.969704911298564</v>
      </c>
      <c r="K254">
        <f t="shared" ca="1" si="9"/>
        <v>55.993079404161882</v>
      </c>
      <c r="L254">
        <f t="shared" si="10"/>
        <v>13</v>
      </c>
      <c r="N254" t="str">
        <f t="shared" ca="1" si="11"/>
        <v>&lt;Pixel id='249' r='255' g='255' b='255' a='255' x='85.5117338100596' y='63.9697049112986' z='55.9930794041619' device='13' /&gt;</v>
      </c>
    </row>
    <row r="255" spans="4:14">
      <c r="D255">
        <v>250</v>
      </c>
      <c r="E255">
        <v>255</v>
      </c>
      <c r="F255">
        <v>255</v>
      </c>
      <c r="G255">
        <v>255</v>
      </c>
      <c r="H255" s="1">
        <v>255</v>
      </c>
      <c r="I255">
        <f t="shared" ca="1" si="9"/>
        <v>73.136358776998406</v>
      </c>
      <c r="J255">
        <f t="shared" ca="1" si="9"/>
        <v>50.369176817791207</v>
      </c>
      <c r="K255">
        <f t="shared" ca="1" si="9"/>
        <v>42.654907250019122</v>
      </c>
      <c r="L255">
        <f t="shared" si="10"/>
        <v>13</v>
      </c>
      <c r="N255" t="str">
        <f t="shared" ca="1" si="11"/>
        <v>&lt;Pixel id='250' r='255' g='255' b='255' a='255' x='73.1363587769984' y='50.3691768177912' z='42.6549072500191' device='13' /&gt;</v>
      </c>
    </row>
    <row r="256" spans="4:14">
      <c r="D256">
        <v>251</v>
      </c>
      <c r="E256">
        <v>255</v>
      </c>
      <c r="F256">
        <v>255</v>
      </c>
      <c r="G256">
        <v>255</v>
      </c>
      <c r="H256" s="1">
        <v>255</v>
      </c>
      <c r="I256">
        <f t="shared" ca="1" si="9"/>
        <v>90.722337225549637</v>
      </c>
      <c r="J256">
        <f t="shared" ca="1" si="9"/>
        <v>3.821590190537183</v>
      </c>
      <c r="K256">
        <f t="shared" ca="1" si="9"/>
        <v>78.242691440225798</v>
      </c>
      <c r="L256">
        <f t="shared" si="10"/>
        <v>13</v>
      </c>
      <c r="N256" t="str">
        <f t="shared" ca="1" si="11"/>
        <v>&lt;Pixel id='251' r='255' g='255' b='255' a='255' x='90.7223372255496' y='3.82159019053718' z='78.2426914402258' device='13' /&gt;</v>
      </c>
    </row>
    <row r="257" spans="4:14">
      <c r="D257">
        <v>252</v>
      </c>
      <c r="E257">
        <v>255</v>
      </c>
      <c r="F257">
        <v>255</v>
      </c>
      <c r="G257">
        <v>255</v>
      </c>
      <c r="H257" s="1">
        <v>255</v>
      </c>
      <c r="I257">
        <f t="shared" ca="1" si="9"/>
        <v>53.691069442404128</v>
      </c>
      <c r="J257">
        <f t="shared" ca="1" si="9"/>
        <v>1.227700605031834</v>
      </c>
      <c r="K257">
        <f t="shared" ca="1" si="9"/>
        <v>66.812540373710519</v>
      </c>
      <c r="L257">
        <f t="shared" si="10"/>
        <v>13</v>
      </c>
      <c r="N257" t="str">
        <f t="shared" ca="1" si="11"/>
        <v>&lt;Pixel id='252' r='255' g='255' b='255' a='255' x='53.6910694424041' y='1.22770060503183' z='66.8125403737105' device='13' /&gt;</v>
      </c>
    </row>
    <row r="258" spans="4:14">
      <c r="D258">
        <v>253</v>
      </c>
      <c r="E258">
        <v>255</v>
      </c>
      <c r="F258">
        <v>255</v>
      </c>
      <c r="G258">
        <v>255</v>
      </c>
      <c r="H258" s="1">
        <v>255</v>
      </c>
      <c r="I258">
        <f t="shared" ca="1" si="9"/>
        <v>95.502383071028319</v>
      </c>
      <c r="J258">
        <f t="shared" ca="1" si="9"/>
        <v>59.226749604671404</v>
      </c>
      <c r="K258">
        <f t="shared" ca="1" si="9"/>
        <v>40.36907611806113</v>
      </c>
      <c r="L258">
        <f t="shared" si="10"/>
        <v>13</v>
      </c>
      <c r="N258" t="str">
        <f t="shared" ca="1" si="11"/>
        <v>&lt;Pixel id='253' r='255' g='255' b='255' a='255' x='95.5023830710283' y='59.2267496046714' z='40.3690761180611' device='13' /&gt;</v>
      </c>
    </row>
    <row r="259" spans="4:14">
      <c r="D259">
        <v>254</v>
      </c>
      <c r="E259">
        <v>255</v>
      </c>
      <c r="F259">
        <v>255</v>
      </c>
      <c r="G259">
        <v>255</v>
      </c>
      <c r="H259" s="1">
        <v>255</v>
      </c>
      <c r="I259">
        <f t="shared" ca="1" si="9"/>
        <v>9.9159641943939665</v>
      </c>
      <c r="J259">
        <f t="shared" ca="1" si="9"/>
        <v>13.752777959704964</v>
      </c>
      <c r="K259">
        <f t="shared" ca="1" si="9"/>
        <v>34.93653009749287</v>
      </c>
      <c r="L259">
        <f t="shared" si="10"/>
        <v>13</v>
      </c>
      <c r="N259" t="str">
        <f t="shared" ca="1" si="11"/>
        <v>&lt;Pixel id='254' r='255' g='255' b='255' a='255' x='9.91596419439397' y='13.752777959705' z='34.9365300974929' device='13' /&gt;</v>
      </c>
    </row>
    <row r="260" spans="4:14">
      <c r="D260">
        <v>255</v>
      </c>
      <c r="E260">
        <v>255</v>
      </c>
      <c r="F260">
        <v>255</v>
      </c>
      <c r="G260">
        <v>255</v>
      </c>
      <c r="H260" s="1">
        <v>255</v>
      </c>
      <c r="I260">
        <f t="shared" ca="1" si="9"/>
        <v>60.824053851398709</v>
      </c>
      <c r="J260">
        <f t="shared" ca="1" si="9"/>
        <v>53.251687792307578</v>
      </c>
      <c r="K260">
        <f t="shared" ca="1" si="9"/>
        <v>63.440537158813534</v>
      </c>
      <c r="L260">
        <f t="shared" si="10"/>
        <v>13</v>
      </c>
      <c r="N260" t="str">
        <f t="shared" ca="1" si="11"/>
        <v>&lt;Pixel id='255' r='255' g='255' b='255' a='255' x='60.8240538513987' y='53.2516877923076' z='63.4405371588135' device='13' /&gt;</v>
      </c>
    </row>
    <row r="261" spans="4:14">
      <c r="D261">
        <v>256</v>
      </c>
      <c r="E261">
        <v>255</v>
      </c>
      <c r="F261">
        <v>255</v>
      </c>
      <c r="G261">
        <v>255</v>
      </c>
      <c r="H261" s="1">
        <v>255</v>
      </c>
      <c r="I261">
        <f t="shared" ca="1" si="9"/>
        <v>85.981696872993325</v>
      </c>
      <c r="J261">
        <f t="shared" ca="1" si="9"/>
        <v>27.413361121497871</v>
      </c>
      <c r="K261">
        <f t="shared" ca="1" si="9"/>
        <v>95.89943088821606</v>
      </c>
      <c r="L261">
        <f t="shared" si="10"/>
        <v>13</v>
      </c>
      <c r="N261" t="str">
        <f t="shared" ca="1" si="11"/>
        <v>&lt;Pixel id='256' r='255' g='255' b='255' a='255' x='85.9816968729933' y='27.4133611214979' z='95.8994308882161' device='13' /&gt;</v>
      </c>
    </row>
    <row r="262" spans="4:14">
      <c r="D262">
        <v>257</v>
      </c>
      <c r="E262">
        <v>255</v>
      </c>
      <c r="F262">
        <v>255</v>
      </c>
      <c r="G262">
        <v>255</v>
      </c>
      <c r="H262" s="1">
        <v>255</v>
      </c>
      <c r="I262">
        <f t="shared" ref="I262:K325" ca="1" si="12">RAND()*100</f>
        <v>47.666946126500584</v>
      </c>
      <c r="J262">
        <f t="shared" ca="1" si="12"/>
        <v>71.423105773150326</v>
      </c>
      <c r="K262">
        <f t="shared" ca="1" si="12"/>
        <v>78.444390514269486</v>
      </c>
      <c r="L262">
        <f t="shared" ref="L262:L325" si="13">INT((D262/20)+1)</f>
        <v>13</v>
      </c>
      <c r="N262" t="str">
        <f t="shared" ca="1" si="11"/>
        <v>&lt;Pixel id='257' r='255' g='255' b='255' a='255' x='47.6669461265006' y='71.4231057731503' z='78.4443905142695' device='13' /&gt;</v>
      </c>
    </row>
    <row r="263" spans="4:14">
      <c r="D263">
        <v>258</v>
      </c>
      <c r="E263">
        <v>255</v>
      </c>
      <c r="F263">
        <v>255</v>
      </c>
      <c r="G263">
        <v>255</v>
      </c>
      <c r="H263" s="1">
        <v>255</v>
      </c>
      <c r="I263">
        <f t="shared" ca="1" si="12"/>
        <v>67.762962185707792</v>
      </c>
      <c r="J263">
        <f t="shared" ca="1" si="12"/>
        <v>59.838430040120031</v>
      </c>
      <c r="K263">
        <f t="shared" ca="1" si="12"/>
        <v>38.412157947495373</v>
      </c>
      <c r="L263">
        <f t="shared" si="13"/>
        <v>13</v>
      </c>
      <c r="N263" t="str">
        <f t="shared" ref="N263:N326" ca="1" si="14">CONCATENATE("&lt;Pixel id='",D263,"' r='",E263,"' g='",F263,"' b='",G263,"' a='",H263,"' x='",I263,"' y='",J263,"' z='",K263,"' device='",L263,"' /&gt;")</f>
        <v>&lt;Pixel id='258' r='255' g='255' b='255' a='255' x='67.7629621857078' y='59.83843004012' z='38.4121579474954' device='13' /&gt;</v>
      </c>
    </row>
    <row r="264" spans="4:14">
      <c r="D264">
        <v>259</v>
      </c>
      <c r="E264">
        <v>255</v>
      </c>
      <c r="F264">
        <v>255</v>
      </c>
      <c r="G264">
        <v>255</v>
      </c>
      <c r="H264" s="1">
        <v>255</v>
      </c>
      <c r="I264">
        <f t="shared" ca="1" si="12"/>
        <v>24.724410152651387</v>
      </c>
      <c r="J264">
        <f t="shared" ca="1" si="12"/>
        <v>85.97336270847822</v>
      </c>
      <c r="K264">
        <f t="shared" ca="1" si="12"/>
        <v>7.1202192909359034</v>
      </c>
      <c r="L264">
        <f t="shared" si="13"/>
        <v>13</v>
      </c>
      <c r="N264" t="str">
        <f t="shared" ca="1" si="14"/>
        <v>&lt;Pixel id='259' r='255' g='255' b='255' a='255' x='24.7244101526514' y='85.9733627084782' z='7.1202192909359' device='13' /&gt;</v>
      </c>
    </row>
    <row r="265" spans="4:14">
      <c r="D265">
        <v>260</v>
      </c>
      <c r="E265">
        <v>255</v>
      </c>
      <c r="F265">
        <v>255</v>
      </c>
      <c r="G265">
        <v>255</v>
      </c>
      <c r="H265" s="1">
        <v>255</v>
      </c>
      <c r="I265">
        <f t="shared" ca="1" si="12"/>
        <v>45.315402919806026</v>
      </c>
      <c r="J265">
        <f t="shared" ca="1" si="12"/>
        <v>82.525698729208173</v>
      </c>
      <c r="K265">
        <f t="shared" ca="1" si="12"/>
        <v>15.849995425393914</v>
      </c>
      <c r="L265">
        <f t="shared" si="13"/>
        <v>14</v>
      </c>
      <c r="N265" t="str">
        <f t="shared" ca="1" si="14"/>
        <v>&lt;Pixel id='260' r='255' g='255' b='255' a='255' x='45.315402919806' y='82.5256987292082' z='15.8499954253939' device='14' /&gt;</v>
      </c>
    </row>
    <row r="266" spans="4:14">
      <c r="D266">
        <v>261</v>
      </c>
      <c r="E266">
        <v>255</v>
      </c>
      <c r="F266">
        <v>255</v>
      </c>
      <c r="G266">
        <v>255</v>
      </c>
      <c r="H266" s="1">
        <v>255</v>
      </c>
      <c r="I266">
        <f t="shared" ca="1" si="12"/>
        <v>93.793855338221562</v>
      </c>
      <c r="J266">
        <f t="shared" ca="1" si="12"/>
        <v>49.039354454116634</v>
      </c>
      <c r="K266">
        <f t="shared" ca="1" si="12"/>
        <v>47.629083131183471</v>
      </c>
      <c r="L266">
        <f t="shared" si="13"/>
        <v>14</v>
      </c>
      <c r="N266" t="str">
        <f t="shared" ca="1" si="14"/>
        <v>&lt;Pixel id='261' r='255' g='255' b='255' a='255' x='93.7938553382216' y='49.0393544541166' z='47.6290831311835' device='14' /&gt;</v>
      </c>
    </row>
    <row r="267" spans="4:14">
      <c r="D267">
        <v>262</v>
      </c>
      <c r="E267">
        <v>255</v>
      </c>
      <c r="F267">
        <v>255</v>
      </c>
      <c r="G267">
        <v>255</v>
      </c>
      <c r="H267" s="1">
        <v>255</v>
      </c>
      <c r="I267">
        <f t="shared" ca="1" si="12"/>
        <v>81.121909150797677</v>
      </c>
      <c r="J267">
        <f t="shared" ca="1" si="12"/>
        <v>39.465485927683439</v>
      </c>
      <c r="K267">
        <f t="shared" ca="1" si="12"/>
        <v>35.334870942060057</v>
      </c>
      <c r="L267">
        <f t="shared" si="13"/>
        <v>14</v>
      </c>
      <c r="N267" t="str">
        <f t="shared" ca="1" si="14"/>
        <v>&lt;Pixel id='262' r='255' g='255' b='255' a='255' x='81.1219091507977' y='39.4654859276834' z='35.3348709420601' device='14' /&gt;</v>
      </c>
    </row>
    <row r="268" spans="4:14">
      <c r="D268">
        <v>263</v>
      </c>
      <c r="E268">
        <v>255</v>
      </c>
      <c r="F268">
        <v>255</v>
      </c>
      <c r="G268">
        <v>255</v>
      </c>
      <c r="H268" s="1">
        <v>255</v>
      </c>
      <c r="I268">
        <f t="shared" ca="1" si="12"/>
        <v>24.659960318810402</v>
      </c>
      <c r="J268">
        <f t="shared" ca="1" si="12"/>
        <v>53.828553112266398</v>
      </c>
      <c r="K268">
        <f t="shared" ca="1" si="12"/>
        <v>64.205804219723433</v>
      </c>
      <c r="L268">
        <f t="shared" si="13"/>
        <v>14</v>
      </c>
      <c r="N268" t="str">
        <f t="shared" ca="1" si="14"/>
        <v>&lt;Pixel id='263' r='255' g='255' b='255' a='255' x='24.6599603188104' y='53.8285531122664' z='64.2058042197234' device='14' /&gt;</v>
      </c>
    </row>
    <row r="269" spans="4:14">
      <c r="D269">
        <v>264</v>
      </c>
      <c r="E269">
        <v>255</v>
      </c>
      <c r="F269">
        <v>255</v>
      </c>
      <c r="G269">
        <v>255</v>
      </c>
      <c r="H269" s="1">
        <v>255</v>
      </c>
      <c r="I269">
        <f t="shared" ca="1" si="12"/>
        <v>32.02321893979493</v>
      </c>
      <c r="J269">
        <f t="shared" ca="1" si="12"/>
        <v>61.962674384182591</v>
      </c>
      <c r="K269">
        <f t="shared" ca="1" si="12"/>
        <v>38.00695252750819</v>
      </c>
      <c r="L269">
        <f t="shared" si="13"/>
        <v>14</v>
      </c>
      <c r="N269" t="str">
        <f t="shared" ca="1" si="14"/>
        <v>&lt;Pixel id='264' r='255' g='255' b='255' a='255' x='32.0232189397949' y='61.9626743841826' z='38.0069525275082' device='14' /&gt;</v>
      </c>
    </row>
    <row r="270" spans="4:14">
      <c r="D270">
        <v>265</v>
      </c>
      <c r="E270">
        <v>255</v>
      </c>
      <c r="F270">
        <v>255</v>
      </c>
      <c r="G270">
        <v>255</v>
      </c>
      <c r="H270" s="1">
        <v>255</v>
      </c>
      <c r="I270">
        <f t="shared" ca="1" si="12"/>
        <v>98.968178815808841</v>
      </c>
      <c r="J270">
        <f t="shared" ca="1" si="12"/>
        <v>97.182510549958579</v>
      </c>
      <c r="K270">
        <f t="shared" ca="1" si="12"/>
        <v>16.615471863867214</v>
      </c>
      <c r="L270">
        <f t="shared" si="13"/>
        <v>14</v>
      </c>
      <c r="N270" t="str">
        <f t="shared" ca="1" si="14"/>
        <v>&lt;Pixel id='265' r='255' g='255' b='255' a='255' x='98.9681788158088' y='97.1825105499586' z='16.6154718638672' device='14' /&gt;</v>
      </c>
    </row>
    <row r="271" spans="4:14">
      <c r="D271">
        <v>266</v>
      </c>
      <c r="E271">
        <v>255</v>
      </c>
      <c r="F271">
        <v>255</v>
      </c>
      <c r="G271">
        <v>255</v>
      </c>
      <c r="H271" s="1">
        <v>255</v>
      </c>
      <c r="I271">
        <f t="shared" ca="1" si="12"/>
        <v>69.253228868929185</v>
      </c>
      <c r="J271">
        <f t="shared" ca="1" si="12"/>
        <v>45.862074890776192</v>
      </c>
      <c r="K271">
        <f t="shared" ca="1" si="12"/>
        <v>76.469722862017647</v>
      </c>
      <c r="L271">
        <f t="shared" si="13"/>
        <v>14</v>
      </c>
      <c r="N271" t="str">
        <f t="shared" ca="1" si="14"/>
        <v>&lt;Pixel id='266' r='255' g='255' b='255' a='255' x='69.2532288689292' y='45.8620748907762' z='76.4697228620176' device='14' /&gt;</v>
      </c>
    </row>
    <row r="272" spans="4:14">
      <c r="D272">
        <v>267</v>
      </c>
      <c r="E272">
        <v>255</v>
      </c>
      <c r="F272">
        <v>255</v>
      </c>
      <c r="G272">
        <v>255</v>
      </c>
      <c r="H272" s="1">
        <v>255</v>
      </c>
      <c r="I272">
        <f t="shared" ca="1" si="12"/>
        <v>80.051026079681549</v>
      </c>
      <c r="J272">
        <f t="shared" ca="1" si="12"/>
        <v>36.183267254578389</v>
      </c>
      <c r="K272">
        <f t="shared" ca="1" si="12"/>
        <v>61.191222339441786</v>
      </c>
      <c r="L272">
        <f t="shared" si="13"/>
        <v>14</v>
      </c>
      <c r="N272" t="str">
        <f t="shared" ca="1" si="14"/>
        <v>&lt;Pixel id='267' r='255' g='255' b='255' a='255' x='80.0510260796815' y='36.1832672545784' z='61.1912223394418' device='14' /&gt;</v>
      </c>
    </row>
    <row r="273" spans="4:14">
      <c r="D273">
        <v>268</v>
      </c>
      <c r="E273">
        <v>255</v>
      </c>
      <c r="F273">
        <v>255</v>
      </c>
      <c r="G273">
        <v>255</v>
      </c>
      <c r="H273" s="1">
        <v>255</v>
      </c>
      <c r="I273">
        <f t="shared" ca="1" si="12"/>
        <v>27.916776061691952</v>
      </c>
      <c r="J273">
        <f t="shared" ca="1" si="12"/>
        <v>98.459814902615335</v>
      </c>
      <c r="K273">
        <f t="shared" ca="1" si="12"/>
        <v>4.9757593630184953</v>
      </c>
      <c r="L273">
        <f t="shared" si="13"/>
        <v>14</v>
      </c>
      <c r="N273" t="str">
        <f t="shared" ca="1" si="14"/>
        <v>&lt;Pixel id='268' r='255' g='255' b='255' a='255' x='27.916776061692' y='98.4598149026153' z='4.9757593630185' device='14' /&gt;</v>
      </c>
    </row>
    <row r="274" spans="4:14">
      <c r="D274">
        <v>269</v>
      </c>
      <c r="E274">
        <v>255</v>
      </c>
      <c r="F274">
        <v>255</v>
      </c>
      <c r="G274">
        <v>255</v>
      </c>
      <c r="H274" s="1">
        <v>255</v>
      </c>
      <c r="I274">
        <f t="shared" ca="1" si="12"/>
        <v>97.585379362191944</v>
      </c>
      <c r="J274">
        <f t="shared" ca="1" si="12"/>
        <v>23.719786242383535</v>
      </c>
      <c r="K274">
        <f t="shared" ca="1" si="12"/>
        <v>6.551658562677332</v>
      </c>
      <c r="L274">
        <f t="shared" si="13"/>
        <v>14</v>
      </c>
      <c r="N274" t="str">
        <f t="shared" ca="1" si="14"/>
        <v>&lt;Pixel id='269' r='255' g='255' b='255' a='255' x='97.5853793621919' y='23.7197862423835' z='6.55165856267733' device='14' /&gt;</v>
      </c>
    </row>
    <row r="275" spans="4:14">
      <c r="D275">
        <v>270</v>
      </c>
      <c r="E275">
        <v>255</v>
      </c>
      <c r="F275">
        <v>255</v>
      </c>
      <c r="G275">
        <v>255</v>
      </c>
      <c r="H275" s="1">
        <v>255</v>
      </c>
      <c r="I275">
        <f t="shared" ca="1" si="12"/>
        <v>33.403816082957981</v>
      </c>
      <c r="J275">
        <f t="shared" ca="1" si="12"/>
        <v>3.91657083514384</v>
      </c>
      <c r="K275">
        <f t="shared" ca="1" si="12"/>
        <v>72.157855786886188</v>
      </c>
      <c r="L275">
        <f t="shared" si="13"/>
        <v>14</v>
      </c>
      <c r="N275" t="str">
        <f t="shared" ca="1" si="14"/>
        <v>&lt;Pixel id='270' r='255' g='255' b='255' a='255' x='33.403816082958' y='3.91657083514384' z='72.1578557868862' device='14' /&gt;</v>
      </c>
    </row>
    <row r="276" spans="4:14">
      <c r="D276">
        <v>271</v>
      </c>
      <c r="E276">
        <v>255</v>
      </c>
      <c r="F276">
        <v>255</v>
      </c>
      <c r="G276">
        <v>255</v>
      </c>
      <c r="H276" s="1">
        <v>255</v>
      </c>
      <c r="I276">
        <f t="shared" ca="1" si="12"/>
        <v>15.34237952617673</v>
      </c>
      <c r="J276">
        <f t="shared" ca="1" si="12"/>
        <v>72.82244054367203</v>
      </c>
      <c r="K276">
        <f t="shared" ca="1" si="12"/>
        <v>52.517160899467484</v>
      </c>
      <c r="L276">
        <f t="shared" si="13"/>
        <v>14</v>
      </c>
      <c r="N276" t="str">
        <f t="shared" ca="1" si="14"/>
        <v>&lt;Pixel id='271' r='255' g='255' b='255' a='255' x='15.3423795261767' y='72.822440543672' z='52.5171608994675' device='14' /&gt;</v>
      </c>
    </row>
    <row r="277" spans="4:14">
      <c r="D277">
        <v>272</v>
      </c>
      <c r="E277">
        <v>255</v>
      </c>
      <c r="F277">
        <v>255</v>
      </c>
      <c r="G277">
        <v>255</v>
      </c>
      <c r="H277" s="1">
        <v>255</v>
      </c>
      <c r="I277">
        <f t="shared" ca="1" si="12"/>
        <v>0.2707558035026314</v>
      </c>
      <c r="J277">
        <f t="shared" ca="1" si="12"/>
        <v>16.339842197310194</v>
      </c>
      <c r="K277">
        <f t="shared" ca="1" si="12"/>
        <v>72.113978624796189</v>
      </c>
      <c r="L277">
        <f t="shared" si="13"/>
        <v>14</v>
      </c>
      <c r="N277" t="str">
        <f t="shared" ca="1" si="14"/>
        <v>&lt;Pixel id='272' r='255' g='255' b='255' a='255' x='0.270755803502631' y='16.3398421973102' z='72.1139786247962' device='14' /&gt;</v>
      </c>
    </row>
    <row r="278" spans="4:14">
      <c r="D278">
        <v>273</v>
      </c>
      <c r="E278">
        <v>255</v>
      </c>
      <c r="F278">
        <v>255</v>
      </c>
      <c r="G278">
        <v>255</v>
      </c>
      <c r="H278" s="1">
        <v>255</v>
      </c>
      <c r="I278">
        <f t="shared" ca="1" si="12"/>
        <v>94.533908221487422</v>
      </c>
      <c r="J278">
        <f t="shared" ca="1" si="12"/>
        <v>16.47135041524994</v>
      </c>
      <c r="K278">
        <f t="shared" ca="1" si="12"/>
        <v>13.295069656423165</v>
      </c>
      <c r="L278">
        <f t="shared" si="13"/>
        <v>14</v>
      </c>
      <c r="N278" t="str">
        <f t="shared" ca="1" si="14"/>
        <v>&lt;Pixel id='273' r='255' g='255' b='255' a='255' x='94.5339082214874' y='16.4713504152499' z='13.2950696564232' device='14' /&gt;</v>
      </c>
    </row>
    <row r="279" spans="4:14">
      <c r="D279">
        <v>274</v>
      </c>
      <c r="E279">
        <v>255</v>
      </c>
      <c r="F279">
        <v>255</v>
      </c>
      <c r="G279">
        <v>255</v>
      </c>
      <c r="H279" s="1">
        <v>255</v>
      </c>
      <c r="I279">
        <f t="shared" ca="1" si="12"/>
        <v>78.013634153841664</v>
      </c>
      <c r="J279">
        <f t="shared" ca="1" si="12"/>
        <v>65.324773885068765</v>
      </c>
      <c r="K279">
        <f t="shared" ca="1" si="12"/>
        <v>28.807035018837791</v>
      </c>
      <c r="L279">
        <f t="shared" si="13"/>
        <v>14</v>
      </c>
      <c r="N279" t="str">
        <f t="shared" ca="1" si="14"/>
        <v>&lt;Pixel id='274' r='255' g='255' b='255' a='255' x='78.0136341538417' y='65.3247738850688' z='28.8070350188378' device='14' /&gt;</v>
      </c>
    </row>
    <row r="280" spans="4:14">
      <c r="D280">
        <v>275</v>
      </c>
      <c r="E280">
        <v>255</v>
      </c>
      <c r="F280">
        <v>255</v>
      </c>
      <c r="G280">
        <v>255</v>
      </c>
      <c r="H280" s="1">
        <v>255</v>
      </c>
      <c r="I280">
        <f t="shared" ca="1" si="12"/>
        <v>99.134373185623488</v>
      </c>
      <c r="J280">
        <f t="shared" ca="1" si="12"/>
        <v>20.464737741355432</v>
      </c>
      <c r="K280">
        <f t="shared" ca="1" si="12"/>
        <v>38.548864224485023</v>
      </c>
      <c r="L280">
        <f t="shared" si="13"/>
        <v>14</v>
      </c>
      <c r="N280" t="str">
        <f t="shared" ca="1" si="14"/>
        <v>&lt;Pixel id='275' r='255' g='255' b='255' a='255' x='99.1343731856235' y='20.4647377413554' z='38.548864224485' device='14' /&gt;</v>
      </c>
    </row>
    <row r="281" spans="4:14">
      <c r="D281">
        <v>276</v>
      </c>
      <c r="E281">
        <v>255</v>
      </c>
      <c r="F281">
        <v>255</v>
      </c>
      <c r="G281">
        <v>255</v>
      </c>
      <c r="H281" s="1">
        <v>255</v>
      </c>
      <c r="I281">
        <f t="shared" ca="1" si="12"/>
        <v>21.967239178450559</v>
      </c>
      <c r="J281">
        <f t="shared" ca="1" si="12"/>
        <v>33.991245168827888</v>
      </c>
      <c r="K281">
        <f t="shared" ca="1" si="12"/>
        <v>79.029091372722235</v>
      </c>
      <c r="L281">
        <f t="shared" si="13"/>
        <v>14</v>
      </c>
      <c r="N281" t="str">
        <f t="shared" ca="1" si="14"/>
        <v>&lt;Pixel id='276' r='255' g='255' b='255' a='255' x='21.9672391784506' y='33.9912451688279' z='79.0290913727222' device='14' /&gt;</v>
      </c>
    </row>
    <row r="282" spans="4:14">
      <c r="D282">
        <v>277</v>
      </c>
      <c r="E282">
        <v>255</v>
      </c>
      <c r="F282">
        <v>255</v>
      </c>
      <c r="G282">
        <v>255</v>
      </c>
      <c r="H282" s="1">
        <v>255</v>
      </c>
      <c r="I282">
        <f t="shared" ca="1" si="12"/>
        <v>37.643642629617247</v>
      </c>
      <c r="J282">
        <f t="shared" ca="1" si="12"/>
        <v>55.727507231213259</v>
      </c>
      <c r="K282">
        <f t="shared" ca="1" si="12"/>
        <v>21.154358779631167</v>
      </c>
      <c r="L282">
        <f t="shared" si="13"/>
        <v>14</v>
      </c>
      <c r="N282" t="str">
        <f t="shared" ca="1" si="14"/>
        <v>&lt;Pixel id='277' r='255' g='255' b='255' a='255' x='37.6436426296172' y='55.7275072312133' z='21.1543587796312' device='14' /&gt;</v>
      </c>
    </row>
    <row r="283" spans="4:14">
      <c r="D283">
        <v>278</v>
      </c>
      <c r="E283">
        <v>255</v>
      </c>
      <c r="F283">
        <v>255</v>
      </c>
      <c r="G283">
        <v>255</v>
      </c>
      <c r="H283" s="1">
        <v>255</v>
      </c>
      <c r="I283">
        <f t="shared" ca="1" si="12"/>
        <v>34.499019705930579</v>
      </c>
      <c r="J283">
        <f t="shared" ca="1" si="12"/>
        <v>23.753626583653929</v>
      </c>
      <c r="K283">
        <f t="shared" ca="1" si="12"/>
        <v>86.009121075925194</v>
      </c>
      <c r="L283">
        <f t="shared" si="13"/>
        <v>14</v>
      </c>
      <c r="N283" t="str">
        <f t="shared" ca="1" si="14"/>
        <v>&lt;Pixel id='278' r='255' g='255' b='255' a='255' x='34.4990197059306' y='23.7536265836539' z='86.0091210759252' device='14' /&gt;</v>
      </c>
    </row>
    <row r="284" spans="4:14">
      <c r="D284">
        <v>279</v>
      </c>
      <c r="E284">
        <v>255</v>
      </c>
      <c r="F284">
        <v>255</v>
      </c>
      <c r="G284">
        <v>255</v>
      </c>
      <c r="H284" s="1">
        <v>255</v>
      </c>
      <c r="I284">
        <f t="shared" ca="1" si="12"/>
        <v>51.838069595189239</v>
      </c>
      <c r="J284">
        <f t="shared" ca="1" si="12"/>
        <v>46.631123390718862</v>
      </c>
      <c r="K284">
        <f t="shared" ca="1" si="12"/>
        <v>93.500138136162448</v>
      </c>
      <c r="L284">
        <f t="shared" si="13"/>
        <v>14</v>
      </c>
      <c r="N284" t="str">
        <f t="shared" ca="1" si="14"/>
        <v>&lt;Pixel id='279' r='255' g='255' b='255' a='255' x='51.8380695951892' y='46.6311233907189' z='93.5001381361624' device='14' /&gt;</v>
      </c>
    </row>
    <row r="285" spans="4:14">
      <c r="D285">
        <v>280</v>
      </c>
      <c r="E285">
        <v>255</v>
      </c>
      <c r="F285">
        <v>255</v>
      </c>
      <c r="G285">
        <v>255</v>
      </c>
      <c r="H285" s="1">
        <v>255</v>
      </c>
      <c r="I285">
        <f t="shared" ca="1" si="12"/>
        <v>8.8997197855875889</v>
      </c>
      <c r="J285">
        <f t="shared" ca="1" si="12"/>
        <v>44.16691130570851</v>
      </c>
      <c r="K285">
        <f t="shared" ca="1" si="12"/>
        <v>42.916935475878894</v>
      </c>
      <c r="L285">
        <f t="shared" si="13"/>
        <v>15</v>
      </c>
      <c r="N285" t="str">
        <f t="shared" ca="1" si="14"/>
        <v>&lt;Pixel id='280' r='255' g='255' b='255' a='255' x='8.89971978558759' y='44.1669113057085' z='42.9169354758789' device='15' /&gt;</v>
      </c>
    </row>
    <row r="286" spans="4:14">
      <c r="D286">
        <v>281</v>
      </c>
      <c r="E286">
        <v>255</v>
      </c>
      <c r="F286">
        <v>255</v>
      </c>
      <c r="G286">
        <v>255</v>
      </c>
      <c r="H286" s="1">
        <v>255</v>
      </c>
      <c r="I286">
        <f t="shared" ca="1" si="12"/>
        <v>78.263780253854691</v>
      </c>
      <c r="J286">
        <f t="shared" ca="1" si="12"/>
        <v>86.097249368964242</v>
      </c>
      <c r="K286">
        <f t="shared" ca="1" si="12"/>
        <v>81.776124502477856</v>
      </c>
      <c r="L286">
        <f t="shared" si="13"/>
        <v>15</v>
      </c>
      <c r="N286" t="str">
        <f t="shared" ca="1" si="14"/>
        <v>&lt;Pixel id='281' r='255' g='255' b='255' a='255' x='78.2637802538547' y='86.0972493689642' z='81.7761245024779' device='15' /&gt;</v>
      </c>
    </row>
    <row r="287" spans="4:14">
      <c r="D287">
        <v>282</v>
      </c>
      <c r="E287">
        <v>255</v>
      </c>
      <c r="F287">
        <v>255</v>
      </c>
      <c r="G287">
        <v>255</v>
      </c>
      <c r="H287" s="1">
        <v>255</v>
      </c>
      <c r="I287">
        <f t="shared" ca="1" si="12"/>
        <v>58.632347321102266</v>
      </c>
      <c r="J287">
        <f t="shared" ca="1" si="12"/>
        <v>87.950365329214534</v>
      </c>
      <c r="K287">
        <f t="shared" ca="1" si="12"/>
        <v>42.618907268892279</v>
      </c>
      <c r="L287">
        <f t="shared" si="13"/>
        <v>15</v>
      </c>
      <c r="N287" t="str">
        <f t="shared" ca="1" si="14"/>
        <v>&lt;Pixel id='282' r='255' g='255' b='255' a='255' x='58.6323473211023' y='87.9503653292145' z='42.6189072688923' device='15' /&gt;</v>
      </c>
    </row>
    <row r="288" spans="4:14">
      <c r="D288">
        <v>283</v>
      </c>
      <c r="E288">
        <v>255</v>
      </c>
      <c r="F288">
        <v>255</v>
      </c>
      <c r="G288">
        <v>255</v>
      </c>
      <c r="H288" s="1">
        <v>255</v>
      </c>
      <c r="I288">
        <f t="shared" ca="1" si="12"/>
        <v>19.295166901786509</v>
      </c>
      <c r="J288">
        <f t="shared" ca="1" si="12"/>
        <v>86.24980635951944</v>
      </c>
      <c r="K288">
        <f t="shared" ca="1" si="12"/>
        <v>35.70736004749179</v>
      </c>
      <c r="L288">
        <f t="shared" si="13"/>
        <v>15</v>
      </c>
      <c r="N288" t="str">
        <f t="shared" ca="1" si="14"/>
        <v>&lt;Pixel id='283' r='255' g='255' b='255' a='255' x='19.2951669017865' y='86.2498063595194' z='35.7073600474918' device='15' /&gt;</v>
      </c>
    </row>
    <row r="289" spans="4:14">
      <c r="D289">
        <v>284</v>
      </c>
      <c r="E289">
        <v>255</v>
      </c>
      <c r="F289">
        <v>255</v>
      </c>
      <c r="G289">
        <v>255</v>
      </c>
      <c r="H289" s="1">
        <v>255</v>
      </c>
      <c r="I289">
        <f t="shared" ca="1" si="12"/>
        <v>20.68362619720223</v>
      </c>
      <c r="J289">
        <f t="shared" ca="1" si="12"/>
        <v>44.493338686343854</v>
      </c>
      <c r="K289">
        <f t="shared" ca="1" si="12"/>
        <v>28.257438687013735</v>
      </c>
      <c r="L289">
        <f t="shared" si="13"/>
        <v>15</v>
      </c>
      <c r="N289" t="str">
        <f t="shared" ca="1" si="14"/>
        <v>&lt;Pixel id='284' r='255' g='255' b='255' a='255' x='20.6836261972022' y='44.4933386863439' z='28.2574386870137' device='15' /&gt;</v>
      </c>
    </row>
    <row r="290" spans="4:14">
      <c r="D290">
        <v>285</v>
      </c>
      <c r="E290">
        <v>255</v>
      </c>
      <c r="F290">
        <v>255</v>
      </c>
      <c r="G290">
        <v>255</v>
      </c>
      <c r="H290" s="1">
        <v>255</v>
      </c>
      <c r="I290">
        <f t="shared" ca="1" si="12"/>
        <v>33.64856581310238</v>
      </c>
      <c r="J290">
        <f t="shared" ca="1" si="12"/>
        <v>94.234013519757468</v>
      </c>
      <c r="K290">
        <f t="shared" ca="1" si="12"/>
        <v>3.3043776493639099</v>
      </c>
      <c r="L290">
        <f t="shared" si="13"/>
        <v>15</v>
      </c>
      <c r="N290" t="str">
        <f t="shared" ca="1" si="14"/>
        <v>&lt;Pixel id='285' r='255' g='255' b='255' a='255' x='33.6485658131024' y='94.2340135197575' z='3.30437764936391' device='15' /&gt;</v>
      </c>
    </row>
    <row r="291" spans="4:14">
      <c r="D291">
        <v>286</v>
      </c>
      <c r="E291">
        <v>255</v>
      </c>
      <c r="F291">
        <v>255</v>
      </c>
      <c r="G291">
        <v>255</v>
      </c>
      <c r="H291" s="1">
        <v>255</v>
      </c>
      <c r="I291">
        <f t="shared" ca="1" si="12"/>
        <v>16.79109474711089</v>
      </c>
      <c r="J291">
        <f t="shared" ca="1" si="12"/>
        <v>65.567000439124769</v>
      </c>
      <c r="K291">
        <f t="shared" ca="1" si="12"/>
        <v>86.136399571964688</v>
      </c>
      <c r="L291">
        <f t="shared" si="13"/>
        <v>15</v>
      </c>
      <c r="N291" t="str">
        <f t="shared" ca="1" si="14"/>
        <v>&lt;Pixel id='286' r='255' g='255' b='255' a='255' x='16.7910947471109' y='65.5670004391248' z='86.1363995719647' device='15' /&gt;</v>
      </c>
    </row>
    <row r="292" spans="4:14">
      <c r="D292">
        <v>287</v>
      </c>
      <c r="E292">
        <v>255</v>
      </c>
      <c r="F292">
        <v>255</v>
      </c>
      <c r="G292">
        <v>255</v>
      </c>
      <c r="H292" s="1">
        <v>255</v>
      </c>
      <c r="I292">
        <f t="shared" ca="1" si="12"/>
        <v>86.711441499462865</v>
      </c>
      <c r="J292">
        <f t="shared" ca="1" si="12"/>
        <v>73.67957450810357</v>
      </c>
      <c r="K292">
        <f t="shared" ca="1" si="12"/>
        <v>21.342708058430702</v>
      </c>
      <c r="L292">
        <f t="shared" si="13"/>
        <v>15</v>
      </c>
      <c r="N292" t="str">
        <f t="shared" ca="1" si="14"/>
        <v>&lt;Pixel id='287' r='255' g='255' b='255' a='255' x='86.7114414994629' y='73.6795745081036' z='21.3427080584307' device='15' /&gt;</v>
      </c>
    </row>
    <row r="293" spans="4:14">
      <c r="D293">
        <v>288</v>
      </c>
      <c r="E293">
        <v>255</v>
      </c>
      <c r="F293">
        <v>255</v>
      </c>
      <c r="G293">
        <v>255</v>
      </c>
      <c r="H293" s="1">
        <v>255</v>
      </c>
      <c r="I293">
        <f t="shared" ca="1" si="12"/>
        <v>30.795437416507809</v>
      </c>
      <c r="J293">
        <f t="shared" ca="1" si="12"/>
        <v>42.303355784716082</v>
      </c>
      <c r="K293">
        <f t="shared" ca="1" si="12"/>
        <v>76.456737009838093</v>
      </c>
      <c r="L293">
        <f t="shared" si="13"/>
        <v>15</v>
      </c>
      <c r="N293" t="str">
        <f t="shared" ca="1" si="14"/>
        <v>&lt;Pixel id='288' r='255' g='255' b='255' a='255' x='30.7954374165078' y='42.3033557847161' z='76.4567370098381' device='15' /&gt;</v>
      </c>
    </row>
    <row r="294" spans="4:14">
      <c r="D294">
        <v>289</v>
      </c>
      <c r="E294">
        <v>255</v>
      </c>
      <c r="F294">
        <v>255</v>
      </c>
      <c r="G294">
        <v>255</v>
      </c>
      <c r="H294" s="1">
        <v>255</v>
      </c>
      <c r="I294">
        <f t="shared" ca="1" si="12"/>
        <v>3.9694976516520208</v>
      </c>
      <c r="J294">
        <f t="shared" ca="1" si="12"/>
        <v>99.249357225665747</v>
      </c>
      <c r="K294">
        <f t="shared" ca="1" si="12"/>
        <v>11.233150058366881</v>
      </c>
      <c r="L294">
        <f t="shared" si="13"/>
        <v>15</v>
      </c>
      <c r="N294" t="str">
        <f t="shared" ca="1" si="14"/>
        <v>&lt;Pixel id='289' r='255' g='255' b='255' a='255' x='3.96949765165202' y='99.2493572256657' z='11.2331500583669' device='15' /&gt;</v>
      </c>
    </row>
    <row r="295" spans="4:14">
      <c r="D295">
        <v>290</v>
      </c>
      <c r="E295">
        <v>255</v>
      </c>
      <c r="F295">
        <v>255</v>
      </c>
      <c r="G295">
        <v>255</v>
      </c>
      <c r="H295" s="1">
        <v>255</v>
      </c>
      <c r="I295">
        <f t="shared" ca="1" si="12"/>
        <v>25.118617965270531</v>
      </c>
      <c r="J295">
        <f t="shared" ca="1" si="12"/>
        <v>12.677114472130913</v>
      </c>
      <c r="K295">
        <f t="shared" ca="1" si="12"/>
        <v>41.026993208069086</v>
      </c>
      <c r="L295">
        <f t="shared" si="13"/>
        <v>15</v>
      </c>
      <c r="N295" t="str">
        <f t="shared" ca="1" si="14"/>
        <v>&lt;Pixel id='290' r='255' g='255' b='255' a='255' x='25.1186179652705' y='12.6771144721309' z='41.0269932080691' device='15' /&gt;</v>
      </c>
    </row>
    <row r="296" spans="4:14">
      <c r="D296">
        <v>291</v>
      </c>
      <c r="E296">
        <v>255</v>
      </c>
      <c r="F296">
        <v>255</v>
      </c>
      <c r="G296">
        <v>255</v>
      </c>
      <c r="H296" s="1">
        <v>255</v>
      </c>
      <c r="I296">
        <f t="shared" ca="1" si="12"/>
        <v>47.840543593400831</v>
      </c>
      <c r="J296">
        <f t="shared" ca="1" si="12"/>
        <v>7.093411771907288</v>
      </c>
      <c r="K296">
        <f t="shared" ca="1" si="12"/>
        <v>12.077974519939705</v>
      </c>
      <c r="L296">
        <f t="shared" si="13"/>
        <v>15</v>
      </c>
      <c r="N296" t="str">
        <f t="shared" ca="1" si="14"/>
        <v>&lt;Pixel id='291' r='255' g='255' b='255' a='255' x='47.8405435934008' y='7.09341177190729' z='12.0779745199397' device='15' /&gt;</v>
      </c>
    </row>
    <row r="297" spans="4:14">
      <c r="D297">
        <v>292</v>
      </c>
      <c r="E297">
        <v>255</v>
      </c>
      <c r="F297">
        <v>255</v>
      </c>
      <c r="G297">
        <v>255</v>
      </c>
      <c r="H297" s="1">
        <v>255</v>
      </c>
      <c r="I297">
        <f t="shared" ca="1" si="12"/>
        <v>82.612589969892682</v>
      </c>
      <c r="J297">
        <f t="shared" ca="1" si="12"/>
        <v>42.11588158410494</v>
      </c>
      <c r="K297">
        <f t="shared" ca="1" si="12"/>
        <v>83.281591241919472</v>
      </c>
      <c r="L297">
        <f t="shared" si="13"/>
        <v>15</v>
      </c>
      <c r="N297" t="str">
        <f t="shared" ca="1" si="14"/>
        <v>&lt;Pixel id='292' r='255' g='255' b='255' a='255' x='82.6125899698927' y='42.1158815841049' z='83.2815912419195' device='15' /&gt;</v>
      </c>
    </row>
    <row r="298" spans="4:14">
      <c r="D298">
        <v>293</v>
      </c>
      <c r="E298">
        <v>255</v>
      </c>
      <c r="F298">
        <v>255</v>
      </c>
      <c r="G298">
        <v>255</v>
      </c>
      <c r="H298" s="1">
        <v>255</v>
      </c>
      <c r="I298">
        <f t="shared" ca="1" si="12"/>
        <v>52.414453293994079</v>
      </c>
      <c r="J298">
        <f t="shared" ca="1" si="12"/>
        <v>2.9924224427451795</v>
      </c>
      <c r="K298">
        <f t="shared" ca="1" si="12"/>
        <v>4.5584411009793495</v>
      </c>
      <c r="L298">
        <f t="shared" si="13"/>
        <v>15</v>
      </c>
      <c r="N298" t="str">
        <f t="shared" ca="1" si="14"/>
        <v>&lt;Pixel id='293' r='255' g='255' b='255' a='255' x='52.4144532939941' y='2.99242244274518' z='4.55844110097935' device='15' /&gt;</v>
      </c>
    </row>
    <row r="299" spans="4:14">
      <c r="D299">
        <v>294</v>
      </c>
      <c r="E299">
        <v>255</v>
      </c>
      <c r="F299">
        <v>255</v>
      </c>
      <c r="G299">
        <v>255</v>
      </c>
      <c r="H299" s="1">
        <v>255</v>
      </c>
      <c r="I299">
        <f t="shared" ca="1" si="12"/>
        <v>81.516394702214285</v>
      </c>
      <c r="J299">
        <f t="shared" ca="1" si="12"/>
        <v>79.427537517515063</v>
      </c>
      <c r="K299">
        <f t="shared" ca="1" si="12"/>
        <v>52.267000769182559</v>
      </c>
      <c r="L299">
        <f t="shared" si="13"/>
        <v>15</v>
      </c>
      <c r="N299" t="str">
        <f t="shared" ca="1" si="14"/>
        <v>&lt;Pixel id='294' r='255' g='255' b='255' a='255' x='81.5163947022143' y='79.4275375175151' z='52.2670007691826' device='15' /&gt;</v>
      </c>
    </row>
    <row r="300" spans="4:14">
      <c r="D300">
        <v>295</v>
      </c>
      <c r="E300">
        <v>255</v>
      </c>
      <c r="F300">
        <v>255</v>
      </c>
      <c r="G300">
        <v>255</v>
      </c>
      <c r="H300" s="1">
        <v>255</v>
      </c>
      <c r="I300">
        <f t="shared" ca="1" si="12"/>
        <v>24.59216394657513</v>
      </c>
      <c r="J300">
        <f t="shared" ca="1" si="12"/>
        <v>60.018794451345592</v>
      </c>
      <c r="K300">
        <f t="shared" ca="1" si="12"/>
        <v>94.496209622115813</v>
      </c>
      <c r="L300">
        <f t="shared" si="13"/>
        <v>15</v>
      </c>
      <c r="N300" t="str">
        <f t="shared" ca="1" si="14"/>
        <v>&lt;Pixel id='295' r='255' g='255' b='255' a='255' x='24.5921639465751' y='60.0187944513456' z='94.4962096221158' device='15' /&gt;</v>
      </c>
    </row>
    <row r="301" spans="4:14">
      <c r="D301">
        <v>296</v>
      </c>
      <c r="E301">
        <v>255</v>
      </c>
      <c r="F301">
        <v>255</v>
      </c>
      <c r="G301">
        <v>255</v>
      </c>
      <c r="H301" s="1">
        <v>255</v>
      </c>
      <c r="I301">
        <f t="shared" ca="1" si="12"/>
        <v>77.49331937777562</v>
      </c>
      <c r="J301">
        <f t="shared" ca="1" si="12"/>
        <v>21.216368397881912</v>
      </c>
      <c r="K301">
        <f t="shared" ca="1" si="12"/>
        <v>14.788666207185186</v>
      </c>
      <c r="L301">
        <f t="shared" si="13"/>
        <v>15</v>
      </c>
      <c r="N301" t="str">
        <f t="shared" ca="1" si="14"/>
        <v>&lt;Pixel id='296' r='255' g='255' b='255' a='255' x='77.4933193777756' y='21.2163683978819' z='14.7886662071852' device='15' /&gt;</v>
      </c>
    </row>
    <row r="302" spans="4:14">
      <c r="D302">
        <v>297</v>
      </c>
      <c r="E302">
        <v>255</v>
      </c>
      <c r="F302">
        <v>255</v>
      </c>
      <c r="G302">
        <v>255</v>
      </c>
      <c r="H302" s="1">
        <v>255</v>
      </c>
      <c r="I302">
        <f t="shared" ca="1" si="12"/>
        <v>5.6592285444170614</v>
      </c>
      <c r="J302">
        <f t="shared" ca="1" si="12"/>
        <v>81.093357355757618</v>
      </c>
      <c r="K302">
        <f t="shared" ca="1" si="12"/>
        <v>36.104881770758936</v>
      </c>
      <c r="L302">
        <f t="shared" si="13"/>
        <v>15</v>
      </c>
      <c r="N302" t="str">
        <f t="shared" ca="1" si="14"/>
        <v>&lt;Pixel id='297' r='255' g='255' b='255' a='255' x='5.65922854441706' y='81.0933573557576' z='36.1048817707589' device='15' /&gt;</v>
      </c>
    </row>
    <row r="303" spans="4:14">
      <c r="D303">
        <v>298</v>
      </c>
      <c r="E303">
        <v>255</v>
      </c>
      <c r="F303">
        <v>255</v>
      </c>
      <c r="G303">
        <v>255</v>
      </c>
      <c r="H303" s="1">
        <v>255</v>
      </c>
      <c r="I303">
        <f t="shared" ca="1" si="12"/>
        <v>4.7609909584323535</v>
      </c>
      <c r="J303">
        <f t="shared" ca="1" si="12"/>
        <v>42.422139367545164</v>
      </c>
      <c r="K303">
        <f t="shared" ca="1" si="12"/>
        <v>80.519902870625288</v>
      </c>
      <c r="L303">
        <f t="shared" si="13"/>
        <v>15</v>
      </c>
      <c r="N303" t="str">
        <f t="shared" ca="1" si="14"/>
        <v>&lt;Pixel id='298' r='255' g='255' b='255' a='255' x='4.76099095843235' y='42.4221393675452' z='80.5199028706253' device='15' /&gt;</v>
      </c>
    </row>
    <row r="304" spans="4:14">
      <c r="D304">
        <v>299</v>
      </c>
      <c r="E304">
        <v>255</v>
      </c>
      <c r="F304">
        <v>255</v>
      </c>
      <c r="G304">
        <v>255</v>
      </c>
      <c r="H304" s="1">
        <v>255</v>
      </c>
      <c r="I304">
        <f t="shared" ca="1" si="12"/>
        <v>51.062645074279331</v>
      </c>
      <c r="J304">
        <f t="shared" ca="1" si="12"/>
        <v>94.431306881809519</v>
      </c>
      <c r="K304">
        <f t="shared" ca="1" si="12"/>
        <v>62.786484585884409</v>
      </c>
      <c r="L304">
        <f t="shared" si="13"/>
        <v>15</v>
      </c>
      <c r="N304" t="str">
        <f t="shared" ca="1" si="14"/>
        <v>&lt;Pixel id='299' r='255' g='255' b='255' a='255' x='51.0626450742793' y='94.4313068818095' z='62.7864845858844' device='15' /&gt;</v>
      </c>
    </row>
    <row r="305" spans="4:14">
      <c r="D305">
        <v>300</v>
      </c>
      <c r="E305">
        <v>255</v>
      </c>
      <c r="F305">
        <v>255</v>
      </c>
      <c r="G305">
        <v>255</v>
      </c>
      <c r="H305" s="1">
        <v>255</v>
      </c>
      <c r="I305">
        <f t="shared" ca="1" si="12"/>
        <v>42.574160764781624</v>
      </c>
      <c r="J305">
        <f t="shared" ca="1" si="12"/>
        <v>72.12272726860698</v>
      </c>
      <c r="K305">
        <f t="shared" ca="1" si="12"/>
        <v>76.595816777450963</v>
      </c>
      <c r="L305">
        <f t="shared" si="13"/>
        <v>16</v>
      </c>
      <c r="N305" t="str">
        <f t="shared" ca="1" si="14"/>
        <v>&lt;Pixel id='300' r='255' g='255' b='255' a='255' x='42.5741607647816' y='72.122727268607' z='76.595816777451' device='16' /&gt;</v>
      </c>
    </row>
    <row r="306" spans="4:14">
      <c r="D306">
        <v>301</v>
      </c>
      <c r="E306">
        <v>255</v>
      </c>
      <c r="F306">
        <v>255</v>
      </c>
      <c r="G306">
        <v>255</v>
      </c>
      <c r="H306" s="1">
        <v>255</v>
      </c>
      <c r="I306">
        <f t="shared" ca="1" si="12"/>
        <v>22.402213216618939</v>
      </c>
      <c r="J306">
        <f t="shared" ca="1" si="12"/>
        <v>69.653544166884686</v>
      </c>
      <c r="K306">
        <f t="shared" ca="1" si="12"/>
        <v>80.43236606589366</v>
      </c>
      <c r="L306">
        <f t="shared" si="13"/>
        <v>16</v>
      </c>
      <c r="N306" t="str">
        <f t="shared" ca="1" si="14"/>
        <v>&lt;Pixel id='301' r='255' g='255' b='255' a='255' x='22.4022132166189' y='69.6535441668847' z='80.4323660658937' device='16' /&gt;</v>
      </c>
    </row>
    <row r="307" spans="4:14">
      <c r="D307">
        <v>302</v>
      </c>
      <c r="E307">
        <v>255</v>
      </c>
      <c r="F307">
        <v>255</v>
      </c>
      <c r="G307">
        <v>255</v>
      </c>
      <c r="H307" s="1">
        <v>255</v>
      </c>
      <c r="I307">
        <f t="shared" ca="1" si="12"/>
        <v>71.495235420499029</v>
      </c>
      <c r="J307">
        <f t="shared" ca="1" si="12"/>
        <v>99.63848960633149</v>
      </c>
      <c r="K307">
        <f t="shared" ca="1" si="12"/>
        <v>89.22023083131549</v>
      </c>
      <c r="L307">
        <f t="shared" si="13"/>
        <v>16</v>
      </c>
      <c r="N307" t="str">
        <f t="shared" ca="1" si="14"/>
        <v>&lt;Pixel id='302' r='255' g='255' b='255' a='255' x='71.495235420499' y='99.6384896063315' z='89.2202308313155' device='16' /&gt;</v>
      </c>
    </row>
    <row r="308" spans="4:14">
      <c r="D308">
        <v>303</v>
      </c>
      <c r="E308">
        <v>255</v>
      </c>
      <c r="F308">
        <v>255</v>
      </c>
      <c r="G308">
        <v>255</v>
      </c>
      <c r="H308" s="1">
        <v>255</v>
      </c>
      <c r="I308">
        <f t="shared" ca="1" si="12"/>
        <v>70.784576223527125</v>
      </c>
      <c r="J308">
        <f t="shared" ca="1" si="12"/>
        <v>67.747572071648804</v>
      </c>
      <c r="K308">
        <f t="shared" ca="1" si="12"/>
        <v>67.046960159795717</v>
      </c>
      <c r="L308">
        <f t="shared" si="13"/>
        <v>16</v>
      </c>
      <c r="N308" t="str">
        <f t="shared" ca="1" si="14"/>
        <v>&lt;Pixel id='303' r='255' g='255' b='255' a='255' x='70.7845762235271' y='67.7475720716488' z='67.0469601597957' device='16' /&gt;</v>
      </c>
    </row>
    <row r="309" spans="4:14">
      <c r="D309">
        <v>304</v>
      </c>
      <c r="E309">
        <v>255</v>
      </c>
      <c r="F309">
        <v>255</v>
      </c>
      <c r="G309">
        <v>255</v>
      </c>
      <c r="H309" s="1">
        <v>255</v>
      </c>
      <c r="I309">
        <f t="shared" ca="1" si="12"/>
        <v>57.365670027894055</v>
      </c>
      <c r="J309">
        <f t="shared" ca="1" si="12"/>
        <v>35.14327095352774</v>
      </c>
      <c r="K309">
        <f t="shared" ca="1" si="12"/>
        <v>69.173709744213497</v>
      </c>
      <c r="L309">
        <f t="shared" si="13"/>
        <v>16</v>
      </c>
      <c r="N309" t="str">
        <f t="shared" ca="1" si="14"/>
        <v>&lt;Pixel id='304' r='255' g='255' b='255' a='255' x='57.3656700278941' y='35.1432709535277' z='69.1737097442135' device='16' /&gt;</v>
      </c>
    </row>
    <row r="310" spans="4:14">
      <c r="D310">
        <v>305</v>
      </c>
      <c r="E310">
        <v>255</v>
      </c>
      <c r="F310">
        <v>255</v>
      </c>
      <c r="G310">
        <v>255</v>
      </c>
      <c r="H310" s="1">
        <v>255</v>
      </c>
      <c r="I310">
        <f t="shared" ca="1" si="12"/>
        <v>71.123308896031901</v>
      </c>
      <c r="J310">
        <f t="shared" ca="1" si="12"/>
        <v>50.939932542597909</v>
      </c>
      <c r="K310">
        <f t="shared" ca="1" si="12"/>
        <v>37.187170366324665</v>
      </c>
      <c r="L310">
        <f t="shared" si="13"/>
        <v>16</v>
      </c>
      <c r="N310" t="str">
        <f t="shared" ca="1" si="14"/>
        <v>&lt;Pixel id='305' r='255' g='255' b='255' a='255' x='71.1233088960319' y='50.9399325425979' z='37.1871703663247' device='16' /&gt;</v>
      </c>
    </row>
    <row r="311" spans="4:14">
      <c r="D311">
        <v>306</v>
      </c>
      <c r="E311">
        <v>255</v>
      </c>
      <c r="F311">
        <v>255</v>
      </c>
      <c r="G311">
        <v>255</v>
      </c>
      <c r="H311" s="1">
        <v>255</v>
      </c>
      <c r="I311">
        <f t="shared" ca="1" si="12"/>
        <v>99.320075244972756</v>
      </c>
      <c r="J311">
        <f t="shared" ca="1" si="12"/>
        <v>2.0985849789706745</v>
      </c>
      <c r="K311">
        <f t="shared" ca="1" si="12"/>
        <v>29.11016735085774</v>
      </c>
      <c r="L311">
        <f t="shared" si="13"/>
        <v>16</v>
      </c>
      <c r="N311" t="str">
        <f t="shared" ca="1" si="14"/>
        <v>&lt;Pixel id='306' r='255' g='255' b='255' a='255' x='99.3200752449728' y='2.09858497897067' z='29.1101673508577' device='16' /&gt;</v>
      </c>
    </row>
    <row r="312" spans="4:14">
      <c r="D312">
        <v>307</v>
      </c>
      <c r="E312">
        <v>255</v>
      </c>
      <c r="F312">
        <v>255</v>
      </c>
      <c r="G312">
        <v>255</v>
      </c>
      <c r="H312" s="1">
        <v>255</v>
      </c>
      <c r="I312">
        <f t="shared" ca="1" si="12"/>
        <v>65.100766772875716</v>
      </c>
      <c r="J312">
        <f t="shared" ca="1" si="12"/>
        <v>15.588178825416666</v>
      </c>
      <c r="K312">
        <f t="shared" ca="1" si="12"/>
        <v>67.444650706977271</v>
      </c>
      <c r="L312">
        <f t="shared" si="13"/>
        <v>16</v>
      </c>
      <c r="N312" t="str">
        <f t="shared" ca="1" si="14"/>
        <v>&lt;Pixel id='307' r='255' g='255' b='255' a='255' x='65.1007667728757' y='15.5881788254167' z='67.4446507069773' device='16' /&gt;</v>
      </c>
    </row>
    <row r="313" spans="4:14">
      <c r="D313">
        <v>308</v>
      </c>
      <c r="E313">
        <v>255</v>
      </c>
      <c r="F313">
        <v>255</v>
      </c>
      <c r="G313">
        <v>255</v>
      </c>
      <c r="H313" s="1">
        <v>255</v>
      </c>
      <c r="I313">
        <f t="shared" ca="1" si="12"/>
        <v>97.119965048684648</v>
      </c>
      <c r="J313">
        <f t="shared" ca="1" si="12"/>
        <v>52.640513576981803</v>
      </c>
      <c r="K313">
        <f t="shared" ca="1" si="12"/>
        <v>44.617101094158983</v>
      </c>
      <c r="L313">
        <f t="shared" si="13"/>
        <v>16</v>
      </c>
      <c r="N313" t="str">
        <f t="shared" ca="1" si="14"/>
        <v>&lt;Pixel id='308' r='255' g='255' b='255' a='255' x='97.1199650486846' y='52.6405135769818' z='44.617101094159' device='16' /&gt;</v>
      </c>
    </row>
    <row r="314" spans="4:14">
      <c r="D314">
        <v>309</v>
      </c>
      <c r="E314">
        <v>255</v>
      </c>
      <c r="F314">
        <v>255</v>
      </c>
      <c r="G314">
        <v>255</v>
      </c>
      <c r="H314" s="1">
        <v>255</v>
      </c>
      <c r="I314">
        <f t="shared" ca="1" si="12"/>
        <v>53.479197999014552</v>
      </c>
      <c r="J314">
        <f t="shared" ca="1" si="12"/>
        <v>73.697944928604429</v>
      </c>
      <c r="K314">
        <f t="shared" ca="1" si="12"/>
        <v>6.0664806310331105</v>
      </c>
      <c r="L314">
        <f t="shared" si="13"/>
        <v>16</v>
      </c>
      <c r="N314" t="str">
        <f t="shared" ca="1" si="14"/>
        <v>&lt;Pixel id='309' r='255' g='255' b='255' a='255' x='53.4791979990146' y='73.6979449286044' z='6.06648063103311' device='16' /&gt;</v>
      </c>
    </row>
    <row r="315" spans="4:14">
      <c r="D315">
        <v>310</v>
      </c>
      <c r="E315">
        <v>255</v>
      </c>
      <c r="F315">
        <v>255</v>
      </c>
      <c r="G315">
        <v>255</v>
      </c>
      <c r="H315" s="1">
        <v>255</v>
      </c>
      <c r="I315">
        <f t="shared" ca="1" si="12"/>
        <v>74.908502513758677</v>
      </c>
      <c r="J315">
        <f t="shared" ca="1" si="12"/>
        <v>16.469695528033213</v>
      </c>
      <c r="K315">
        <f t="shared" ca="1" si="12"/>
        <v>42.044554465797255</v>
      </c>
      <c r="L315">
        <f t="shared" si="13"/>
        <v>16</v>
      </c>
      <c r="N315" t="str">
        <f t="shared" ca="1" si="14"/>
        <v>&lt;Pixel id='310' r='255' g='255' b='255' a='255' x='74.9085025137587' y='16.4696955280332' z='42.0445544657973' device='16' /&gt;</v>
      </c>
    </row>
    <row r="316" spans="4:14">
      <c r="D316">
        <v>311</v>
      </c>
      <c r="E316">
        <v>255</v>
      </c>
      <c r="F316">
        <v>255</v>
      </c>
      <c r="G316">
        <v>255</v>
      </c>
      <c r="H316" s="1">
        <v>255</v>
      </c>
      <c r="I316">
        <f t="shared" ca="1" si="12"/>
        <v>63.384121900868237</v>
      </c>
      <c r="J316">
        <f t="shared" ca="1" si="12"/>
        <v>60.544875627717843</v>
      </c>
      <c r="K316">
        <f t="shared" ca="1" si="12"/>
        <v>27.8865518448575</v>
      </c>
      <c r="L316">
        <f t="shared" si="13"/>
        <v>16</v>
      </c>
      <c r="N316" t="str">
        <f t="shared" ca="1" si="14"/>
        <v>&lt;Pixel id='311' r='255' g='255' b='255' a='255' x='63.3841219008682' y='60.5448756277178' z='27.8865518448575' device='16' /&gt;</v>
      </c>
    </row>
    <row r="317" spans="4:14">
      <c r="D317">
        <v>312</v>
      </c>
      <c r="E317">
        <v>255</v>
      </c>
      <c r="F317">
        <v>255</v>
      </c>
      <c r="G317">
        <v>255</v>
      </c>
      <c r="H317" s="1">
        <v>255</v>
      </c>
      <c r="I317">
        <f t="shared" ca="1" si="12"/>
        <v>94.06889247974442</v>
      </c>
      <c r="J317">
        <f t="shared" ca="1" si="12"/>
        <v>62.110636260769326</v>
      </c>
      <c r="K317">
        <f t="shared" ca="1" si="12"/>
        <v>91.722966075280269</v>
      </c>
      <c r="L317">
        <f t="shared" si="13"/>
        <v>16</v>
      </c>
      <c r="N317" t="str">
        <f t="shared" ca="1" si="14"/>
        <v>&lt;Pixel id='312' r='255' g='255' b='255' a='255' x='94.0688924797444' y='62.1106362607693' z='91.7229660752803' device='16' /&gt;</v>
      </c>
    </row>
    <row r="318" spans="4:14">
      <c r="D318">
        <v>313</v>
      </c>
      <c r="E318">
        <v>255</v>
      </c>
      <c r="F318">
        <v>255</v>
      </c>
      <c r="G318">
        <v>255</v>
      </c>
      <c r="H318" s="1">
        <v>255</v>
      </c>
      <c r="I318">
        <f t="shared" ca="1" si="12"/>
        <v>84.707493381396276</v>
      </c>
      <c r="J318">
        <f t="shared" ca="1" si="12"/>
        <v>39.988802335009879</v>
      </c>
      <c r="K318">
        <f t="shared" ca="1" si="12"/>
        <v>11.258764423027046</v>
      </c>
      <c r="L318">
        <f t="shared" si="13"/>
        <v>16</v>
      </c>
      <c r="N318" t="str">
        <f t="shared" ca="1" si="14"/>
        <v>&lt;Pixel id='313' r='255' g='255' b='255' a='255' x='84.7074933813963' y='39.9888023350099' z='11.258764423027' device='16' /&gt;</v>
      </c>
    </row>
    <row r="319" spans="4:14">
      <c r="D319">
        <v>314</v>
      </c>
      <c r="E319">
        <v>255</v>
      </c>
      <c r="F319">
        <v>255</v>
      </c>
      <c r="G319">
        <v>255</v>
      </c>
      <c r="H319" s="1">
        <v>255</v>
      </c>
      <c r="I319">
        <f t="shared" ca="1" si="12"/>
        <v>2.9361743854753986</v>
      </c>
      <c r="J319">
        <f t="shared" ca="1" si="12"/>
        <v>21.607917822213718</v>
      </c>
      <c r="K319">
        <f t="shared" ca="1" si="12"/>
        <v>99.585008224231643</v>
      </c>
      <c r="L319">
        <f t="shared" si="13"/>
        <v>16</v>
      </c>
      <c r="N319" t="str">
        <f t="shared" ca="1" si="14"/>
        <v>&lt;Pixel id='314' r='255' g='255' b='255' a='255' x='2.9361743854754' y='21.6079178222137' z='99.5850082242316' device='16' /&gt;</v>
      </c>
    </row>
    <row r="320" spans="4:14">
      <c r="D320">
        <v>315</v>
      </c>
      <c r="E320">
        <v>255</v>
      </c>
      <c r="F320">
        <v>255</v>
      </c>
      <c r="G320">
        <v>255</v>
      </c>
      <c r="H320" s="1">
        <v>255</v>
      </c>
      <c r="I320">
        <f t="shared" ca="1" si="12"/>
        <v>17.150634667884081</v>
      </c>
      <c r="J320">
        <f t="shared" ca="1" si="12"/>
        <v>56.021922604381501</v>
      </c>
      <c r="K320">
        <f t="shared" ca="1" si="12"/>
        <v>40.961784942856227</v>
      </c>
      <c r="L320">
        <f t="shared" si="13"/>
        <v>16</v>
      </c>
      <c r="N320" t="str">
        <f t="shared" ca="1" si="14"/>
        <v>&lt;Pixel id='315' r='255' g='255' b='255' a='255' x='17.1506346678841' y='56.0219226043815' z='40.9617849428562' device='16' /&gt;</v>
      </c>
    </row>
    <row r="321" spans="4:14">
      <c r="D321">
        <v>316</v>
      </c>
      <c r="E321">
        <v>255</v>
      </c>
      <c r="F321">
        <v>255</v>
      </c>
      <c r="G321">
        <v>255</v>
      </c>
      <c r="H321" s="1">
        <v>255</v>
      </c>
      <c r="I321">
        <f t="shared" ca="1" si="12"/>
        <v>16.987327185225364</v>
      </c>
      <c r="J321">
        <f t="shared" ca="1" si="12"/>
        <v>91.07162739153712</v>
      </c>
      <c r="K321">
        <f t="shared" ca="1" si="12"/>
        <v>4.5648802199671827</v>
      </c>
      <c r="L321">
        <f t="shared" si="13"/>
        <v>16</v>
      </c>
      <c r="N321" t="str">
        <f t="shared" ca="1" si="14"/>
        <v>&lt;Pixel id='316' r='255' g='255' b='255' a='255' x='16.9873271852254' y='91.0716273915371' z='4.56488021996718' device='16' /&gt;</v>
      </c>
    </row>
    <row r="322" spans="4:14">
      <c r="D322">
        <v>317</v>
      </c>
      <c r="E322">
        <v>255</v>
      </c>
      <c r="F322">
        <v>255</v>
      </c>
      <c r="G322">
        <v>255</v>
      </c>
      <c r="H322" s="1">
        <v>255</v>
      </c>
      <c r="I322">
        <f t="shared" ca="1" si="12"/>
        <v>61.171501514565676</v>
      </c>
      <c r="J322">
        <f t="shared" ca="1" si="12"/>
        <v>76.458852649421999</v>
      </c>
      <c r="K322">
        <f t="shared" ca="1" si="12"/>
        <v>99.812914859269753</v>
      </c>
      <c r="L322">
        <f t="shared" si="13"/>
        <v>16</v>
      </c>
      <c r="N322" t="str">
        <f t="shared" ca="1" si="14"/>
        <v>&lt;Pixel id='317' r='255' g='255' b='255' a='255' x='61.1715015145657' y='76.458852649422' z='99.8129148592698' device='16' /&gt;</v>
      </c>
    </row>
    <row r="323" spans="4:14">
      <c r="D323">
        <v>318</v>
      </c>
      <c r="E323">
        <v>255</v>
      </c>
      <c r="F323">
        <v>255</v>
      </c>
      <c r="G323">
        <v>255</v>
      </c>
      <c r="H323" s="1">
        <v>255</v>
      </c>
      <c r="I323">
        <f t="shared" ca="1" si="12"/>
        <v>58.567094179884791</v>
      </c>
      <c r="J323">
        <f t="shared" ca="1" si="12"/>
        <v>74.520116978002932</v>
      </c>
      <c r="K323">
        <f t="shared" ca="1" si="12"/>
        <v>7.0942197282562685</v>
      </c>
      <c r="L323">
        <f t="shared" si="13"/>
        <v>16</v>
      </c>
      <c r="N323" t="str">
        <f t="shared" ca="1" si="14"/>
        <v>&lt;Pixel id='318' r='255' g='255' b='255' a='255' x='58.5670941798848' y='74.5201169780029' z='7.09421972825627' device='16' /&gt;</v>
      </c>
    </row>
    <row r="324" spans="4:14">
      <c r="D324">
        <v>319</v>
      </c>
      <c r="E324">
        <v>255</v>
      </c>
      <c r="F324">
        <v>255</v>
      </c>
      <c r="G324">
        <v>255</v>
      </c>
      <c r="H324" s="1">
        <v>255</v>
      </c>
      <c r="I324">
        <f t="shared" ca="1" si="12"/>
        <v>1.3607674167982031</v>
      </c>
      <c r="J324">
        <f t="shared" ca="1" si="12"/>
        <v>24.212136585987686</v>
      </c>
      <c r="K324">
        <f t="shared" ca="1" si="12"/>
        <v>46.04276524215468</v>
      </c>
      <c r="L324">
        <f t="shared" si="13"/>
        <v>16</v>
      </c>
      <c r="N324" t="str">
        <f t="shared" ca="1" si="14"/>
        <v>&lt;Pixel id='319' r='255' g='255' b='255' a='255' x='1.3607674167982' y='24.2121365859877' z='46.0427652421547' device='16' /&gt;</v>
      </c>
    </row>
    <row r="325" spans="4:14">
      <c r="D325">
        <v>320</v>
      </c>
      <c r="E325">
        <v>255</v>
      </c>
      <c r="F325">
        <v>255</v>
      </c>
      <c r="G325">
        <v>255</v>
      </c>
      <c r="H325" s="1">
        <v>255</v>
      </c>
      <c r="I325">
        <f t="shared" ca="1" si="12"/>
        <v>88.714456633552629</v>
      </c>
      <c r="J325">
        <f t="shared" ca="1" si="12"/>
        <v>99.894006820707062</v>
      </c>
      <c r="K325">
        <f t="shared" ca="1" si="12"/>
        <v>77.029216206353951</v>
      </c>
      <c r="L325">
        <f t="shared" si="13"/>
        <v>17</v>
      </c>
      <c r="N325" t="str">
        <f t="shared" ca="1" si="14"/>
        <v>&lt;Pixel id='320' r='255' g='255' b='255' a='255' x='88.7144566335526' y='99.8940068207071' z='77.029216206354' device='17' /&gt;</v>
      </c>
    </row>
    <row r="326" spans="4:14">
      <c r="D326">
        <v>321</v>
      </c>
      <c r="E326">
        <v>255</v>
      </c>
      <c r="F326">
        <v>255</v>
      </c>
      <c r="G326">
        <v>255</v>
      </c>
      <c r="H326" s="1">
        <v>255</v>
      </c>
      <c r="I326">
        <f t="shared" ref="I326:K389" ca="1" si="15">RAND()*100</f>
        <v>56.13386621928651</v>
      </c>
      <c r="J326">
        <f t="shared" ca="1" si="15"/>
        <v>12.193619794833177</v>
      </c>
      <c r="K326">
        <f t="shared" ca="1" si="15"/>
        <v>73.377775911717862</v>
      </c>
      <c r="L326">
        <f t="shared" ref="L326:L389" si="16">INT((D326/20)+1)</f>
        <v>17</v>
      </c>
      <c r="N326" t="str">
        <f t="shared" ca="1" si="14"/>
        <v>&lt;Pixel id='321' r='255' g='255' b='255' a='255' x='56.1338662192865' y='12.1936197948332' z='73.3777759117179' device='17' /&gt;</v>
      </c>
    </row>
    <row r="327" spans="4:14">
      <c r="D327">
        <v>322</v>
      </c>
      <c r="E327">
        <v>255</v>
      </c>
      <c r="F327">
        <v>255</v>
      </c>
      <c r="G327">
        <v>255</v>
      </c>
      <c r="H327" s="1">
        <v>255</v>
      </c>
      <c r="I327">
        <f t="shared" ca="1" si="15"/>
        <v>81.488127571809272</v>
      </c>
      <c r="J327">
        <f t="shared" ca="1" si="15"/>
        <v>32.177963540732144</v>
      </c>
      <c r="K327">
        <f t="shared" ca="1" si="15"/>
        <v>59.30089275547531</v>
      </c>
      <c r="L327">
        <f t="shared" si="16"/>
        <v>17</v>
      </c>
      <c r="N327" t="str">
        <f t="shared" ref="N327:N390" ca="1" si="17">CONCATENATE("&lt;Pixel id='",D327,"' r='",E327,"' g='",F327,"' b='",G327,"' a='",H327,"' x='",I327,"' y='",J327,"' z='",K327,"' device='",L327,"' /&gt;")</f>
        <v>&lt;Pixel id='322' r='255' g='255' b='255' a='255' x='81.4881275718093' y='32.1779635407321' z='59.3008927554753' device='17' /&gt;</v>
      </c>
    </row>
    <row r="328" spans="4:14">
      <c r="D328">
        <v>323</v>
      </c>
      <c r="E328">
        <v>255</v>
      </c>
      <c r="F328">
        <v>255</v>
      </c>
      <c r="G328">
        <v>255</v>
      </c>
      <c r="H328" s="1">
        <v>255</v>
      </c>
      <c r="I328">
        <f t="shared" ca="1" si="15"/>
        <v>17.497077180983744</v>
      </c>
      <c r="J328">
        <f t="shared" ca="1" si="15"/>
        <v>44.683845088878194</v>
      </c>
      <c r="K328">
        <f t="shared" ca="1" si="15"/>
        <v>15.871859260017363</v>
      </c>
      <c r="L328">
        <f t="shared" si="16"/>
        <v>17</v>
      </c>
      <c r="N328" t="str">
        <f t="shared" ca="1" si="17"/>
        <v>&lt;Pixel id='323' r='255' g='255' b='255' a='255' x='17.4970771809837' y='44.6838450888782' z='15.8718592600174' device='17' /&gt;</v>
      </c>
    </row>
    <row r="329" spans="4:14">
      <c r="D329">
        <v>324</v>
      </c>
      <c r="E329">
        <v>255</v>
      </c>
      <c r="F329">
        <v>255</v>
      </c>
      <c r="G329">
        <v>255</v>
      </c>
      <c r="H329" s="1">
        <v>255</v>
      </c>
      <c r="I329">
        <f t="shared" ca="1" si="15"/>
        <v>67.624280942052479</v>
      </c>
      <c r="J329">
        <f t="shared" ca="1" si="15"/>
        <v>45.743195379300381</v>
      </c>
      <c r="K329">
        <f t="shared" ca="1" si="15"/>
        <v>74.741118857005389</v>
      </c>
      <c r="L329">
        <f t="shared" si="16"/>
        <v>17</v>
      </c>
      <c r="N329" t="str">
        <f t="shared" ca="1" si="17"/>
        <v>&lt;Pixel id='324' r='255' g='255' b='255' a='255' x='67.6242809420525' y='45.7431953793004' z='74.7411188570054' device='17' /&gt;</v>
      </c>
    </row>
    <row r="330" spans="4:14">
      <c r="D330">
        <v>325</v>
      </c>
      <c r="E330">
        <v>255</v>
      </c>
      <c r="F330">
        <v>255</v>
      </c>
      <c r="G330">
        <v>255</v>
      </c>
      <c r="H330" s="1">
        <v>255</v>
      </c>
      <c r="I330">
        <f t="shared" ca="1" si="15"/>
        <v>75.35878032716812</v>
      </c>
      <c r="J330">
        <f t="shared" ca="1" si="15"/>
        <v>25.012423373734471</v>
      </c>
      <c r="K330">
        <f t="shared" ca="1" si="15"/>
        <v>12.604617882284908</v>
      </c>
      <c r="L330">
        <f t="shared" si="16"/>
        <v>17</v>
      </c>
      <c r="N330" t="str">
        <f t="shared" ca="1" si="17"/>
        <v>&lt;Pixel id='325' r='255' g='255' b='255' a='255' x='75.3587803271681' y='25.0124233737345' z='12.6046178822849' device='17' /&gt;</v>
      </c>
    </row>
    <row r="331" spans="4:14">
      <c r="D331">
        <v>326</v>
      </c>
      <c r="E331">
        <v>255</v>
      </c>
      <c r="F331">
        <v>255</v>
      </c>
      <c r="G331">
        <v>255</v>
      </c>
      <c r="H331" s="1">
        <v>255</v>
      </c>
      <c r="I331">
        <f t="shared" ca="1" si="15"/>
        <v>26.418890498880842</v>
      </c>
      <c r="J331">
        <f t="shared" ca="1" si="15"/>
        <v>91.329865763351663</v>
      </c>
      <c r="K331">
        <f t="shared" ca="1" si="15"/>
        <v>55.212707192821711</v>
      </c>
      <c r="L331">
        <f t="shared" si="16"/>
        <v>17</v>
      </c>
      <c r="N331" t="str">
        <f t="shared" ca="1" si="17"/>
        <v>&lt;Pixel id='326' r='255' g='255' b='255' a='255' x='26.4188904988808' y='91.3298657633517' z='55.2127071928217' device='17' /&gt;</v>
      </c>
    </row>
    <row r="332" spans="4:14">
      <c r="D332">
        <v>327</v>
      </c>
      <c r="E332">
        <v>255</v>
      </c>
      <c r="F332">
        <v>255</v>
      </c>
      <c r="G332">
        <v>255</v>
      </c>
      <c r="H332" s="1">
        <v>255</v>
      </c>
      <c r="I332">
        <f t="shared" ca="1" si="15"/>
        <v>28.780107720036408</v>
      </c>
      <c r="J332">
        <f t="shared" ca="1" si="15"/>
        <v>25.275887367753182</v>
      </c>
      <c r="K332">
        <f t="shared" ca="1" si="15"/>
        <v>55.599136840516138</v>
      </c>
      <c r="L332">
        <f t="shared" si="16"/>
        <v>17</v>
      </c>
      <c r="N332" t="str">
        <f t="shared" ca="1" si="17"/>
        <v>&lt;Pixel id='327' r='255' g='255' b='255' a='255' x='28.7801077200364' y='25.2758873677532' z='55.5991368405161' device='17' /&gt;</v>
      </c>
    </row>
    <row r="333" spans="4:14">
      <c r="D333">
        <v>328</v>
      </c>
      <c r="E333">
        <v>255</v>
      </c>
      <c r="F333">
        <v>255</v>
      </c>
      <c r="G333">
        <v>255</v>
      </c>
      <c r="H333" s="1">
        <v>255</v>
      </c>
      <c r="I333">
        <f t="shared" ca="1" si="15"/>
        <v>33.378925545245018</v>
      </c>
      <c r="J333">
        <f t="shared" ca="1" si="15"/>
        <v>30.820981731352227</v>
      </c>
      <c r="K333">
        <f t="shared" ca="1" si="15"/>
        <v>7.8985469016550125</v>
      </c>
      <c r="L333">
        <f t="shared" si="16"/>
        <v>17</v>
      </c>
      <c r="N333" t="str">
        <f t="shared" ca="1" si="17"/>
        <v>&lt;Pixel id='328' r='255' g='255' b='255' a='255' x='33.378925545245' y='30.8209817313522' z='7.89854690165501' device='17' /&gt;</v>
      </c>
    </row>
    <row r="334" spans="4:14">
      <c r="D334">
        <v>329</v>
      </c>
      <c r="E334">
        <v>255</v>
      </c>
      <c r="F334">
        <v>255</v>
      </c>
      <c r="G334">
        <v>255</v>
      </c>
      <c r="H334" s="1">
        <v>255</v>
      </c>
      <c r="I334">
        <f t="shared" ca="1" si="15"/>
        <v>59.003909822590082</v>
      </c>
      <c r="J334">
        <f t="shared" ca="1" si="15"/>
        <v>7.0091956212324558</v>
      </c>
      <c r="K334">
        <f t="shared" ca="1" si="15"/>
        <v>49.678424877501804</v>
      </c>
      <c r="L334">
        <f t="shared" si="16"/>
        <v>17</v>
      </c>
      <c r="N334" t="str">
        <f t="shared" ca="1" si="17"/>
        <v>&lt;Pixel id='329' r='255' g='255' b='255' a='255' x='59.0039098225901' y='7.00919562123246' z='49.6784248775018' device='17' /&gt;</v>
      </c>
    </row>
    <row r="335" spans="4:14">
      <c r="D335">
        <v>330</v>
      </c>
      <c r="E335">
        <v>255</v>
      </c>
      <c r="F335">
        <v>255</v>
      </c>
      <c r="G335">
        <v>255</v>
      </c>
      <c r="H335" s="1">
        <v>255</v>
      </c>
      <c r="I335">
        <f t="shared" ca="1" si="15"/>
        <v>58.708516467248408</v>
      </c>
      <c r="J335">
        <f t="shared" ca="1" si="15"/>
        <v>9.3110327247773341</v>
      </c>
      <c r="K335">
        <f t="shared" ca="1" si="15"/>
        <v>25.546120162450425</v>
      </c>
      <c r="L335">
        <f t="shared" si="16"/>
        <v>17</v>
      </c>
      <c r="N335" t="str">
        <f t="shared" ca="1" si="17"/>
        <v>&lt;Pixel id='330' r='255' g='255' b='255' a='255' x='58.7085164672484' y='9.31103272477733' z='25.5461201624504' device='17' /&gt;</v>
      </c>
    </row>
    <row r="336" spans="4:14">
      <c r="D336">
        <v>331</v>
      </c>
      <c r="E336">
        <v>255</v>
      </c>
      <c r="F336">
        <v>255</v>
      </c>
      <c r="G336">
        <v>255</v>
      </c>
      <c r="H336" s="1">
        <v>255</v>
      </c>
      <c r="I336">
        <f t="shared" ca="1" si="15"/>
        <v>19.936401737823683</v>
      </c>
      <c r="J336">
        <f t="shared" ca="1" si="15"/>
        <v>16.696513901924714</v>
      </c>
      <c r="K336">
        <f t="shared" ca="1" si="15"/>
        <v>85.004731460146786</v>
      </c>
      <c r="L336">
        <f t="shared" si="16"/>
        <v>17</v>
      </c>
      <c r="N336" t="str">
        <f t="shared" ca="1" si="17"/>
        <v>&lt;Pixel id='331' r='255' g='255' b='255' a='255' x='19.9364017378237' y='16.6965139019247' z='85.0047314601468' device='17' /&gt;</v>
      </c>
    </row>
    <row r="337" spans="4:14">
      <c r="D337">
        <v>332</v>
      </c>
      <c r="E337">
        <v>255</v>
      </c>
      <c r="F337">
        <v>255</v>
      </c>
      <c r="G337">
        <v>255</v>
      </c>
      <c r="H337" s="1">
        <v>255</v>
      </c>
      <c r="I337">
        <f t="shared" ca="1" si="15"/>
        <v>38.892548888521006</v>
      </c>
      <c r="J337">
        <f t="shared" ca="1" si="15"/>
        <v>7.7697533269059926</v>
      </c>
      <c r="K337">
        <f t="shared" ca="1" si="15"/>
        <v>78.816791785020939</v>
      </c>
      <c r="L337">
        <f t="shared" si="16"/>
        <v>17</v>
      </c>
      <c r="N337" t="str">
        <f t="shared" ca="1" si="17"/>
        <v>&lt;Pixel id='332' r='255' g='255' b='255' a='255' x='38.892548888521' y='7.76975332690599' z='78.8167917850209' device='17' /&gt;</v>
      </c>
    </row>
    <row r="338" spans="4:14">
      <c r="D338">
        <v>333</v>
      </c>
      <c r="E338">
        <v>255</v>
      </c>
      <c r="F338">
        <v>255</v>
      </c>
      <c r="G338">
        <v>255</v>
      </c>
      <c r="H338" s="1">
        <v>255</v>
      </c>
      <c r="I338">
        <f t="shared" ca="1" si="15"/>
        <v>1.1609680400257116</v>
      </c>
      <c r="J338">
        <f t="shared" ca="1" si="15"/>
        <v>32.320821814990985</v>
      </c>
      <c r="K338">
        <f t="shared" ca="1" si="15"/>
        <v>75.321657005598112</v>
      </c>
      <c r="L338">
        <f t="shared" si="16"/>
        <v>17</v>
      </c>
      <c r="N338" t="str">
        <f t="shared" ca="1" si="17"/>
        <v>&lt;Pixel id='333' r='255' g='255' b='255' a='255' x='1.16096804002571' y='32.320821814991' z='75.3216570055981' device='17' /&gt;</v>
      </c>
    </row>
    <row r="339" spans="4:14">
      <c r="D339">
        <v>334</v>
      </c>
      <c r="E339">
        <v>255</v>
      </c>
      <c r="F339">
        <v>255</v>
      </c>
      <c r="G339">
        <v>255</v>
      </c>
      <c r="H339" s="1">
        <v>255</v>
      </c>
      <c r="I339">
        <f t="shared" ca="1" si="15"/>
        <v>95.451939597089634</v>
      </c>
      <c r="J339">
        <f t="shared" ca="1" si="15"/>
        <v>36.32026773198821</v>
      </c>
      <c r="K339">
        <f t="shared" ca="1" si="15"/>
        <v>60.28709730829781</v>
      </c>
      <c r="L339">
        <f t="shared" si="16"/>
        <v>17</v>
      </c>
      <c r="N339" t="str">
        <f t="shared" ca="1" si="17"/>
        <v>&lt;Pixel id='334' r='255' g='255' b='255' a='255' x='95.4519395970896' y='36.3202677319882' z='60.2870973082978' device='17' /&gt;</v>
      </c>
    </row>
    <row r="340" spans="4:14">
      <c r="D340">
        <v>335</v>
      </c>
      <c r="E340">
        <v>255</v>
      </c>
      <c r="F340">
        <v>255</v>
      </c>
      <c r="G340">
        <v>255</v>
      </c>
      <c r="H340" s="1">
        <v>255</v>
      </c>
      <c r="I340">
        <f t="shared" ca="1" si="15"/>
        <v>62.675314926671589</v>
      </c>
      <c r="J340">
        <f t="shared" ca="1" si="15"/>
        <v>0.52999070246246838</v>
      </c>
      <c r="K340">
        <f t="shared" ca="1" si="15"/>
        <v>15.066996303241819</v>
      </c>
      <c r="L340">
        <f t="shared" si="16"/>
        <v>17</v>
      </c>
      <c r="N340" t="str">
        <f t="shared" ca="1" si="17"/>
        <v>&lt;Pixel id='335' r='255' g='255' b='255' a='255' x='62.6753149266716' y='0.529990702462468' z='15.0669963032418' device='17' /&gt;</v>
      </c>
    </row>
    <row r="341" spans="4:14">
      <c r="D341">
        <v>336</v>
      </c>
      <c r="E341">
        <v>255</v>
      </c>
      <c r="F341">
        <v>255</v>
      </c>
      <c r="G341">
        <v>255</v>
      </c>
      <c r="H341" s="1">
        <v>255</v>
      </c>
      <c r="I341">
        <f t="shared" ca="1" si="15"/>
        <v>19.866699329290871</v>
      </c>
      <c r="J341">
        <f t="shared" ca="1" si="15"/>
        <v>97.071967392032249</v>
      </c>
      <c r="K341">
        <f t="shared" ca="1" si="15"/>
        <v>36.13467515356087</v>
      </c>
      <c r="L341">
        <f t="shared" si="16"/>
        <v>17</v>
      </c>
      <c r="N341" t="str">
        <f t="shared" ca="1" si="17"/>
        <v>&lt;Pixel id='336' r='255' g='255' b='255' a='255' x='19.8666993292909' y='97.0719673920322' z='36.1346751535609' device='17' /&gt;</v>
      </c>
    </row>
    <row r="342" spans="4:14">
      <c r="D342">
        <v>337</v>
      </c>
      <c r="E342">
        <v>255</v>
      </c>
      <c r="F342">
        <v>255</v>
      </c>
      <c r="G342">
        <v>255</v>
      </c>
      <c r="H342" s="1">
        <v>255</v>
      </c>
      <c r="I342">
        <f t="shared" ca="1" si="15"/>
        <v>53.310747313404548</v>
      </c>
      <c r="J342">
        <f t="shared" ca="1" si="15"/>
        <v>33.78869178457574</v>
      </c>
      <c r="K342">
        <f t="shared" ca="1" si="15"/>
        <v>24.540160319404702</v>
      </c>
      <c r="L342">
        <f t="shared" si="16"/>
        <v>17</v>
      </c>
      <c r="N342" t="str">
        <f t="shared" ca="1" si="17"/>
        <v>&lt;Pixel id='337' r='255' g='255' b='255' a='255' x='53.3107473134045' y='33.7886917845757' z='24.5401603194047' device='17' /&gt;</v>
      </c>
    </row>
    <row r="343" spans="4:14">
      <c r="D343">
        <v>338</v>
      </c>
      <c r="E343">
        <v>255</v>
      </c>
      <c r="F343">
        <v>255</v>
      </c>
      <c r="G343">
        <v>255</v>
      </c>
      <c r="H343" s="1">
        <v>255</v>
      </c>
      <c r="I343">
        <f t="shared" ca="1" si="15"/>
        <v>52.404474684722601</v>
      </c>
      <c r="J343">
        <f t="shared" ca="1" si="15"/>
        <v>93.311287966093076</v>
      </c>
      <c r="K343">
        <f t="shared" ca="1" si="15"/>
        <v>57.024553995556261</v>
      </c>
      <c r="L343">
        <f t="shared" si="16"/>
        <v>17</v>
      </c>
      <c r="N343" t="str">
        <f t="shared" ca="1" si="17"/>
        <v>&lt;Pixel id='338' r='255' g='255' b='255' a='255' x='52.4044746847226' y='93.3112879660931' z='57.0245539955563' device='17' /&gt;</v>
      </c>
    </row>
    <row r="344" spans="4:14">
      <c r="D344">
        <v>339</v>
      </c>
      <c r="E344">
        <v>255</v>
      </c>
      <c r="F344">
        <v>255</v>
      </c>
      <c r="G344">
        <v>255</v>
      </c>
      <c r="H344" s="1">
        <v>255</v>
      </c>
      <c r="I344">
        <f t="shared" ca="1" si="15"/>
        <v>77.697072599089125</v>
      </c>
      <c r="J344">
        <f t="shared" ca="1" si="15"/>
        <v>76.683905448456912</v>
      </c>
      <c r="K344">
        <f t="shared" ca="1" si="15"/>
        <v>59.986490070317586</v>
      </c>
      <c r="L344">
        <f t="shared" si="16"/>
        <v>17</v>
      </c>
      <c r="N344" t="str">
        <f t="shared" ca="1" si="17"/>
        <v>&lt;Pixel id='339' r='255' g='255' b='255' a='255' x='77.6970725990891' y='76.6839054484569' z='59.9864900703176' device='17' /&gt;</v>
      </c>
    </row>
    <row r="345" spans="4:14">
      <c r="D345">
        <v>340</v>
      </c>
      <c r="E345">
        <v>255</v>
      </c>
      <c r="F345">
        <v>255</v>
      </c>
      <c r="G345">
        <v>255</v>
      </c>
      <c r="H345" s="1">
        <v>255</v>
      </c>
      <c r="I345">
        <f t="shared" ca="1" si="15"/>
        <v>96.825371280042788</v>
      </c>
      <c r="J345">
        <f t="shared" ca="1" si="15"/>
        <v>42.135279055786981</v>
      </c>
      <c r="K345">
        <f t="shared" ca="1" si="15"/>
        <v>32.039489166324323</v>
      </c>
      <c r="L345">
        <f t="shared" si="16"/>
        <v>18</v>
      </c>
      <c r="N345" t="str">
        <f t="shared" ca="1" si="17"/>
        <v>&lt;Pixel id='340' r='255' g='255' b='255' a='255' x='96.8253712800428' y='42.135279055787' z='32.0394891663243' device='18' /&gt;</v>
      </c>
    </row>
    <row r="346" spans="4:14">
      <c r="D346">
        <v>341</v>
      </c>
      <c r="E346">
        <v>255</v>
      </c>
      <c r="F346">
        <v>255</v>
      </c>
      <c r="G346">
        <v>255</v>
      </c>
      <c r="H346" s="1">
        <v>255</v>
      </c>
      <c r="I346">
        <f t="shared" ca="1" si="15"/>
        <v>58.188242737012132</v>
      </c>
      <c r="J346">
        <f t="shared" ca="1" si="15"/>
        <v>64.602674059378572</v>
      </c>
      <c r="K346">
        <f t="shared" ca="1" si="15"/>
        <v>42.211984621041942</v>
      </c>
      <c r="L346">
        <f t="shared" si="16"/>
        <v>18</v>
      </c>
      <c r="N346" t="str">
        <f t="shared" ca="1" si="17"/>
        <v>&lt;Pixel id='341' r='255' g='255' b='255' a='255' x='58.1882427370121' y='64.6026740593786' z='42.2119846210419' device='18' /&gt;</v>
      </c>
    </row>
    <row r="347" spans="4:14">
      <c r="D347">
        <v>342</v>
      </c>
      <c r="E347">
        <v>255</v>
      </c>
      <c r="F347">
        <v>255</v>
      </c>
      <c r="G347">
        <v>255</v>
      </c>
      <c r="H347" s="1">
        <v>255</v>
      </c>
      <c r="I347">
        <f t="shared" ca="1" si="15"/>
        <v>51.386786963278972</v>
      </c>
      <c r="J347">
        <f t="shared" ca="1" si="15"/>
        <v>47.170799963475474</v>
      </c>
      <c r="K347">
        <f t="shared" ca="1" si="15"/>
        <v>93.989881882947913</v>
      </c>
      <c r="L347">
        <f t="shared" si="16"/>
        <v>18</v>
      </c>
      <c r="N347" t="str">
        <f t="shared" ca="1" si="17"/>
        <v>&lt;Pixel id='342' r='255' g='255' b='255' a='255' x='51.386786963279' y='47.1707999634755' z='93.9898818829479' device='18' /&gt;</v>
      </c>
    </row>
    <row r="348" spans="4:14">
      <c r="D348">
        <v>343</v>
      </c>
      <c r="E348">
        <v>255</v>
      </c>
      <c r="F348">
        <v>255</v>
      </c>
      <c r="G348">
        <v>255</v>
      </c>
      <c r="H348" s="1">
        <v>255</v>
      </c>
      <c r="I348">
        <f t="shared" ca="1" si="15"/>
        <v>53.967250160146321</v>
      </c>
      <c r="J348">
        <f t="shared" ca="1" si="15"/>
        <v>64.498145891507136</v>
      </c>
      <c r="K348">
        <f t="shared" ca="1" si="15"/>
        <v>49.252650976004816</v>
      </c>
      <c r="L348">
        <f t="shared" si="16"/>
        <v>18</v>
      </c>
      <c r="N348" t="str">
        <f t="shared" ca="1" si="17"/>
        <v>&lt;Pixel id='343' r='255' g='255' b='255' a='255' x='53.9672501601463' y='64.4981458915071' z='49.2526509760048' device='18' /&gt;</v>
      </c>
    </row>
    <row r="349" spans="4:14">
      <c r="D349">
        <v>344</v>
      </c>
      <c r="E349">
        <v>255</v>
      </c>
      <c r="F349">
        <v>255</v>
      </c>
      <c r="G349">
        <v>255</v>
      </c>
      <c r="H349" s="1">
        <v>255</v>
      </c>
      <c r="I349">
        <f t="shared" ca="1" si="15"/>
        <v>36.845425474204774</v>
      </c>
      <c r="J349">
        <f t="shared" ca="1" si="15"/>
        <v>73.437871848870657</v>
      </c>
      <c r="K349">
        <f t="shared" ca="1" si="15"/>
        <v>83.100391184956578</v>
      </c>
      <c r="L349">
        <f t="shared" si="16"/>
        <v>18</v>
      </c>
      <c r="N349" t="str">
        <f t="shared" ca="1" si="17"/>
        <v>&lt;Pixel id='344' r='255' g='255' b='255' a='255' x='36.8454254742048' y='73.4378718488707' z='83.1003911849566' device='18' /&gt;</v>
      </c>
    </row>
    <row r="350" spans="4:14">
      <c r="D350">
        <v>345</v>
      </c>
      <c r="E350">
        <v>255</v>
      </c>
      <c r="F350">
        <v>255</v>
      </c>
      <c r="G350">
        <v>255</v>
      </c>
      <c r="H350" s="1">
        <v>255</v>
      </c>
      <c r="I350">
        <f t="shared" ca="1" si="15"/>
        <v>48.077670420884957</v>
      </c>
      <c r="J350">
        <f t="shared" ca="1" si="15"/>
        <v>98.597914925359234</v>
      </c>
      <c r="K350">
        <f t="shared" ca="1" si="15"/>
        <v>47.542622099214761</v>
      </c>
      <c r="L350">
        <f t="shared" si="16"/>
        <v>18</v>
      </c>
      <c r="N350" t="str">
        <f t="shared" ca="1" si="17"/>
        <v>&lt;Pixel id='345' r='255' g='255' b='255' a='255' x='48.077670420885' y='98.5979149253592' z='47.5426220992148' device='18' /&gt;</v>
      </c>
    </row>
    <row r="351" spans="4:14">
      <c r="D351">
        <v>346</v>
      </c>
      <c r="E351">
        <v>255</v>
      </c>
      <c r="F351">
        <v>255</v>
      </c>
      <c r="G351">
        <v>255</v>
      </c>
      <c r="H351" s="1">
        <v>255</v>
      </c>
      <c r="I351">
        <f t="shared" ca="1" si="15"/>
        <v>17.082756964030267</v>
      </c>
      <c r="J351">
        <f t="shared" ca="1" si="15"/>
        <v>82.995356839748467</v>
      </c>
      <c r="K351">
        <f t="shared" ca="1" si="15"/>
        <v>24.333882706606424</v>
      </c>
      <c r="L351">
        <f t="shared" si="16"/>
        <v>18</v>
      </c>
      <c r="N351" t="str">
        <f t="shared" ca="1" si="17"/>
        <v>&lt;Pixel id='346' r='255' g='255' b='255' a='255' x='17.0827569640303' y='82.9953568397485' z='24.3338827066064' device='18' /&gt;</v>
      </c>
    </row>
    <row r="352" spans="4:14">
      <c r="D352">
        <v>347</v>
      </c>
      <c r="E352">
        <v>255</v>
      </c>
      <c r="F352">
        <v>255</v>
      </c>
      <c r="G352">
        <v>255</v>
      </c>
      <c r="H352" s="1">
        <v>255</v>
      </c>
      <c r="I352">
        <f t="shared" ca="1" si="15"/>
        <v>77.032931144994464</v>
      </c>
      <c r="J352">
        <f t="shared" ca="1" si="15"/>
        <v>95.708075232331211</v>
      </c>
      <c r="K352">
        <f t="shared" ca="1" si="15"/>
        <v>80.168714559523522</v>
      </c>
      <c r="L352">
        <f t="shared" si="16"/>
        <v>18</v>
      </c>
      <c r="N352" t="str">
        <f t="shared" ca="1" si="17"/>
        <v>&lt;Pixel id='347' r='255' g='255' b='255' a='255' x='77.0329311449945' y='95.7080752323312' z='80.1687145595235' device='18' /&gt;</v>
      </c>
    </row>
    <row r="353" spans="4:14">
      <c r="D353">
        <v>348</v>
      </c>
      <c r="E353">
        <v>255</v>
      </c>
      <c r="F353">
        <v>255</v>
      </c>
      <c r="G353">
        <v>255</v>
      </c>
      <c r="H353" s="1">
        <v>255</v>
      </c>
      <c r="I353">
        <f t="shared" ca="1" si="15"/>
        <v>57.231308158850545</v>
      </c>
      <c r="J353">
        <f t="shared" ca="1" si="15"/>
        <v>20.289671996957594</v>
      </c>
      <c r="K353">
        <f t="shared" ca="1" si="15"/>
        <v>44.730098571786272</v>
      </c>
      <c r="L353">
        <f t="shared" si="16"/>
        <v>18</v>
      </c>
      <c r="N353" t="str">
        <f t="shared" ca="1" si="17"/>
        <v>&lt;Pixel id='348' r='255' g='255' b='255' a='255' x='57.2313081588505' y='20.2896719969576' z='44.7300985717863' device='18' /&gt;</v>
      </c>
    </row>
    <row r="354" spans="4:14">
      <c r="D354">
        <v>349</v>
      </c>
      <c r="E354">
        <v>255</v>
      </c>
      <c r="F354">
        <v>255</v>
      </c>
      <c r="G354">
        <v>255</v>
      </c>
      <c r="H354" s="1">
        <v>255</v>
      </c>
      <c r="I354">
        <f t="shared" ca="1" si="15"/>
        <v>44.958496680166263</v>
      </c>
      <c r="J354">
        <f t="shared" ca="1" si="15"/>
        <v>53.316834628040255</v>
      </c>
      <c r="K354">
        <f t="shared" ca="1" si="15"/>
        <v>29.465162836568105</v>
      </c>
      <c r="L354">
        <f t="shared" si="16"/>
        <v>18</v>
      </c>
      <c r="N354" t="str">
        <f t="shared" ca="1" si="17"/>
        <v>&lt;Pixel id='349' r='255' g='255' b='255' a='255' x='44.9584966801663' y='53.3168346280403' z='29.4651628365681' device='18' /&gt;</v>
      </c>
    </row>
    <row r="355" spans="4:14">
      <c r="D355">
        <v>350</v>
      </c>
      <c r="E355">
        <v>255</v>
      </c>
      <c r="F355">
        <v>255</v>
      </c>
      <c r="G355">
        <v>255</v>
      </c>
      <c r="H355" s="1">
        <v>255</v>
      </c>
      <c r="I355">
        <f t="shared" ca="1" si="15"/>
        <v>8.0409683353704136</v>
      </c>
      <c r="J355">
        <f t="shared" ca="1" si="15"/>
        <v>63.03756220085365</v>
      </c>
      <c r="K355">
        <f t="shared" ca="1" si="15"/>
        <v>6.138005261116275</v>
      </c>
      <c r="L355">
        <f t="shared" si="16"/>
        <v>18</v>
      </c>
      <c r="N355" t="str">
        <f t="shared" ca="1" si="17"/>
        <v>&lt;Pixel id='350' r='255' g='255' b='255' a='255' x='8.04096833537041' y='63.0375622008536' z='6.13800526111627' device='18' /&gt;</v>
      </c>
    </row>
    <row r="356" spans="4:14">
      <c r="D356">
        <v>351</v>
      </c>
      <c r="E356">
        <v>255</v>
      </c>
      <c r="F356">
        <v>255</v>
      </c>
      <c r="G356">
        <v>255</v>
      </c>
      <c r="H356" s="1">
        <v>255</v>
      </c>
      <c r="I356">
        <f t="shared" ca="1" si="15"/>
        <v>7.7413125002851357</v>
      </c>
      <c r="J356">
        <f t="shared" ca="1" si="15"/>
        <v>48.119066740068952</v>
      </c>
      <c r="K356">
        <f t="shared" ca="1" si="15"/>
        <v>93.853312279741914</v>
      </c>
      <c r="L356">
        <f t="shared" si="16"/>
        <v>18</v>
      </c>
      <c r="N356" t="str">
        <f t="shared" ca="1" si="17"/>
        <v>&lt;Pixel id='351' r='255' g='255' b='255' a='255' x='7.74131250028514' y='48.119066740069' z='93.8533122797419' device='18' /&gt;</v>
      </c>
    </row>
    <row r="357" spans="4:14">
      <c r="D357">
        <v>352</v>
      </c>
      <c r="E357">
        <v>255</v>
      </c>
      <c r="F357">
        <v>255</v>
      </c>
      <c r="G357">
        <v>255</v>
      </c>
      <c r="H357" s="1">
        <v>255</v>
      </c>
      <c r="I357">
        <f t="shared" ca="1" si="15"/>
        <v>43.765049510569789</v>
      </c>
      <c r="J357">
        <f t="shared" ca="1" si="15"/>
        <v>11.477009765499202</v>
      </c>
      <c r="K357">
        <f t="shared" ca="1" si="15"/>
        <v>63.740049037288294</v>
      </c>
      <c r="L357">
        <f t="shared" si="16"/>
        <v>18</v>
      </c>
      <c r="N357" t="str">
        <f t="shared" ca="1" si="17"/>
        <v>&lt;Pixel id='352' r='255' g='255' b='255' a='255' x='43.7650495105698' y='11.4770097654992' z='63.7400490372883' device='18' /&gt;</v>
      </c>
    </row>
    <row r="358" spans="4:14">
      <c r="D358">
        <v>353</v>
      </c>
      <c r="E358">
        <v>255</v>
      </c>
      <c r="F358">
        <v>255</v>
      </c>
      <c r="G358">
        <v>255</v>
      </c>
      <c r="H358" s="1">
        <v>255</v>
      </c>
      <c r="I358">
        <f t="shared" ca="1" si="15"/>
        <v>15.834965307227822</v>
      </c>
      <c r="J358">
        <f t="shared" ca="1" si="15"/>
        <v>6.3156551805891077</v>
      </c>
      <c r="K358">
        <f t="shared" ca="1" si="15"/>
        <v>48.909207621916828</v>
      </c>
      <c r="L358">
        <f t="shared" si="16"/>
        <v>18</v>
      </c>
      <c r="N358" t="str">
        <f t="shared" ca="1" si="17"/>
        <v>&lt;Pixel id='353' r='255' g='255' b='255' a='255' x='15.8349653072278' y='6.31565518058911' z='48.9092076219168' device='18' /&gt;</v>
      </c>
    </row>
    <row r="359" spans="4:14">
      <c r="D359">
        <v>354</v>
      </c>
      <c r="E359">
        <v>255</v>
      </c>
      <c r="F359">
        <v>255</v>
      </c>
      <c r="G359">
        <v>255</v>
      </c>
      <c r="H359" s="1">
        <v>255</v>
      </c>
      <c r="I359">
        <f t="shared" ca="1" si="15"/>
        <v>74.480461099160649</v>
      </c>
      <c r="J359">
        <f t="shared" ca="1" si="15"/>
        <v>76.188712289809658</v>
      </c>
      <c r="K359">
        <f t="shared" ca="1" si="15"/>
        <v>11.268994795405129</v>
      </c>
      <c r="L359">
        <f t="shared" si="16"/>
        <v>18</v>
      </c>
      <c r="N359" t="str">
        <f t="shared" ca="1" si="17"/>
        <v>&lt;Pixel id='354' r='255' g='255' b='255' a='255' x='74.4804610991606' y='76.1887122898097' z='11.2689947954051' device='18' /&gt;</v>
      </c>
    </row>
    <row r="360" spans="4:14">
      <c r="D360">
        <v>355</v>
      </c>
      <c r="E360">
        <v>255</v>
      </c>
      <c r="F360">
        <v>255</v>
      </c>
      <c r="G360">
        <v>255</v>
      </c>
      <c r="H360" s="1">
        <v>255</v>
      </c>
      <c r="I360">
        <f t="shared" ca="1" si="15"/>
        <v>28.937613161173726</v>
      </c>
      <c r="J360">
        <f t="shared" ca="1" si="15"/>
        <v>18.73296093145661</v>
      </c>
      <c r="K360">
        <f t="shared" ca="1" si="15"/>
        <v>4.0674862502981686</v>
      </c>
      <c r="L360">
        <f t="shared" si="16"/>
        <v>18</v>
      </c>
      <c r="N360" t="str">
        <f t="shared" ca="1" si="17"/>
        <v>&lt;Pixel id='355' r='255' g='255' b='255' a='255' x='28.9376131611737' y='18.7329609314566' z='4.06748625029817' device='18' /&gt;</v>
      </c>
    </row>
    <row r="361" spans="4:14">
      <c r="D361">
        <v>356</v>
      </c>
      <c r="E361">
        <v>255</v>
      </c>
      <c r="F361">
        <v>255</v>
      </c>
      <c r="G361">
        <v>255</v>
      </c>
      <c r="H361" s="1">
        <v>255</v>
      </c>
      <c r="I361">
        <f t="shared" ca="1" si="15"/>
        <v>45.195448333135282</v>
      </c>
      <c r="J361">
        <f t="shared" ca="1" si="15"/>
        <v>80.853344000426375</v>
      </c>
      <c r="K361">
        <f t="shared" ca="1" si="15"/>
        <v>87.196056677766322</v>
      </c>
      <c r="L361">
        <f t="shared" si="16"/>
        <v>18</v>
      </c>
      <c r="N361" t="str">
        <f t="shared" ca="1" si="17"/>
        <v>&lt;Pixel id='356' r='255' g='255' b='255' a='255' x='45.1954483331353' y='80.8533440004264' z='87.1960566777663' device='18' /&gt;</v>
      </c>
    </row>
    <row r="362" spans="4:14">
      <c r="D362">
        <v>357</v>
      </c>
      <c r="E362">
        <v>255</v>
      </c>
      <c r="F362">
        <v>255</v>
      </c>
      <c r="G362">
        <v>255</v>
      </c>
      <c r="H362" s="1">
        <v>255</v>
      </c>
      <c r="I362">
        <f t="shared" ca="1" si="15"/>
        <v>27.795262911468466</v>
      </c>
      <c r="J362">
        <f t="shared" ca="1" si="15"/>
        <v>88.424420037889931</v>
      </c>
      <c r="K362">
        <f t="shared" ca="1" si="15"/>
        <v>82.505266452583683</v>
      </c>
      <c r="L362">
        <f t="shared" si="16"/>
        <v>18</v>
      </c>
      <c r="N362" t="str">
        <f t="shared" ca="1" si="17"/>
        <v>&lt;Pixel id='357' r='255' g='255' b='255' a='255' x='27.7952629114685' y='88.4244200378899' z='82.5052664525837' device='18' /&gt;</v>
      </c>
    </row>
    <row r="363" spans="4:14">
      <c r="D363">
        <v>358</v>
      </c>
      <c r="E363">
        <v>255</v>
      </c>
      <c r="F363">
        <v>255</v>
      </c>
      <c r="G363">
        <v>255</v>
      </c>
      <c r="H363" s="1">
        <v>255</v>
      </c>
      <c r="I363">
        <f t="shared" ca="1" si="15"/>
        <v>56.396820769116786</v>
      </c>
      <c r="J363">
        <f t="shared" ca="1" si="15"/>
        <v>59.789179364187952</v>
      </c>
      <c r="K363">
        <f t="shared" ca="1" si="15"/>
        <v>96.695594144347211</v>
      </c>
      <c r="L363">
        <f t="shared" si="16"/>
        <v>18</v>
      </c>
      <c r="N363" t="str">
        <f t="shared" ca="1" si="17"/>
        <v>&lt;Pixel id='358' r='255' g='255' b='255' a='255' x='56.3968207691168' y='59.789179364188' z='96.6955941443472' device='18' /&gt;</v>
      </c>
    </row>
    <row r="364" spans="4:14">
      <c r="D364">
        <v>359</v>
      </c>
      <c r="E364">
        <v>255</v>
      </c>
      <c r="F364">
        <v>255</v>
      </c>
      <c r="G364">
        <v>255</v>
      </c>
      <c r="H364" s="1">
        <v>255</v>
      </c>
      <c r="I364">
        <f t="shared" ca="1" si="15"/>
        <v>45.614720601540768</v>
      </c>
      <c r="J364">
        <f t="shared" ca="1" si="15"/>
        <v>62.873397475553872</v>
      </c>
      <c r="K364">
        <f t="shared" ca="1" si="15"/>
        <v>8.2127355499819199</v>
      </c>
      <c r="L364">
        <f t="shared" si="16"/>
        <v>18</v>
      </c>
      <c r="N364" t="str">
        <f t="shared" ca="1" si="17"/>
        <v>&lt;Pixel id='359' r='255' g='255' b='255' a='255' x='45.6147206015408' y='62.8733974755539' z='8.21273554998192' device='18' /&gt;</v>
      </c>
    </row>
    <row r="365" spans="4:14">
      <c r="D365">
        <v>360</v>
      </c>
      <c r="E365">
        <v>255</v>
      </c>
      <c r="F365">
        <v>255</v>
      </c>
      <c r="G365">
        <v>255</v>
      </c>
      <c r="H365" s="1">
        <v>255</v>
      </c>
      <c r="I365">
        <f t="shared" ca="1" si="15"/>
        <v>84.712702181975402</v>
      </c>
      <c r="J365">
        <f t="shared" ca="1" si="15"/>
        <v>73.997513677537327</v>
      </c>
      <c r="K365">
        <f t="shared" ca="1" si="15"/>
        <v>49.837464253378329</v>
      </c>
      <c r="L365">
        <f t="shared" si="16"/>
        <v>19</v>
      </c>
      <c r="N365" t="str">
        <f t="shared" ca="1" si="17"/>
        <v>&lt;Pixel id='360' r='255' g='255' b='255' a='255' x='84.7127021819754' y='73.9975136775373' z='49.8374642533783' device='19' /&gt;</v>
      </c>
    </row>
    <row r="366" spans="4:14">
      <c r="D366">
        <v>361</v>
      </c>
      <c r="E366">
        <v>255</v>
      </c>
      <c r="F366">
        <v>255</v>
      </c>
      <c r="G366">
        <v>255</v>
      </c>
      <c r="H366" s="1">
        <v>255</v>
      </c>
      <c r="I366">
        <f t="shared" ca="1" si="15"/>
        <v>9.1802006907142246</v>
      </c>
      <c r="J366">
        <f t="shared" ca="1" si="15"/>
        <v>52.442377865047348</v>
      </c>
      <c r="K366">
        <f t="shared" ca="1" si="15"/>
        <v>83.223208492767057</v>
      </c>
      <c r="L366">
        <f t="shared" si="16"/>
        <v>19</v>
      </c>
      <c r="N366" t="str">
        <f t="shared" ca="1" si="17"/>
        <v>&lt;Pixel id='361' r='255' g='255' b='255' a='255' x='9.18020069071422' y='52.4423778650473' z='83.2232084927671' device='19' /&gt;</v>
      </c>
    </row>
    <row r="367" spans="4:14">
      <c r="D367">
        <v>362</v>
      </c>
      <c r="E367">
        <v>255</v>
      </c>
      <c r="F367">
        <v>255</v>
      </c>
      <c r="G367">
        <v>255</v>
      </c>
      <c r="H367" s="1">
        <v>255</v>
      </c>
      <c r="I367">
        <f t="shared" ca="1" si="15"/>
        <v>90.280782071280868</v>
      </c>
      <c r="J367">
        <f t="shared" ca="1" si="15"/>
        <v>22.357883074703377</v>
      </c>
      <c r="K367">
        <f t="shared" ca="1" si="15"/>
        <v>47.616954541311571</v>
      </c>
      <c r="L367">
        <f t="shared" si="16"/>
        <v>19</v>
      </c>
      <c r="N367" t="str">
        <f t="shared" ca="1" si="17"/>
        <v>&lt;Pixel id='362' r='255' g='255' b='255' a='255' x='90.2807820712809' y='22.3578830747034' z='47.6169545413116' device='19' /&gt;</v>
      </c>
    </row>
    <row r="368" spans="4:14">
      <c r="D368">
        <v>363</v>
      </c>
      <c r="E368">
        <v>255</v>
      </c>
      <c r="F368">
        <v>255</v>
      </c>
      <c r="G368">
        <v>255</v>
      </c>
      <c r="H368" s="1">
        <v>255</v>
      </c>
      <c r="I368">
        <f t="shared" ca="1" si="15"/>
        <v>89.492537771662313</v>
      </c>
      <c r="J368">
        <f t="shared" ca="1" si="15"/>
        <v>20.311179748112053</v>
      </c>
      <c r="K368">
        <f t="shared" ca="1" si="15"/>
        <v>56.347438362052735</v>
      </c>
      <c r="L368">
        <f t="shared" si="16"/>
        <v>19</v>
      </c>
      <c r="N368" t="str">
        <f t="shared" ca="1" si="17"/>
        <v>&lt;Pixel id='363' r='255' g='255' b='255' a='255' x='89.4925377716623' y='20.3111797481121' z='56.3474383620527' device='19' /&gt;</v>
      </c>
    </row>
    <row r="369" spans="4:14">
      <c r="D369">
        <v>364</v>
      </c>
      <c r="E369">
        <v>255</v>
      </c>
      <c r="F369">
        <v>255</v>
      </c>
      <c r="G369">
        <v>255</v>
      </c>
      <c r="H369" s="1">
        <v>255</v>
      </c>
      <c r="I369">
        <f t="shared" ca="1" si="15"/>
        <v>84.012367199651848</v>
      </c>
      <c r="J369">
        <f t="shared" ca="1" si="15"/>
        <v>58.237381946451769</v>
      </c>
      <c r="K369">
        <f t="shared" ca="1" si="15"/>
        <v>25.887468115234125</v>
      </c>
      <c r="L369">
        <f t="shared" si="16"/>
        <v>19</v>
      </c>
      <c r="N369" t="str">
        <f t="shared" ca="1" si="17"/>
        <v>&lt;Pixel id='364' r='255' g='255' b='255' a='255' x='84.0123671996518' y='58.2373819464518' z='25.8874681152341' device='19' /&gt;</v>
      </c>
    </row>
    <row r="370" spans="4:14">
      <c r="D370">
        <v>365</v>
      </c>
      <c r="E370">
        <v>255</v>
      </c>
      <c r="F370">
        <v>255</v>
      </c>
      <c r="G370">
        <v>255</v>
      </c>
      <c r="H370" s="1">
        <v>255</v>
      </c>
      <c r="I370">
        <f t="shared" ca="1" si="15"/>
        <v>44.57386924217348</v>
      </c>
      <c r="J370">
        <f t="shared" ca="1" si="15"/>
        <v>79.257816103553694</v>
      </c>
      <c r="K370">
        <f t="shared" ca="1" si="15"/>
        <v>46.138175231195689</v>
      </c>
      <c r="L370">
        <f t="shared" si="16"/>
        <v>19</v>
      </c>
      <c r="N370" t="str">
        <f t="shared" ca="1" si="17"/>
        <v>&lt;Pixel id='365' r='255' g='255' b='255' a='255' x='44.5738692421735' y='79.2578161035537' z='46.1381752311957' device='19' /&gt;</v>
      </c>
    </row>
    <row r="371" spans="4:14">
      <c r="D371">
        <v>366</v>
      </c>
      <c r="E371">
        <v>255</v>
      </c>
      <c r="F371">
        <v>255</v>
      </c>
      <c r="G371">
        <v>255</v>
      </c>
      <c r="H371" s="1">
        <v>255</v>
      </c>
      <c r="I371">
        <f t="shared" ca="1" si="15"/>
        <v>13.465462598924038</v>
      </c>
      <c r="J371">
        <f t="shared" ca="1" si="15"/>
        <v>39.75327645606076</v>
      </c>
      <c r="K371">
        <f t="shared" ca="1" si="15"/>
        <v>69.192908792804005</v>
      </c>
      <c r="L371">
        <f t="shared" si="16"/>
        <v>19</v>
      </c>
      <c r="N371" t="str">
        <f t="shared" ca="1" si="17"/>
        <v>&lt;Pixel id='366' r='255' g='255' b='255' a='255' x='13.465462598924' y='39.7532764560608' z='69.192908792804' device='19' /&gt;</v>
      </c>
    </row>
    <row r="372" spans="4:14">
      <c r="D372">
        <v>367</v>
      </c>
      <c r="E372">
        <v>255</v>
      </c>
      <c r="F372">
        <v>255</v>
      </c>
      <c r="G372">
        <v>255</v>
      </c>
      <c r="H372" s="1">
        <v>255</v>
      </c>
      <c r="I372">
        <f t="shared" ca="1" si="15"/>
        <v>28.31689198231857</v>
      </c>
      <c r="J372">
        <f t="shared" ca="1" si="15"/>
        <v>78.048469925299969</v>
      </c>
      <c r="K372">
        <f t="shared" ca="1" si="15"/>
        <v>59.361095089561758</v>
      </c>
      <c r="L372">
        <f t="shared" si="16"/>
        <v>19</v>
      </c>
      <c r="N372" t="str">
        <f t="shared" ca="1" si="17"/>
        <v>&lt;Pixel id='367' r='255' g='255' b='255' a='255' x='28.3168919823186' y='78.0484699253' z='59.3610950895618' device='19' /&gt;</v>
      </c>
    </row>
    <row r="373" spans="4:14">
      <c r="D373">
        <v>368</v>
      </c>
      <c r="E373">
        <v>255</v>
      </c>
      <c r="F373">
        <v>255</v>
      </c>
      <c r="G373">
        <v>255</v>
      </c>
      <c r="H373" s="1">
        <v>255</v>
      </c>
      <c r="I373">
        <f t="shared" ca="1" si="15"/>
        <v>37.402498833947476</v>
      </c>
      <c r="J373">
        <f t="shared" ca="1" si="15"/>
        <v>36.759874831823538</v>
      </c>
      <c r="K373">
        <f t="shared" ca="1" si="15"/>
        <v>56.284195279623383</v>
      </c>
      <c r="L373">
        <f t="shared" si="16"/>
        <v>19</v>
      </c>
      <c r="N373" t="str">
        <f t="shared" ca="1" si="17"/>
        <v>&lt;Pixel id='368' r='255' g='255' b='255' a='255' x='37.4024988339475' y='36.7598748318235' z='56.2841952796234' device='19' /&gt;</v>
      </c>
    </row>
    <row r="374" spans="4:14">
      <c r="D374">
        <v>369</v>
      </c>
      <c r="E374">
        <v>255</v>
      </c>
      <c r="F374">
        <v>255</v>
      </c>
      <c r="G374">
        <v>255</v>
      </c>
      <c r="H374" s="1">
        <v>255</v>
      </c>
      <c r="I374">
        <f t="shared" ca="1" si="15"/>
        <v>53.890674981354579</v>
      </c>
      <c r="J374">
        <f t="shared" ca="1" si="15"/>
        <v>49.710933679914341</v>
      </c>
      <c r="K374">
        <f t="shared" ca="1" si="15"/>
        <v>78.742008549954264</v>
      </c>
      <c r="L374">
        <f t="shared" si="16"/>
        <v>19</v>
      </c>
      <c r="N374" t="str">
        <f t="shared" ca="1" si="17"/>
        <v>&lt;Pixel id='369' r='255' g='255' b='255' a='255' x='53.8906749813546' y='49.7109336799143' z='78.7420085499543' device='19' /&gt;</v>
      </c>
    </row>
    <row r="375" spans="4:14">
      <c r="D375">
        <v>370</v>
      </c>
      <c r="E375">
        <v>255</v>
      </c>
      <c r="F375">
        <v>255</v>
      </c>
      <c r="G375">
        <v>255</v>
      </c>
      <c r="H375" s="1">
        <v>255</v>
      </c>
      <c r="I375">
        <f t="shared" ca="1" si="15"/>
        <v>81.153835440697819</v>
      </c>
      <c r="J375">
        <f t="shared" ca="1" si="15"/>
        <v>76.581692905454872</v>
      </c>
      <c r="K375">
        <f t="shared" ca="1" si="15"/>
        <v>8.0903320271004446</v>
      </c>
      <c r="L375">
        <f t="shared" si="16"/>
        <v>19</v>
      </c>
      <c r="N375" t="str">
        <f t="shared" ca="1" si="17"/>
        <v>&lt;Pixel id='370' r='255' g='255' b='255' a='255' x='81.1538354406978' y='76.5816929054549' z='8.09033202710044' device='19' /&gt;</v>
      </c>
    </row>
    <row r="376" spans="4:14">
      <c r="D376">
        <v>371</v>
      </c>
      <c r="E376">
        <v>255</v>
      </c>
      <c r="F376">
        <v>255</v>
      </c>
      <c r="G376">
        <v>255</v>
      </c>
      <c r="H376" s="1">
        <v>255</v>
      </c>
      <c r="I376">
        <f t="shared" ca="1" si="15"/>
        <v>81.833189596711691</v>
      </c>
      <c r="J376">
        <f t="shared" ca="1" si="15"/>
        <v>4.5158419686673117</v>
      </c>
      <c r="K376">
        <f t="shared" ca="1" si="15"/>
        <v>70.097464249763135</v>
      </c>
      <c r="L376">
        <f t="shared" si="16"/>
        <v>19</v>
      </c>
      <c r="N376" t="str">
        <f t="shared" ca="1" si="17"/>
        <v>&lt;Pixel id='371' r='255' g='255' b='255' a='255' x='81.8331895967117' y='4.51584196866731' z='70.0974642497631' device='19' /&gt;</v>
      </c>
    </row>
    <row r="377" spans="4:14">
      <c r="D377">
        <v>372</v>
      </c>
      <c r="E377">
        <v>255</v>
      </c>
      <c r="F377">
        <v>255</v>
      </c>
      <c r="G377">
        <v>255</v>
      </c>
      <c r="H377" s="1">
        <v>255</v>
      </c>
      <c r="I377">
        <f t="shared" ca="1" si="15"/>
        <v>9.8028190078329089</v>
      </c>
      <c r="J377">
        <f t="shared" ca="1" si="15"/>
        <v>15.193463290633725</v>
      </c>
      <c r="K377">
        <f t="shared" ca="1" si="15"/>
        <v>5.7242708256377899</v>
      </c>
      <c r="L377">
        <f t="shared" si="16"/>
        <v>19</v>
      </c>
      <c r="N377" t="str">
        <f t="shared" ca="1" si="17"/>
        <v>&lt;Pixel id='372' r='255' g='255' b='255' a='255' x='9.80281900783291' y='15.1934632906337' z='5.72427082563779' device='19' /&gt;</v>
      </c>
    </row>
    <row r="378" spans="4:14">
      <c r="D378">
        <v>373</v>
      </c>
      <c r="E378">
        <v>255</v>
      </c>
      <c r="F378">
        <v>255</v>
      </c>
      <c r="G378">
        <v>255</v>
      </c>
      <c r="H378" s="1">
        <v>255</v>
      </c>
      <c r="I378">
        <f t="shared" ca="1" si="15"/>
        <v>68.683446550906808</v>
      </c>
      <c r="J378">
        <f t="shared" ca="1" si="15"/>
        <v>5.5387291049008303</v>
      </c>
      <c r="K378">
        <f t="shared" ca="1" si="15"/>
        <v>51.065025499037688</v>
      </c>
      <c r="L378">
        <f t="shared" si="16"/>
        <v>19</v>
      </c>
      <c r="N378" t="str">
        <f t="shared" ca="1" si="17"/>
        <v>&lt;Pixel id='373' r='255' g='255' b='255' a='255' x='68.6834465509068' y='5.53872910490083' z='51.0650254990377' device='19' /&gt;</v>
      </c>
    </row>
    <row r="379" spans="4:14">
      <c r="D379">
        <v>374</v>
      </c>
      <c r="E379">
        <v>255</v>
      </c>
      <c r="F379">
        <v>255</v>
      </c>
      <c r="G379">
        <v>255</v>
      </c>
      <c r="H379" s="1">
        <v>255</v>
      </c>
      <c r="I379">
        <f t="shared" ca="1" si="15"/>
        <v>47.030103153235061</v>
      </c>
      <c r="J379">
        <f t="shared" ca="1" si="15"/>
        <v>25.148763721644229</v>
      </c>
      <c r="K379">
        <f t="shared" ca="1" si="15"/>
        <v>35.903733824983505</v>
      </c>
      <c r="L379">
        <f t="shared" si="16"/>
        <v>19</v>
      </c>
      <c r="N379" t="str">
        <f t="shared" ca="1" si="17"/>
        <v>&lt;Pixel id='374' r='255' g='255' b='255' a='255' x='47.0301031532351' y='25.1487637216442' z='35.9037338249835' device='19' /&gt;</v>
      </c>
    </row>
    <row r="380" spans="4:14">
      <c r="D380">
        <v>375</v>
      </c>
      <c r="E380">
        <v>255</v>
      </c>
      <c r="F380">
        <v>255</v>
      </c>
      <c r="G380">
        <v>255</v>
      </c>
      <c r="H380" s="1">
        <v>255</v>
      </c>
      <c r="I380">
        <f t="shared" ca="1" si="15"/>
        <v>27.979385417529969</v>
      </c>
      <c r="J380">
        <f t="shared" ca="1" si="15"/>
        <v>21.885856728823438</v>
      </c>
      <c r="K380">
        <f t="shared" ca="1" si="15"/>
        <v>7.5393741670921059</v>
      </c>
      <c r="L380">
        <f t="shared" si="16"/>
        <v>19</v>
      </c>
      <c r="N380" t="str">
        <f t="shared" ca="1" si="17"/>
        <v>&lt;Pixel id='375' r='255' g='255' b='255' a='255' x='27.97938541753' y='21.8858567288234' z='7.53937416709211' device='19' /&gt;</v>
      </c>
    </row>
    <row r="381" spans="4:14">
      <c r="D381">
        <v>376</v>
      </c>
      <c r="E381">
        <v>255</v>
      </c>
      <c r="F381">
        <v>255</v>
      </c>
      <c r="G381">
        <v>255</v>
      </c>
      <c r="H381" s="1">
        <v>255</v>
      </c>
      <c r="I381">
        <f t="shared" ca="1" si="15"/>
        <v>17.485178332189122</v>
      </c>
      <c r="J381">
        <f t="shared" ca="1" si="15"/>
        <v>98.480625064046961</v>
      </c>
      <c r="K381">
        <f t="shared" ca="1" si="15"/>
        <v>74.507891595181761</v>
      </c>
      <c r="L381">
        <f t="shared" si="16"/>
        <v>19</v>
      </c>
      <c r="N381" t="str">
        <f t="shared" ca="1" si="17"/>
        <v>&lt;Pixel id='376' r='255' g='255' b='255' a='255' x='17.4851783321891' y='98.480625064047' z='74.5078915951818' device='19' /&gt;</v>
      </c>
    </row>
    <row r="382" spans="4:14">
      <c r="D382">
        <v>377</v>
      </c>
      <c r="E382">
        <v>255</v>
      </c>
      <c r="F382">
        <v>255</v>
      </c>
      <c r="G382">
        <v>255</v>
      </c>
      <c r="H382" s="1">
        <v>255</v>
      </c>
      <c r="I382">
        <f t="shared" ca="1" si="15"/>
        <v>17.146398870844482</v>
      </c>
      <c r="J382">
        <f t="shared" ca="1" si="15"/>
        <v>10.655875550199523</v>
      </c>
      <c r="K382">
        <f t="shared" ca="1" si="15"/>
        <v>44.98180584582412</v>
      </c>
      <c r="L382">
        <f t="shared" si="16"/>
        <v>19</v>
      </c>
      <c r="N382" t="str">
        <f t="shared" ca="1" si="17"/>
        <v>&lt;Pixel id='377' r='255' g='255' b='255' a='255' x='17.1463988708445' y='10.6558755501995' z='44.9818058458241' device='19' /&gt;</v>
      </c>
    </row>
    <row r="383" spans="4:14">
      <c r="D383">
        <v>378</v>
      </c>
      <c r="E383">
        <v>255</v>
      </c>
      <c r="F383">
        <v>255</v>
      </c>
      <c r="G383">
        <v>255</v>
      </c>
      <c r="H383" s="1">
        <v>255</v>
      </c>
      <c r="I383">
        <f t="shared" ca="1" si="15"/>
        <v>77.971942568896083</v>
      </c>
      <c r="J383">
        <f t="shared" ca="1" si="15"/>
        <v>24.567402894061598</v>
      </c>
      <c r="K383">
        <f t="shared" ca="1" si="15"/>
        <v>22.156452565932582</v>
      </c>
      <c r="L383">
        <f t="shared" si="16"/>
        <v>19</v>
      </c>
      <c r="N383" t="str">
        <f t="shared" ca="1" si="17"/>
        <v>&lt;Pixel id='378' r='255' g='255' b='255' a='255' x='77.9719425688961' y='24.5674028940616' z='22.1564525659326' device='19' /&gt;</v>
      </c>
    </row>
    <row r="384" spans="4:14">
      <c r="D384">
        <v>379</v>
      </c>
      <c r="E384">
        <v>255</v>
      </c>
      <c r="F384">
        <v>255</v>
      </c>
      <c r="G384">
        <v>255</v>
      </c>
      <c r="H384" s="1">
        <v>255</v>
      </c>
      <c r="I384">
        <f t="shared" ca="1" si="15"/>
        <v>91.848929947192943</v>
      </c>
      <c r="J384">
        <f t="shared" ca="1" si="15"/>
        <v>16.819976966719384</v>
      </c>
      <c r="K384">
        <f t="shared" ca="1" si="15"/>
        <v>61.460126145922324</v>
      </c>
      <c r="L384">
        <f t="shared" si="16"/>
        <v>19</v>
      </c>
      <c r="N384" t="str">
        <f t="shared" ca="1" si="17"/>
        <v>&lt;Pixel id='379' r='255' g='255' b='255' a='255' x='91.8489299471929' y='16.8199769667194' z='61.4601261459223' device='19' /&gt;</v>
      </c>
    </row>
    <row r="385" spans="4:14">
      <c r="D385">
        <v>380</v>
      </c>
      <c r="E385">
        <v>255</v>
      </c>
      <c r="F385">
        <v>255</v>
      </c>
      <c r="G385">
        <v>255</v>
      </c>
      <c r="H385" s="1">
        <v>255</v>
      </c>
      <c r="I385">
        <f t="shared" ca="1" si="15"/>
        <v>5.4954483652179587</v>
      </c>
      <c r="J385">
        <f t="shared" ca="1" si="15"/>
        <v>52.733363767300489</v>
      </c>
      <c r="K385">
        <f t="shared" ca="1" si="15"/>
        <v>23.516613320171576</v>
      </c>
      <c r="L385">
        <f t="shared" si="16"/>
        <v>20</v>
      </c>
      <c r="N385" t="str">
        <f t="shared" ca="1" si="17"/>
        <v>&lt;Pixel id='380' r='255' g='255' b='255' a='255' x='5.49544836521796' y='52.7333637673005' z='23.5166133201716' device='20' /&gt;</v>
      </c>
    </row>
    <row r="386" spans="4:14">
      <c r="D386">
        <v>381</v>
      </c>
      <c r="E386">
        <v>255</v>
      </c>
      <c r="F386">
        <v>255</v>
      </c>
      <c r="G386">
        <v>255</v>
      </c>
      <c r="H386" s="1">
        <v>255</v>
      </c>
      <c r="I386">
        <f t="shared" ca="1" si="15"/>
        <v>96.393455535505211</v>
      </c>
      <c r="J386">
        <f t="shared" ca="1" si="15"/>
        <v>57.722426421989489</v>
      </c>
      <c r="K386">
        <f t="shared" ca="1" si="15"/>
        <v>76.23426932597522</v>
      </c>
      <c r="L386">
        <f t="shared" si="16"/>
        <v>20</v>
      </c>
      <c r="N386" t="str">
        <f t="shared" ca="1" si="17"/>
        <v>&lt;Pixel id='381' r='255' g='255' b='255' a='255' x='96.3934555355052' y='57.7224264219895' z='76.2342693259752' device='20' /&gt;</v>
      </c>
    </row>
    <row r="387" spans="4:14">
      <c r="D387">
        <v>382</v>
      </c>
      <c r="E387">
        <v>255</v>
      </c>
      <c r="F387">
        <v>255</v>
      </c>
      <c r="G387">
        <v>255</v>
      </c>
      <c r="H387" s="1">
        <v>255</v>
      </c>
      <c r="I387">
        <f t="shared" ca="1" si="15"/>
        <v>32.044877439013256</v>
      </c>
      <c r="J387">
        <f t="shared" ca="1" si="15"/>
        <v>44.762646978989729</v>
      </c>
      <c r="K387">
        <f t="shared" ca="1" si="15"/>
        <v>44.3842607746341</v>
      </c>
      <c r="L387">
        <f t="shared" si="16"/>
        <v>20</v>
      </c>
      <c r="N387" t="str">
        <f t="shared" ca="1" si="17"/>
        <v>&lt;Pixel id='382' r='255' g='255' b='255' a='255' x='32.0448774390133' y='44.7626469789897' z='44.3842607746341' device='20' /&gt;</v>
      </c>
    </row>
    <row r="388" spans="4:14">
      <c r="D388">
        <v>383</v>
      </c>
      <c r="E388">
        <v>255</v>
      </c>
      <c r="F388">
        <v>255</v>
      </c>
      <c r="G388">
        <v>255</v>
      </c>
      <c r="H388" s="1">
        <v>255</v>
      </c>
      <c r="I388">
        <f t="shared" ca="1" si="15"/>
        <v>35.723775785508614</v>
      </c>
      <c r="J388">
        <f t="shared" ca="1" si="15"/>
        <v>27.512702722437009</v>
      </c>
      <c r="K388">
        <f t="shared" ca="1" si="15"/>
        <v>92.224373310984916</v>
      </c>
      <c r="L388">
        <f t="shared" si="16"/>
        <v>20</v>
      </c>
      <c r="N388" t="str">
        <f t="shared" ca="1" si="17"/>
        <v>&lt;Pixel id='383' r='255' g='255' b='255' a='255' x='35.7237757855086' y='27.512702722437' z='92.2243733109849' device='20' /&gt;</v>
      </c>
    </row>
    <row r="389" spans="4:14">
      <c r="D389">
        <v>384</v>
      </c>
      <c r="E389">
        <v>255</v>
      </c>
      <c r="F389">
        <v>255</v>
      </c>
      <c r="G389">
        <v>255</v>
      </c>
      <c r="H389" s="1">
        <v>255</v>
      </c>
      <c r="I389">
        <f t="shared" ca="1" si="15"/>
        <v>80.234974083112064</v>
      </c>
      <c r="J389">
        <f t="shared" ca="1" si="15"/>
        <v>46.685510118986329</v>
      </c>
      <c r="K389">
        <f t="shared" ca="1" si="15"/>
        <v>68.306400946028234</v>
      </c>
      <c r="L389">
        <f t="shared" si="16"/>
        <v>20</v>
      </c>
      <c r="N389" t="str">
        <f t="shared" ca="1" si="17"/>
        <v>&lt;Pixel id='384' r='255' g='255' b='255' a='255' x='80.2349740831121' y='46.6855101189863' z='68.3064009460282' device='20' /&gt;</v>
      </c>
    </row>
    <row r="390" spans="4:14">
      <c r="D390">
        <v>385</v>
      </c>
      <c r="E390">
        <v>255</v>
      </c>
      <c r="F390">
        <v>255</v>
      </c>
      <c r="G390">
        <v>255</v>
      </c>
      <c r="H390" s="1">
        <v>255</v>
      </c>
      <c r="I390">
        <f t="shared" ref="I390:K453" ca="1" si="18">RAND()*100</f>
        <v>77.762905445233514</v>
      </c>
      <c r="J390">
        <f t="shared" ca="1" si="18"/>
        <v>58.336898791638838</v>
      </c>
      <c r="K390">
        <f t="shared" ca="1" si="18"/>
        <v>72.614057314559403</v>
      </c>
      <c r="L390">
        <f t="shared" ref="L390:L453" si="19">INT((D390/20)+1)</f>
        <v>20</v>
      </c>
      <c r="N390" t="str">
        <f t="shared" ca="1" si="17"/>
        <v>&lt;Pixel id='385' r='255' g='255' b='255' a='255' x='77.7629054452335' y='58.3368987916388' z='72.6140573145594' device='20' /&gt;</v>
      </c>
    </row>
    <row r="391" spans="4:14">
      <c r="D391">
        <v>386</v>
      </c>
      <c r="E391">
        <v>255</v>
      </c>
      <c r="F391">
        <v>255</v>
      </c>
      <c r="G391">
        <v>255</v>
      </c>
      <c r="H391" s="1">
        <v>255</v>
      </c>
      <c r="I391">
        <f t="shared" ca="1" si="18"/>
        <v>83.24517846456601</v>
      </c>
      <c r="J391">
        <f t="shared" ca="1" si="18"/>
        <v>71.455440268874781</v>
      </c>
      <c r="K391">
        <f t="shared" ca="1" si="18"/>
        <v>55.344698773538823</v>
      </c>
      <c r="L391">
        <f t="shared" si="19"/>
        <v>20</v>
      </c>
      <c r="N391" t="str">
        <f t="shared" ref="N391:N454" ca="1" si="20">CONCATENATE("&lt;Pixel id='",D391,"' r='",E391,"' g='",F391,"' b='",G391,"' a='",H391,"' x='",I391,"' y='",J391,"' z='",K391,"' device='",L391,"' /&gt;")</f>
        <v>&lt;Pixel id='386' r='255' g='255' b='255' a='255' x='83.245178464566' y='71.4554402688748' z='55.3446987735388' device='20' /&gt;</v>
      </c>
    </row>
    <row r="392" spans="4:14">
      <c r="D392">
        <v>387</v>
      </c>
      <c r="E392">
        <v>255</v>
      </c>
      <c r="F392">
        <v>255</v>
      </c>
      <c r="G392">
        <v>255</v>
      </c>
      <c r="H392" s="1">
        <v>255</v>
      </c>
      <c r="I392">
        <f t="shared" ca="1" si="18"/>
        <v>94.98571703470013</v>
      </c>
      <c r="J392">
        <f t="shared" ca="1" si="18"/>
        <v>16.572524161110824</v>
      </c>
      <c r="K392">
        <f t="shared" ca="1" si="18"/>
        <v>52.406941631118457</v>
      </c>
      <c r="L392">
        <f t="shared" si="19"/>
        <v>20</v>
      </c>
      <c r="N392" t="str">
        <f t="shared" ca="1" si="20"/>
        <v>&lt;Pixel id='387' r='255' g='255' b='255' a='255' x='94.9857170347001' y='16.5725241611108' z='52.4069416311185' device='20' /&gt;</v>
      </c>
    </row>
    <row r="393" spans="4:14">
      <c r="D393">
        <v>388</v>
      </c>
      <c r="E393">
        <v>255</v>
      </c>
      <c r="F393">
        <v>255</v>
      </c>
      <c r="G393">
        <v>255</v>
      </c>
      <c r="H393" s="1">
        <v>255</v>
      </c>
      <c r="I393">
        <f t="shared" ca="1" si="18"/>
        <v>59.234770734793315</v>
      </c>
      <c r="J393">
        <f t="shared" ca="1" si="18"/>
        <v>17.930603944301925</v>
      </c>
      <c r="K393">
        <f t="shared" ca="1" si="18"/>
        <v>39.875325797828523</v>
      </c>
      <c r="L393">
        <f t="shared" si="19"/>
        <v>20</v>
      </c>
      <c r="N393" t="str">
        <f t="shared" ca="1" si="20"/>
        <v>&lt;Pixel id='388' r='255' g='255' b='255' a='255' x='59.2347707347933' y='17.9306039443019' z='39.8753257978285' device='20' /&gt;</v>
      </c>
    </row>
    <row r="394" spans="4:14">
      <c r="D394">
        <v>389</v>
      </c>
      <c r="E394">
        <v>255</v>
      </c>
      <c r="F394">
        <v>255</v>
      </c>
      <c r="G394">
        <v>255</v>
      </c>
      <c r="H394" s="1">
        <v>255</v>
      </c>
      <c r="I394">
        <f t="shared" ca="1" si="18"/>
        <v>49.365635905542291</v>
      </c>
      <c r="J394">
        <f t="shared" ca="1" si="18"/>
        <v>16.166430418667865</v>
      </c>
      <c r="K394">
        <f t="shared" ca="1" si="18"/>
        <v>84.447881240029687</v>
      </c>
      <c r="L394">
        <f t="shared" si="19"/>
        <v>20</v>
      </c>
      <c r="N394" t="str">
        <f t="shared" ca="1" si="20"/>
        <v>&lt;Pixel id='389' r='255' g='255' b='255' a='255' x='49.3656359055423' y='16.1664304186679' z='84.4478812400297' device='20' /&gt;</v>
      </c>
    </row>
    <row r="395" spans="4:14">
      <c r="D395">
        <v>390</v>
      </c>
      <c r="E395">
        <v>255</v>
      </c>
      <c r="F395">
        <v>255</v>
      </c>
      <c r="G395">
        <v>255</v>
      </c>
      <c r="H395" s="1">
        <v>255</v>
      </c>
      <c r="I395">
        <f t="shared" ca="1" si="18"/>
        <v>82.00057907483118</v>
      </c>
      <c r="J395">
        <f t="shared" ca="1" si="18"/>
        <v>30.003579564022765</v>
      </c>
      <c r="K395">
        <f t="shared" ca="1" si="18"/>
        <v>92.054403063763104</v>
      </c>
      <c r="L395">
        <f t="shared" si="19"/>
        <v>20</v>
      </c>
      <c r="N395" t="str">
        <f t="shared" ca="1" si="20"/>
        <v>&lt;Pixel id='390' r='255' g='255' b='255' a='255' x='82.0005790748312' y='30.0035795640228' z='92.0544030637631' device='20' /&gt;</v>
      </c>
    </row>
    <row r="396" spans="4:14">
      <c r="D396">
        <v>391</v>
      </c>
      <c r="E396">
        <v>255</v>
      </c>
      <c r="F396">
        <v>255</v>
      </c>
      <c r="G396">
        <v>255</v>
      </c>
      <c r="H396" s="1">
        <v>255</v>
      </c>
      <c r="I396">
        <f t="shared" ca="1" si="18"/>
        <v>24.626936215202345</v>
      </c>
      <c r="J396">
        <f t="shared" ca="1" si="18"/>
        <v>20.417766132081205</v>
      </c>
      <c r="K396">
        <f t="shared" ca="1" si="18"/>
        <v>48.138056033889306</v>
      </c>
      <c r="L396">
        <f t="shared" si="19"/>
        <v>20</v>
      </c>
      <c r="N396" t="str">
        <f t="shared" ca="1" si="20"/>
        <v>&lt;Pixel id='391' r='255' g='255' b='255' a='255' x='24.6269362152023' y='20.4177661320812' z='48.1380560338893' device='20' /&gt;</v>
      </c>
    </row>
    <row r="397" spans="4:14">
      <c r="D397">
        <v>392</v>
      </c>
      <c r="E397">
        <v>255</v>
      </c>
      <c r="F397">
        <v>255</v>
      </c>
      <c r="G397">
        <v>255</v>
      </c>
      <c r="H397" s="1">
        <v>255</v>
      </c>
      <c r="I397">
        <f t="shared" ca="1" si="18"/>
        <v>75.811149837786616</v>
      </c>
      <c r="J397">
        <f t="shared" ca="1" si="18"/>
        <v>76.130010422749862</v>
      </c>
      <c r="K397">
        <f t="shared" ca="1" si="18"/>
        <v>4.3821269457594241</v>
      </c>
      <c r="L397">
        <f t="shared" si="19"/>
        <v>20</v>
      </c>
      <c r="N397" t="str">
        <f t="shared" ca="1" si="20"/>
        <v>&lt;Pixel id='392' r='255' g='255' b='255' a='255' x='75.8111498377866' y='76.1300104227499' z='4.38212694575942' device='20' /&gt;</v>
      </c>
    </row>
    <row r="398" spans="4:14">
      <c r="D398">
        <v>393</v>
      </c>
      <c r="E398">
        <v>255</v>
      </c>
      <c r="F398">
        <v>255</v>
      </c>
      <c r="G398">
        <v>255</v>
      </c>
      <c r="H398" s="1">
        <v>255</v>
      </c>
      <c r="I398">
        <f t="shared" ca="1" si="18"/>
        <v>87.357836074381126</v>
      </c>
      <c r="J398">
        <f t="shared" ca="1" si="18"/>
        <v>84.955277874170605</v>
      </c>
      <c r="K398">
        <f t="shared" ca="1" si="18"/>
        <v>19.046654209045144</v>
      </c>
      <c r="L398">
        <f t="shared" si="19"/>
        <v>20</v>
      </c>
      <c r="N398" t="str">
        <f t="shared" ca="1" si="20"/>
        <v>&lt;Pixel id='393' r='255' g='255' b='255' a='255' x='87.3578360743811' y='84.9552778741706' z='19.0466542090451' device='20' /&gt;</v>
      </c>
    </row>
    <row r="399" spans="4:14">
      <c r="D399">
        <v>394</v>
      </c>
      <c r="E399">
        <v>255</v>
      </c>
      <c r="F399">
        <v>255</v>
      </c>
      <c r="G399">
        <v>255</v>
      </c>
      <c r="H399" s="1">
        <v>255</v>
      </c>
      <c r="I399">
        <f t="shared" ca="1" si="18"/>
        <v>11.780416684646045</v>
      </c>
      <c r="J399">
        <f t="shared" ca="1" si="18"/>
        <v>81.65641076107481</v>
      </c>
      <c r="K399">
        <f t="shared" ca="1" si="18"/>
        <v>49.526737468960356</v>
      </c>
      <c r="L399">
        <f t="shared" si="19"/>
        <v>20</v>
      </c>
      <c r="N399" t="str">
        <f t="shared" ca="1" si="20"/>
        <v>&lt;Pixel id='394' r='255' g='255' b='255' a='255' x='11.780416684646' y='81.6564107610748' z='49.5267374689604' device='20' /&gt;</v>
      </c>
    </row>
    <row r="400" spans="4:14">
      <c r="D400">
        <v>395</v>
      </c>
      <c r="E400">
        <v>255</v>
      </c>
      <c r="F400">
        <v>255</v>
      </c>
      <c r="G400">
        <v>255</v>
      </c>
      <c r="H400" s="1">
        <v>255</v>
      </c>
      <c r="I400">
        <f t="shared" ca="1" si="18"/>
        <v>11.592128095916499</v>
      </c>
      <c r="J400">
        <f t="shared" ca="1" si="18"/>
        <v>72.673773107366245</v>
      </c>
      <c r="K400">
        <f t="shared" ca="1" si="18"/>
        <v>6.5341405242058563</v>
      </c>
      <c r="L400">
        <f t="shared" si="19"/>
        <v>20</v>
      </c>
      <c r="N400" t="str">
        <f t="shared" ca="1" si="20"/>
        <v>&lt;Pixel id='395' r='255' g='255' b='255' a='255' x='11.5921280959165' y='72.6737731073662' z='6.53414052420586' device='20' /&gt;</v>
      </c>
    </row>
    <row r="401" spans="4:14">
      <c r="D401">
        <v>396</v>
      </c>
      <c r="E401">
        <v>255</v>
      </c>
      <c r="F401">
        <v>255</v>
      </c>
      <c r="G401">
        <v>255</v>
      </c>
      <c r="H401" s="1">
        <v>255</v>
      </c>
      <c r="I401">
        <f t="shared" ca="1" si="18"/>
        <v>93.971438812000784</v>
      </c>
      <c r="J401">
        <f t="shared" ca="1" si="18"/>
        <v>49.839665644585985</v>
      </c>
      <c r="K401">
        <f t="shared" ca="1" si="18"/>
        <v>54.777150253744246</v>
      </c>
      <c r="L401">
        <f t="shared" si="19"/>
        <v>20</v>
      </c>
      <c r="N401" t="str">
        <f t="shared" ca="1" si="20"/>
        <v>&lt;Pixel id='396' r='255' g='255' b='255' a='255' x='93.9714388120008' y='49.839665644586' z='54.7771502537442' device='20' /&gt;</v>
      </c>
    </row>
    <row r="402" spans="4:14">
      <c r="D402">
        <v>397</v>
      </c>
      <c r="E402">
        <v>255</v>
      </c>
      <c r="F402">
        <v>255</v>
      </c>
      <c r="G402">
        <v>255</v>
      </c>
      <c r="H402" s="1">
        <v>255</v>
      </c>
      <c r="I402">
        <f t="shared" ca="1" si="18"/>
        <v>35.963846996060077</v>
      </c>
      <c r="J402">
        <f t="shared" ca="1" si="18"/>
        <v>92.697225980818814</v>
      </c>
      <c r="K402">
        <f t="shared" ca="1" si="18"/>
        <v>13.959456021969995</v>
      </c>
      <c r="L402">
        <f t="shared" si="19"/>
        <v>20</v>
      </c>
      <c r="N402" t="str">
        <f t="shared" ca="1" si="20"/>
        <v>&lt;Pixel id='397' r='255' g='255' b='255' a='255' x='35.9638469960601' y='92.6972259808188' z='13.95945602197' device='20' /&gt;</v>
      </c>
    </row>
    <row r="403" spans="4:14">
      <c r="D403">
        <v>398</v>
      </c>
      <c r="E403">
        <v>255</v>
      </c>
      <c r="F403">
        <v>255</v>
      </c>
      <c r="G403">
        <v>255</v>
      </c>
      <c r="H403" s="1">
        <v>255</v>
      </c>
      <c r="I403">
        <f t="shared" ca="1" si="18"/>
        <v>18.493667926835467</v>
      </c>
      <c r="J403">
        <f t="shared" ca="1" si="18"/>
        <v>49.99821747447286</v>
      </c>
      <c r="K403">
        <f t="shared" ca="1" si="18"/>
        <v>43.95661640289741</v>
      </c>
      <c r="L403">
        <f t="shared" si="19"/>
        <v>20</v>
      </c>
      <c r="N403" t="str">
        <f t="shared" ca="1" si="20"/>
        <v>&lt;Pixel id='398' r='255' g='255' b='255' a='255' x='18.4936679268355' y='49.9982174744729' z='43.9566164028974' device='20' /&gt;</v>
      </c>
    </row>
    <row r="404" spans="4:14">
      <c r="D404">
        <v>399</v>
      </c>
      <c r="E404">
        <v>255</v>
      </c>
      <c r="F404">
        <v>255</v>
      </c>
      <c r="G404">
        <v>255</v>
      </c>
      <c r="H404" s="1">
        <v>255</v>
      </c>
      <c r="I404">
        <f t="shared" ca="1" si="18"/>
        <v>14.431502744671532</v>
      </c>
      <c r="J404">
        <f t="shared" ca="1" si="18"/>
        <v>3.1996657904745485</v>
      </c>
      <c r="K404">
        <f t="shared" ca="1" si="18"/>
        <v>23.082095872161347</v>
      </c>
      <c r="L404">
        <f t="shared" si="19"/>
        <v>20</v>
      </c>
      <c r="N404" t="str">
        <f t="shared" ca="1" si="20"/>
        <v>&lt;Pixel id='399' r='255' g='255' b='255' a='255' x='14.4315027446715' y='3.19966579047455' z='23.0820958721613' device='20' /&gt;</v>
      </c>
    </row>
    <row r="405" spans="4:14">
      <c r="D405">
        <v>400</v>
      </c>
      <c r="E405">
        <v>255</v>
      </c>
      <c r="F405">
        <v>255</v>
      </c>
      <c r="G405">
        <v>255</v>
      </c>
      <c r="H405" s="1">
        <v>255</v>
      </c>
      <c r="I405">
        <f t="shared" ca="1" si="18"/>
        <v>31.89429578139028</v>
      </c>
      <c r="J405">
        <f t="shared" ca="1" si="18"/>
        <v>59.891847402704379</v>
      </c>
      <c r="K405">
        <f t="shared" ca="1" si="18"/>
        <v>37.45822485117273</v>
      </c>
      <c r="L405">
        <f t="shared" si="19"/>
        <v>21</v>
      </c>
      <c r="N405" t="str">
        <f t="shared" ca="1" si="20"/>
        <v>&lt;Pixel id='400' r='255' g='255' b='255' a='255' x='31.8942957813903' y='59.8918474027044' z='37.4582248511727' device='21' /&gt;</v>
      </c>
    </row>
    <row r="406" spans="4:14">
      <c r="D406">
        <v>401</v>
      </c>
      <c r="E406">
        <v>255</v>
      </c>
      <c r="F406">
        <v>255</v>
      </c>
      <c r="G406">
        <v>255</v>
      </c>
      <c r="H406" s="1">
        <v>255</v>
      </c>
      <c r="I406">
        <f t="shared" ca="1" si="18"/>
        <v>19.953684662242654</v>
      </c>
      <c r="J406">
        <f t="shared" ca="1" si="18"/>
        <v>15.792395219325805</v>
      </c>
      <c r="K406">
        <f t="shared" ca="1" si="18"/>
        <v>7.2248502208806853</v>
      </c>
      <c r="L406">
        <f t="shared" si="19"/>
        <v>21</v>
      </c>
      <c r="N406" t="str">
        <f t="shared" ca="1" si="20"/>
        <v>&lt;Pixel id='401' r='255' g='255' b='255' a='255' x='19.9536846622427' y='15.7923952193258' z='7.22485022088069' device='21' /&gt;</v>
      </c>
    </row>
    <row r="407" spans="4:14">
      <c r="D407">
        <v>402</v>
      </c>
      <c r="E407">
        <v>255</v>
      </c>
      <c r="F407">
        <v>255</v>
      </c>
      <c r="G407">
        <v>255</v>
      </c>
      <c r="H407" s="1">
        <v>255</v>
      </c>
      <c r="I407">
        <f t="shared" ca="1" si="18"/>
        <v>68.041934863766684</v>
      </c>
      <c r="J407">
        <f t="shared" ca="1" si="18"/>
        <v>94.930991332092233</v>
      </c>
      <c r="K407">
        <f t="shared" ca="1" si="18"/>
        <v>47.326873081499755</v>
      </c>
      <c r="L407">
        <f t="shared" si="19"/>
        <v>21</v>
      </c>
      <c r="N407" t="str">
        <f t="shared" ca="1" si="20"/>
        <v>&lt;Pixel id='402' r='255' g='255' b='255' a='255' x='68.0419348637667' y='94.9309913320922' z='47.3268730814998' device='21' /&gt;</v>
      </c>
    </row>
    <row r="408" spans="4:14">
      <c r="D408">
        <v>403</v>
      </c>
      <c r="E408">
        <v>255</v>
      </c>
      <c r="F408">
        <v>255</v>
      </c>
      <c r="G408">
        <v>255</v>
      </c>
      <c r="H408" s="1">
        <v>255</v>
      </c>
      <c r="I408">
        <f t="shared" ca="1" si="18"/>
        <v>81.185334540885705</v>
      </c>
      <c r="J408">
        <f t="shared" ca="1" si="18"/>
        <v>30.4901523019088</v>
      </c>
      <c r="K408">
        <f t="shared" ca="1" si="18"/>
        <v>50.102432799895006</v>
      </c>
      <c r="L408">
        <f t="shared" si="19"/>
        <v>21</v>
      </c>
      <c r="N408" t="str">
        <f t="shared" ca="1" si="20"/>
        <v>&lt;Pixel id='403' r='255' g='255' b='255' a='255' x='81.1853345408857' y='30.4901523019088' z='50.102432799895' device='21' /&gt;</v>
      </c>
    </row>
    <row r="409" spans="4:14">
      <c r="D409">
        <v>404</v>
      </c>
      <c r="E409">
        <v>255</v>
      </c>
      <c r="F409">
        <v>255</v>
      </c>
      <c r="G409">
        <v>255</v>
      </c>
      <c r="H409" s="1">
        <v>255</v>
      </c>
      <c r="I409">
        <f t="shared" ca="1" si="18"/>
        <v>68.751495592474669</v>
      </c>
      <c r="J409">
        <f t="shared" ca="1" si="18"/>
        <v>4.2654152980855731</v>
      </c>
      <c r="K409">
        <f t="shared" ca="1" si="18"/>
        <v>88.671127479638329</v>
      </c>
      <c r="L409">
        <f t="shared" si="19"/>
        <v>21</v>
      </c>
      <c r="N409" t="str">
        <f t="shared" ca="1" si="20"/>
        <v>&lt;Pixel id='404' r='255' g='255' b='255' a='255' x='68.7514955924747' y='4.26541529808557' z='88.6711274796383' device='21' /&gt;</v>
      </c>
    </row>
    <row r="410" spans="4:14">
      <c r="D410">
        <v>405</v>
      </c>
      <c r="E410">
        <v>255</v>
      </c>
      <c r="F410">
        <v>255</v>
      </c>
      <c r="G410">
        <v>255</v>
      </c>
      <c r="H410" s="1">
        <v>255</v>
      </c>
      <c r="I410">
        <f t="shared" ca="1" si="18"/>
        <v>94.061371643912381</v>
      </c>
      <c r="J410">
        <f t="shared" ca="1" si="18"/>
        <v>82.809528705793198</v>
      </c>
      <c r="K410">
        <f t="shared" ca="1" si="18"/>
        <v>98.118387261261404</v>
      </c>
      <c r="L410">
        <f t="shared" si="19"/>
        <v>21</v>
      </c>
      <c r="N410" t="str">
        <f t="shared" ca="1" si="20"/>
        <v>&lt;Pixel id='405' r='255' g='255' b='255' a='255' x='94.0613716439124' y='82.8095287057932' z='98.1183872612614' device='21' /&gt;</v>
      </c>
    </row>
    <row r="411" spans="4:14">
      <c r="D411">
        <v>406</v>
      </c>
      <c r="E411">
        <v>255</v>
      </c>
      <c r="F411">
        <v>255</v>
      </c>
      <c r="G411">
        <v>255</v>
      </c>
      <c r="H411" s="1">
        <v>255</v>
      </c>
      <c r="I411">
        <f t="shared" ca="1" si="18"/>
        <v>44.079460713085183</v>
      </c>
      <c r="J411">
        <f t="shared" ca="1" si="18"/>
        <v>93.199536438239136</v>
      </c>
      <c r="K411">
        <f t="shared" ca="1" si="18"/>
        <v>41.550305066340378</v>
      </c>
      <c r="L411">
        <f t="shared" si="19"/>
        <v>21</v>
      </c>
      <c r="N411" t="str">
        <f t="shared" ca="1" si="20"/>
        <v>&lt;Pixel id='406' r='255' g='255' b='255' a='255' x='44.0794607130852' y='93.1995364382391' z='41.5503050663404' device='21' /&gt;</v>
      </c>
    </row>
    <row r="412" spans="4:14">
      <c r="D412">
        <v>407</v>
      </c>
      <c r="E412">
        <v>255</v>
      </c>
      <c r="F412">
        <v>255</v>
      </c>
      <c r="G412">
        <v>255</v>
      </c>
      <c r="H412" s="1">
        <v>255</v>
      </c>
      <c r="I412">
        <f t="shared" ca="1" si="18"/>
        <v>90.567672534933408</v>
      </c>
      <c r="J412">
        <f t="shared" ca="1" si="18"/>
        <v>84.999819675398427</v>
      </c>
      <c r="K412">
        <f t="shared" ca="1" si="18"/>
        <v>13.238470405843817</v>
      </c>
      <c r="L412">
        <f t="shared" si="19"/>
        <v>21</v>
      </c>
      <c r="N412" t="str">
        <f t="shared" ca="1" si="20"/>
        <v>&lt;Pixel id='407' r='255' g='255' b='255' a='255' x='90.5676725349334' y='84.9998196753984' z='13.2384704058438' device='21' /&gt;</v>
      </c>
    </row>
    <row r="413" spans="4:14">
      <c r="D413">
        <v>408</v>
      </c>
      <c r="E413">
        <v>255</v>
      </c>
      <c r="F413">
        <v>255</v>
      </c>
      <c r="G413">
        <v>255</v>
      </c>
      <c r="H413" s="1">
        <v>255</v>
      </c>
      <c r="I413">
        <f t="shared" ca="1" si="18"/>
        <v>57.184382249966717</v>
      </c>
      <c r="J413">
        <f t="shared" ca="1" si="18"/>
        <v>81.850813975396591</v>
      </c>
      <c r="K413">
        <f t="shared" ca="1" si="18"/>
        <v>97.814195324077161</v>
      </c>
      <c r="L413">
        <f t="shared" si="19"/>
        <v>21</v>
      </c>
      <c r="N413" t="str">
        <f t="shared" ca="1" si="20"/>
        <v>&lt;Pixel id='408' r='255' g='255' b='255' a='255' x='57.1843822499667' y='81.8508139753966' z='97.8141953240772' device='21' /&gt;</v>
      </c>
    </row>
    <row r="414" spans="4:14">
      <c r="D414">
        <v>409</v>
      </c>
      <c r="E414">
        <v>255</v>
      </c>
      <c r="F414">
        <v>255</v>
      </c>
      <c r="G414">
        <v>255</v>
      </c>
      <c r="H414" s="1">
        <v>255</v>
      </c>
      <c r="I414">
        <f t="shared" ca="1" si="18"/>
        <v>57.266154386958348</v>
      </c>
      <c r="J414">
        <f t="shared" ca="1" si="18"/>
        <v>53.525438461028386</v>
      </c>
      <c r="K414">
        <f t="shared" ca="1" si="18"/>
        <v>65.830504246285656</v>
      </c>
      <c r="L414">
        <f t="shared" si="19"/>
        <v>21</v>
      </c>
      <c r="N414" t="str">
        <f t="shared" ca="1" si="20"/>
        <v>&lt;Pixel id='409' r='255' g='255' b='255' a='255' x='57.2661543869583' y='53.5254384610284' z='65.8305042462857' device='21' /&gt;</v>
      </c>
    </row>
    <row r="415" spans="4:14">
      <c r="D415">
        <v>410</v>
      </c>
      <c r="E415">
        <v>255</v>
      </c>
      <c r="F415">
        <v>255</v>
      </c>
      <c r="G415">
        <v>255</v>
      </c>
      <c r="H415" s="1">
        <v>255</v>
      </c>
      <c r="I415">
        <f t="shared" ca="1" si="18"/>
        <v>5.1452241121411335</v>
      </c>
      <c r="J415">
        <f t="shared" ca="1" si="18"/>
        <v>60.461484218502704</v>
      </c>
      <c r="K415">
        <f t="shared" ca="1" si="18"/>
        <v>95.419924724110899</v>
      </c>
      <c r="L415">
        <f t="shared" si="19"/>
        <v>21</v>
      </c>
      <c r="N415" t="str">
        <f t="shared" ca="1" si="20"/>
        <v>&lt;Pixel id='410' r='255' g='255' b='255' a='255' x='5.14522411214113' y='60.4614842185027' z='95.4199247241109' device='21' /&gt;</v>
      </c>
    </row>
    <row r="416" spans="4:14">
      <c r="D416">
        <v>411</v>
      </c>
      <c r="E416">
        <v>255</v>
      </c>
      <c r="F416">
        <v>255</v>
      </c>
      <c r="G416">
        <v>255</v>
      </c>
      <c r="H416" s="1">
        <v>255</v>
      </c>
      <c r="I416">
        <f t="shared" ca="1" si="18"/>
        <v>70.508089511888528</v>
      </c>
      <c r="J416">
        <f t="shared" ca="1" si="18"/>
        <v>4.8535070052674767</v>
      </c>
      <c r="K416">
        <f t="shared" ca="1" si="18"/>
        <v>20.570621845322446</v>
      </c>
      <c r="L416">
        <f t="shared" si="19"/>
        <v>21</v>
      </c>
      <c r="N416" t="str">
        <f t="shared" ca="1" si="20"/>
        <v>&lt;Pixel id='411' r='255' g='255' b='255' a='255' x='70.5080895118885' y='4.85350700526748' z='20.5706218453224' device='21' /&gt;</v>
      </c>
    </row>
    <row r="417" spans="4:14">
      <c r="D417">
        <v>412</v>
      </c>
      <c r="E417">
        <v>255</v>
      </c>
      <c r="F417">
        <v>255</v>
      </c>
      <c r="G417">
        <v>255</v>
      </c>
      <c r="H417" s="1">
        <v>255</v>
      </c>
      <c r="I417">
        <f t="shared" ca="1" si="18"/>
        <v>89.345506311017346</v>
      </c>
      <c r="J417">
        <f t="shared" ca="1" si="18"/>
        <v>22.183772180930106</v>
      </c>
      <c r="K417">
        <f t="shared" ca="1" si="18"/>
        <v>90.349308446914307</v>
      </c>
      <c r="L417">
        <f t="shared" si="19"/>
        <v>21</v>
      </c>
      <c r="N417" t="str">
        <f t="shared" ca="1" si="20"/>
        <v>&lt;Pixel id='412' r='255' g='255' b='255' a='255' x='89.3455063110173' y='22.1837721809301' z='90.3493084469143' device='21' /&gt;</v>
      </c>
    </row>
    <row r="418" spans="4:14">
      <c r="D418">
        <v>413</v>
      </c>
      <c r="E418">
        <v>255</v>
      </c>
      <c r="F418">
        <v>255</v>
      </c>
      <c r="G418">
        <v>255</v>
      </c>
      <c r="H418" s="1">
        <v>255</v>
      </c>
      <c r="I418">
        <f t="shared" ca="1" si="18"/>
        <v>71.242048119777891</v>
      </c>
      <c r="J418">
        <f t="shared" ca="1" si="18"/>
        <v>80.434380515395958</v>
      </c>
      <c r="K418">
        <f t="shared" ca="1" si="18"/>
        <v>25.475836566897414</v>
      </c>
      <c r="L418">
        <f t="shared" si="19"/>
        <v>21</v>
      </c>
      <c r="N418" t="str">
        <f t="shared" ca="1" si="20"/>
        <v>&lt;Pixel id='413' r='255' g='255' b='255' a='255' x='71.2420481197779' y='80.434380515396' z='25.4758365668974' device='21' /&gt;</v>
      </c>
    </row>
    <row r="419" spans="4:14">
      <c r="D419">
        <v>414</v>
      </c>
      <c r="E419">
        <v>255</v>
      </c>
      <c r="F419">
        <v>255</v>
      </c>
      <c r="G419">
        <v>255</v>
      </c>
      <c r="H419" s="1">
        <v>255</v>
      </c>
      <c r="I419">
        <f t="shared" ca="1" si="18"/>
        <v>95.958359818588931</v>
      </c>
      <c r="J419">
        <f t="shared" ca="1" si="18"/>
        <v>30.507515497238447</v>
      </c>
      <c r="K419">
        <f t="shared" ca="1" si="18"/>
        <v>60.85756954825127</v>
      </c>
      <c r="L419">
        <f t="shared" si="19"/>
        <v>21</v>
      </c>
      <c r="N419" t="str">
        <f t="shared" ca="1" si="20"/>
        <v>&lt;Pixel id='414' r='255' g='255' b='255' a='255' x='95.9583598185889' y='30.5075154972384' z='60.8575695482513' device='21' /&gt;</v>
      </c>
    </row>
    <row r="420" spans="4:14">
      <c r="D420">
        <v>415</v>
      </c>
      <c r="E420">
        <v>255</v>
      </c>
      <c r="F420">
        <v>255</v>
      </c>
      <c r="G420">
        <v>255</v>
      </c>
      <c r="H420" s="1">
        <v>255</v>
      </c>
      <c r="I420">
        <f t="shared" ca="1" si="18"/>
        <v>97.767873216787237</v>
      </c>
      <c r="J420">
        <f t="shared" ca="1" si="18"/>
        <v>56.638406941799971</v>
      </c>
      <c r="K420">
        <f t="shared" ca="1" si="18"/>
        <v>16.733125837872322</v>
      </c>
      <c r="L420">
        <f t="shared" si="19"/>
        <v>21</v>
      </c>
      <c r="N420" t="str">
        <f t="shared" ca="1" si="20"/>
        <v>&lt;Pixel id='415' r='255' g='255' b='255' a='255' x='97.7678732167872' y='56.6384069418' z='16.7331258378723' device='21' /&gt;</v>
      </c>
    </row>
    <row r="421" spans="4:14">
      <c r="D421">
        <v>416</v>
      </c>
      <c r="E421">
        <v>255</v>
      </c>
      <c r="F421">
        <v>255</v>
      </c>
      <c r="G421">
        <v>255</v>
      </c>
      <c r="H421" s="1">
        <v>255</v>
      </c>
      <c r="I421">
        <f t="shared" ca="1" si="18"/>
        <v>79.271865228383234</v>
      </c>
      <c r="J421">
        <f t="shared" ca="1" si="18"/>
        <v>98.292303301170165</v>
      </c>
      <c r="K421">
        <f t="shared" ca="1" si="18"/>
        <v>37.460101107199328</v>
      </c>
      <c r="L421">
        <f t="shared" si="19"/>
        <v>21</v>
      </c>
      <c r="N421" t="str">
        <f t="shared" ca="1" si="20"/>
        <v>&lt;Pixel id='416' r='255' g='255' b='255' a='255' x='79.2718652283832' y='98.2923033011702' z='37.4601011071993' device='21' /&gt;</v>
      </c>
    </row>
    <row r="422" spans="4:14">
      <c r="D422">
        <v>417</v>
      </c>
      <c r="E422">
        <v>255</v>
      </c>
      <c r="F422">
        <v>255</v>
      </c>
      <c r="G422">
        <v>255</v>
      </c>
      <c r="H422" s="1">
        <v>255</v>
      </c>
      <c r="I422">
        <f t="shared" ca="1" si="18"/>
        <v>55.347508965871114</v>
      </c>
      <c r="J422">
        <f t="shared" ca="1" si="18"/>
        <v>68.936234147059338</v>
      </c>
      <c r="K422">
        <f t="shared" ca="1" si="18"/>
        <v>34.464194534103257</v>
      </c>
      <c r="L422">
        <f t="shared" si="19"/>
        <v>21</v>
      </c>
      <c r="N422" t="str">
        <f t="shared" ca="1" si="20"/>
        <v>&lt;Pixel id='417' r='255' g='255' b='255' a='255' x='55.3475089658711' y='68.9362341470593' z='34.4641945341033' device='21' /&gt;</v>
      </c>
    </row>
    <row r="423" spans="4:14">
      <c r="D423">
        <v>418</v>
      </c>
      <c r="E423">
        <v>255</v>
      </c>
      <c r="F423">
        <v>255</v>
      </c>
      <c r="G423">
        <v>255</v>
      </c>
      <c r="H423" s="1">
        <v>255</v>
      </c>
      <c r="I423">
        <f t="shared" ca="1" si="18"/>
        <v>63.697681945630556</v>
      </c>
      <c r="J423">
        <f t="shared" ca="1" si="18"/>
        <v>57.476245323753993</v>
      </c>
      <c r="K423">
        <f t="shared" ca="1" si="18"/>
        <v>83.660599579268407</v>
      </c>
      <c r="L423">
        <f t="shared" si="19"/>
        <v>21</v>
      </c>
      <c r="N423" t="str">
        <f t="shared" ca="1" si="20"/>
        <v>&lt;Pixel id='418' r='255' g='255' b='255' a='255' x='63.6976819456306' y='57.476245323754' z='83.6605995792684' device='21' /&gt;</v>
      </c>
    </row>
    <row r="424" spans="4:14">
      <c r="D424">
        <v>419</v>
      </c>
      <c r="E424">
        <v>255</v>
      </c>
      <c r="F424">
        <v>255</v>
      </c>
      <c r="G424">
        <v>255</v>
      </c>
      <c r="H424" s="1">
        <v>255</v>
      </c>
      <c r="I424">
        <f t="shared" ca="1" si="18"/>
        <v>26.888419397582876</v>
      </c>
      <c r="J424">
        <f t="shared" ca="1" si="18"/>
        <v>3.1404277661143509</v>
      </c>
      <c r="K424">
        <f t="shared" ca="1" si="18"/>
        <v>99.859516915055707</v>
      </c>
      <c r="L424">
        <f t="shared" si="19"/>
        <v>21</v>
      </c>
      <c r="N424" t="str">
        <f t="shared" ca="1" si="20"/>
        <v>&lt;Pixel id='419' r='255' g='255' b='255' a='255' x='26.8884193975829' y='3.14042776611435' z='99.8595169150557' device='21' /&gt;</v>
      </c>
    </row>
    <row r="425" spans="4:14">
      <c r="D425">
        <v>420</v>
      </c>
      <c r="E425">
        <v>255</v>
      </c>
      <c r="F425">
        <v>255</v>
      </c>
      <c r="G425">
        <v>255</v>
      </c>
      <c r="H425" s="1">
        <v>255</v>
      </c>
      <c r="I425">
        <f t="shared" ca="1" si="18"/>
        <v>32.062894499079079</v>
      </c>
      <c r="J425">
        <f t="shared" ca="1" si="18"/>
        <v>84.310730431788926</v>
      </c>
      <c r="K425">
        <f t="shared" ca="1" si="18"/>
        <v>2.5211956218129772</v>
      </c>
      <c r="L425">
        <f t="shared" si="19"/>
        <v>22</v>
      </c>
      <c r="N425" t="str">
        <f t="shared" ca="1" si="20"/>
        <v>&lt;Pixel id='420' r='255' g='255' b='255' a='255' x='32.0628944990791' y='84.3107304317889' z='2.52119562181298' device='22' /&gt;</v>
      </c>
    </row>
    <row r="426" spans="4:14">
      <c r="D426">
        <v>421</v>
      </c>
      <c r="E426">
        <v>255</v>
      </c>
      <c r="F426">
        <v>255</v>
      </c>
      <c r="G426">
        <v>255</v>
      </c>
      <c r="H426" s="1">
        <v>255</v>
      </c>
      <c r="I426">
        <f t="shared" ca="1" si="18"/>
        <v>86.260740034969047</v>
      </c>
      <c r="J426">
        <f t="shared" ca="1" si="18"/>
        <v>30.280864810599649</v>
      </c>
      <c r="K426">
        <f t="shared" ca="1" si="18"/>
        <v>28.977577968667013</v>
      </c>
      <c r="L426">
        <f t="shared" si="19"/>
        <v>22</v>
      </c>
      <c r="N426" t="str">
        <f t="shared" ca="1" si="20"/>
        <v>&lt;Pixel id='421' r='255' g='255' b='255' a='255' x='86.260740034969' y='30.2808648105996' z='28.977577968667' device='22' /&gt;</v>
      </c>
    </row>
    <row r="427" spans="4:14">
      <c r="D427">
        <v>422</v>
      </c>
      <c r="E427">
        <v>255</v>
      </c>
      <c r="F427">
        <v>255</v>
      </c>
      <c r="G427">
        <v>255</v>
      </c>
      <c r="H427" s="1">
        <v>255</v>
      </c>
      <c r="I427">
        <f t="shared" ca="1" si="18"/>
        <v>23.993741825112323</v>
      </c>
      <c r="J427">
        <f t="shared" ca="1" si="18"/>
        <v>65.694295295852783</v>
      </c>
      <c r="K427">
        <f t="shared" ca="1" si="18"/>
        <v>55.647213357998695</v>
      </c>
      <c r="L427">
        <f t="shared" si="19"/>
        <v>22</v>
      </c>
      <c r="N427" t="str">
        <f t="shared" ca="1" si="20"/>
        <v>&lt;Pixel id='422' r='255' g='255' b='255' a='255' x='23.9937418251123' y='65.6942952958528' z='55.6472133579987' device='22' /&gt;</v>
      </c>
    </row>
    <row r="428" spans="4:14">
      <c r="D428">
        <v>423</v>
      </c>
      <c r="E428">
        <v>255</v>
      </c>
      <c r="F428">
        <v>255</v>
      </c>
      <c r="G428">
        <v>255</v>
      </c>
      <c r="H428" s="1">
        <v>255</v>
      </c>
      <c r="I428">
        <f t="shared" ca="1" si="18"/>
        <v>17.682100451428163</v>
      </c>
      <c r="J428">
        <f t="shared" ca="1" si="18"/>
        <v>43.649404759650146</v>
      </c>
      <c r="K428">
        <f t="shared" ca="1" si="18"/>
        <v>24.838224784711869</v>
      </c>
      <c r="L428">
        <f t="shared" si="19"/>
        <v>22</v>
      </c>
      <c r="N428" t="str">
        <f t="shared" ca="1" si="20"/>
        <v>&lt;Pixel id='423' r='255' g='255' b='255' a='255' x='17.6821004514282' y='43.6494047596501' z='24.8382247847119' device='22' /&gt;</v>
      </c>
    </row>
    <row r="429" spans="4:14">
      <c r="D429">
        <v>424</v>
      </c>
      <c r="E429">
        <v>255</v>
      </c>
      <c r="F429">
        <v>255</v>
      </c>
      <c r="G429">
        <v>255</v>
      </c>
      <c r="H429" s="1">
        <v>255</v>
      </c>
      <c r="I429">
        <f t="shared" ca="1" si="18"/>
        <v>29.847624133845919</v>
      </c>
      <c r="J429">
        <f t="shared" ca="1" si="18"/>
        <v>55.795570195788358</v>
      </c>
      <c r="K429">
        <f t="shared" ca="1" si="18"/>
        <v>74.575925680535875</v>
      </c>
      <c r="L429">
        <f t="shared" si="19"/>
        <v>22</v>
      </c>
      <c r="N429" t="str">
        <f t="shared" ca="1" si="20"/>
        <v>&lt;Pixel id='424' r='255' g='255' b='255' a='255' x='29.8476241338459' y='55.7955701957884' z='74.5759256805359' device='22' /&gt;</v>
      </c>
    </row>
    <row r="430" spans="4:14">
      <c r="D430">
        <v>425</v>
      </c>
      <c r="E430">
        <v>255</v>
      </c>
      <c r="F430">
        <v>255</v>
      </c>
      <c r="G430">
        <v>255</v>
      </c>
      <c r="H430" s="1">
        <v>255</v>
      </c>
      <c r="I430">
        <f t="shared" ca="1" si="18"/>
        <v>59.40758938550109</v>
      </c>
      <c r="J430">
        <f t="shared" ca="1" si="18"/>
        <v>62.193451199252813</v>
      </c>
      <c r="K430">
        <f t="shared" ca="1" si="18"/>
        <v>91.71804685166525</v>
      </c>
      <c r="L430">
        <f t="shared" si="19"/>
        <v>22</v>
      </c>
      <c r="N430" t="str">
        <f t="shared" ca="1" si="20"/>
        <v>&lt;Pixel id='425' r='255' g='255' b='255' a='255' x='59.4075893855011' y='62.1934511992528' z='91.7180468516652' device='22' /&gt;</v>
      </c>
    </row>
    <row r="431" spans="4:14">
      <c r="D431">
        <v>426</v>
      </c>
      <c r="E431">
        <v>255</v>
      </c>
      <c r="F431">
        <v>255</v>
      </c>
      <c r="G431">
        <v>255</v>
      </c>
      <c r="H431" s="1">
        <v>255</v>
      </c>
      <c r="I431">
        <f t="shared" ca="1" si="18"/>
        <v>51.774976382887196</v>
      </c>
      <c r="J431">
        <f t="shared" ca="1" si="18"/>
        <v>94.116988969731736</v>
      </c>
      <c r="K431">
        <f t="shared" ca="1" si="18"/>
        <v>40.959631130588981</v>
      </c>
      <c r="L431">
        <f t="shared" si="19"/>
        <v>22</v>
      </c>
      <c r="N431" t="str">
        <f t="shared" ca="1" si="20"/>
        <v>&lt;Pixel id='426' r='255' g='255' b='255' a='255' x='51.7749763828872' y='94.1169889697317' z='40.959631130589' device='22' /&gt;</v>
      </c>
    </row>
    <row r="432" spans="4:14">
      <c r="D432">
        <v>427</v>
      </c>
      <c r="E432">
        <v>255</v>
      </c>
      <c r="F432">
        <v>255</v>
      </c>
      <c r="G432">
        <v>255</v>
      </c>
      <c r="H432" s="1">
        <v>255</v>
      </c>
      <c r="I432">
        <f t="shared" ca="1" si="18"/>
        <v>61.558620540603506</v>
      </c>
      <c r="J432">
        <f t="shared" ca="1" si="18"/>
        <v>16.491223743002116</v>
      </c>
      <c r="K432">
        <f t="shared" ca="1" si="18"/>
        <v>87.783050444567195</v>
      </c>
      <c r="L432">
        <f t="shared" si="19"/>
        <v>22</v>
      </c>
      <c r="N432" t="str">
        <f t="shared" ca="1" si="20"/>
        <v>&lt;Pixel id='427' r='255' g='255' b='255' a='255' x='61.5586205406035' y='16.4912237430021' z='87.7830504445672' device='22' /&gt;</v>
      </c>
    </row>
    <row r="433" spans="4:14">
      <c r="D433">
        <v>428</v>
      </c>
      <c r="E433">
        <v>255</v>
      </c>
      <c r="F433">
        <v>255</v>
      </c>
      <c r="G433">
        <v>255</v>
      </c>
      <c r="H433" s="1">
        <v>255</v>
      </c>
      <c r="I433">
        <f t="shared" ca="1" si="18"/>
        <v>90.999971995472265</v>
      </c>
      <c r="J433">
        <f t="shared" ca="1" si="18"/>
        <v>94.975133166206589</v>
      </c>
      <c r="K433">
        <f t="shared" ca="1" si="18"/>
        <v>4.4061706458187189E-2</v>
      </c>
      <c r="L433">
        <f t="shared" si="19"/>
        <v>22</v>
      </c>
      <c r="N433" t="str">
        <f t="shared" ca="1" si="20"/>
        <v>&lt;Pixel id='428' r='255' g='255' b='255' a='255' x='90.9999719954723' y='94.9751331662066' z='0.0440617064581872' device='22' /&gt;</v>
      </c>
    </row>
    <row r="434" spans="4:14">
      <c r="D434">
        <v>429</v>
      </c>
      <c r="E434">
        <v>255</v>
      </c>
      <c r="F434">
        <v>255</v>
      </c>
      <c r="G434">
        <v>255</v>
      </c>
      <c r="H434" s="1">
        <v>255</v>
      </c>
      <c r="I434">
        <f t="shared" ca="1" si="18"/>
        <v>38.12303189548151</v>
      </c>
      <c r="J434">
        <f t="shared" ca="1" si="18"/>
        <v>12.071947521629923</v>
      </c>
      <c r="K434">
        <f t="shared" ca="1" si="18"/>
        <v>19.704816450126593</v>
      </c>
      <c r="L434">
        <f t="shared" si="19"/>
        <v>22</v>
      </c>
      <c r="N434" t="str">
        <f t="shared" ca="1" si="20"/>
        <v>&lt;Pixel id='429' r='255' g='255' b='255' a='255' x='38.1230318954815' y='12.0719475216299' z='19.7048164501266' device='22' /&gt;</v>
      </c>
    </row>
    <row r="435" spans="4:14">
      <c r="D435">
        <v>430</v>
      </c>
      <c r="E435">
        <v>255</v>
      </c>
      <c r="F435">
        <v>255</v>
      </c>
      <c r="G435">
        <v>255</v>
      </c>
      <c r="H435" s="1">
        <v>255</v>
      </c>
      <c r="I435">
        <f t="shared" ca="1" si="18"/>
        <v>58.66771739096648</v>
      </c>
      <c r="J435">
        <f t="shared" ca="1" si="18"/>
        <v>17.945790897741208</v>
      </c>
      <c r="K435">
        <f t="shared" ca="1" si="18"/>
        <v>88.325620622953409</v>
      </c>
      <c r="L435">
        <f t="shared" si="19"/>
        <v>22</v>
      </c>
      <c r="N435" t="str">
        <f t="shared" ca="1" si="20"/>
        <v>&lt;Pixel id='430' r='255' g='255' b='255' a='255' x='58.6677173909665' y='17.9457908977412' z='88.3256206229534' device='22' /&gt;</v>
      </c>
    </row>
    <row r="436" spans="4:14">
      <c r="D436">
        <v>431</v>
      </c>
      <c r="E436">
        <v>255</v>
      </c>
      <c r="F436">
        <v>255</v>
      </c>
      <c r="G436">
        <v>255</v>
      </c>
      <c r="H436" s="1">
        <v>255</v>
      </c>
      <c r="I436">
        <f t="shared" ca="1" si="18"/>
        <v>28.062759626652877</v>
      </c>
      <c r="J436">
        <f t="shared" ca="1" si="18"/>
        <v>35.803388785402909</v>
      </c>
      <c r="K436">
        <f t="shared" ca="1" si="18"/>
        <v>72.044462602691766</v>
      </c>
      <c r="L436">
        <f t="shared" si="19"/>
        <v>22</v>
      </c>
      <c r="N436" t="str">
        <f t="shared" ca="1" si="20"/>
        <v>&lt;Pixel id='431' r='255' g='255' b='255' a='255' x='28.0627596266529' y='35.8033887854029' z='72.0444626026918' device='22' /&gt;</v>
      </c>
    </row>
    <row r="437" spans="4:14">
      <c r="D437">
        <v>432</v>
      </c>
      <c r="E437">
        <v>255</v>
      </c>
      <c r="F437">
        <v>255</v>
      </c>
      <c r="G437">
        <v>255</v>
      </c>
      <c r="H437" s="1">
        <v>255</v>
      </c>
      <c r="I437">
        <f t="shared" ca="1" si="18"/>
        <v>58.212318991889603</v>
      </c>
      <c r="J437">
        <f t="shared" ca="1" si="18"/>
        <v>86.266713093689688</v>
      </c>
      <c r="K437">
        <f t="shared" ca="1" si="18"/>
        <v>60.351094611137547</v>
      </c>
      <c r="L437">
        <f t="shared" si="19"/>
        <v>22</v>
      </c>
      <c r="N437" t="str">
        <f t="shared" ca="1" si="20"/>
        <v>&lt;Pixel id='432' r='255' g='255' b='255' a='255' x='58.2123189918896' y='86.2667130936897' z='60.3510946111375' device='22' /&gt;</v>
      </c>
    </row>
    <row r="438" spans="4:14">
      <c r="D438">
        <v>433</v>
      </c>
      <c r="E438">
        <v>255</v>
      </c>
      <c r="F438">
        <v>255</v>
      </c>
      <c r="G438">
        <v>255</v>
      </c>
      <c r="H438" s="1">
        <v>255</v>
      </c>
      <c r="I438">
        <f t="shared" ca="1" si="18"/>
        <v>55.170170742443091</v>
      </c>
      <c r="J438">
        <f t="shared" ca="1" si="18"/>
        <v>13.727324297284548</v>
      </c>
      <c r="K438">
        <f t="shared" ca="1" si="18"/>
        <v>12.374994832507213</v>
      </c>
      <c r="L438">
        <f t="shared" si="19"/>
        <v>22</v>
      </c>
      <c r="N438" t="str">
        <f t="shared" ca="1" si="20"/>
        <v>&lt;Pixel id='433' r='255' g='255' b='255' a='255' x='55.1701707424431' y='13.7273242972845' z='12.3749948325072' device='22' /&gt;</v>
      </c>
    </row>
    <row r="439" spans="4:14">
      <c r="D439">
        <v>434</v>
      </c>
      <c r="E439">
        <v>255</v>
      </c>
      <c r="F439">
        <v>255</v>
      </c>
      <c r="G439">
        <v>255</v>
      </c>
      <c r="H439" s="1">
        <v>255</v>
      </c>
      <c r="I439">
        <f t="shared" ca="1" si="18"/>
        <v>77.95766081713623</v>
      </c>
      <c r="J439">
        <f t="shared" ca="1" si="18"/>
        <v>24.858885303588394</v>
      </c>
      <c r="K439">
        <f t="shared" ca="1" si="18"/>
        <v>84.090293084681804</v>
      </c>
      <c r="L439">
        <f t="shared" si="19"/>
        <v>22</v>
      </c>
      <c r="N439" t="str">
        <f t="shared" ca="1" si="20"/>
        <v>&lt;Pixel id='434' r='255' g='255' b='255' a='255' x='77.9576608171362' y='24.8588853035884' z='84.0902930846818' device='22' /&gt;</v>
      </c>
    </row>
    <row r="440" spans="4:14">
      <c r="D440">
        <v>435</v>
      </c>
      <c r="E440">
        <v>255</v>
      </c>
      <c r="F440">
        <v>255</v>
      </c>
      <c r="G440">
        <v>255</v>
      </c>
      <c r="H440" s="1">
        <v>255</v>
      </c>
      <c r="I440">
        <f t="shared" ca="1" si="18"/>
        <v>18.794289647187568</v>
      </c>
      <c r="J440">
        <f t="shared" ca="1" si="18"/>
        <v>27.950476652022836</v>
      </c>
      <c r="K440">
        <f t="shared" ca="1" si="18"/>
        <v>83.750637365941216</v>
      </c>
      <c r="L440">
        <f t="shared" si="19"/>
        <v>22</v>
      </c>
      <c r="N440" t="str">
        <f t="shared" ca="1" si="20"/>
        <v>&lt;Pixel id='435' r='255' g='255' b='255' a='255' x='18.7942896471876' y='27.9504766520228' z='83.7506373659412' device='22' /&gt;</v>
      </c>
    </row>
    <row r="441" spans="4:14">
      <c r="D441">
        <v>436</v>
      </c>
      <c r="E441">
        <v>255</v>
      </c>
      <c r="F441">
        <v>255</v>
      </c>
      <c r="G441">
        <v>255</v>
      </c>
      <c r="H441" s="1">
        <v>255</v>
      </c>
      <c r="I441">
        <f t="shared" ca="1" si="18"/>
        <v>85.990941531886733</v>
      </c>
      <c r="J441">
        <f t="shared" ca="1" si="18"/>
        <v>9.1918440606536542</v>
      </c>
      <c r="K441">
        <f t="shared" ca="1" si="18"/>
        <v>10.123386022002279</v>
      </c>
      <c r="L441">
        <f t="shared" si="19"/>
        <v>22</v>
      </c>
      <c r="N441" t="str">
        <f t="shared" ca="1" si="20"/>
        <v>&lt;Pixel id='436' r='255' g='255' b='255' a='255' x='85.9909415318867' y='9.19184406065365' z='10.1233860220023' device='22' /&gt;</v>
      </c>
    </row>
    <row r="442" spans="4:14">
      <c r="D442">
        <v>437</v>
      </c>
      <c r="E442">
        <v>255</v>
      </c>
      <c r="F442">
        <v>255</v>
      </c>
      <c r="G442">
        <v>255</v>
      </c>
      <c r="H442" s="1">
        <v>255</v>
      </c>
      <c r="I442">
        <f t="shared" ca="1" si="18"/>
        <v>3.2504792995505682</v>
      </c>
      <c r="J442">
        <f t="shared" ca="1" si="18"/>
        <v>97.561390350142901</v>
      </c>
      <c r="K442">
        <f t="shared" ca="1" si="18"/>
        <v>3.471785165799457</v>
      </c>
      <c r="L442">
        <f t="shared" si="19"/>
        <v>22</v>
      </c>
      <c r="N442" t="str">
        <f t="shared" ca="1" si="20"/>
        <v>&lt;Pixel id='437' r='255' g='255' b='255' a='255' x='3.25047929955057' y='97.5613903501429' z='3.47178516579946' device='22' /&gt;</v>
      </c>
    </row>
    <row r="443" spans="4:14">
      <c r="D443">
        <v>438</v>
      </c>
      <c r="E443">
        <v>255</v>
      </c>
      <c r="F443">
        <v>255</v>
      </c>
      <c r="G443">
        <v>255</v>
      </c>
      <c r="H443" s="1">
        <v>255</v>
      </c>
      <c r="I443">
        <f t="shared" ca="1" si="18"/>
        <v>41.303951979905577</v>
      </c>
      <c r="J443">
        <f t="shared" ca="1" si="18"/>
        <v>96.838137863588287</v>
      </c>
      <c r="K443">
        <f t="shared" ca="1" si="18"/>
        <v>63.384207272220294</v>
      </c>
      <c r="L443">
        <f t="shared" si="19"/>
        <v>22</v>
      </c>
      <c r="N443" t="str">
        <f t="shared" ca="1" si="20"/>
        <v>&lt;Pixel id='438' r='255' g='255' b='255' a='255' x='41.3039519799056' y='96.8381378635883' z='63.3842072722203' device='22' /&gt;</v>
      </c>
    </row>
    <row r="444" spans="4:14">
      <c r="D444">
        <v>439</v>
      </c>
      <c r="E444">
        <v>255</v>
      </c>
      <c r="F444">
        <v>255</v>
      </c>
      <c r="G444">
        <v>255</v>
      </c>
      <c r="H444" s="1">
        <v>255</v>
      </c>
      <c r="I444">
        <f t="shared" ca="1" si="18"/>
        <v>78.854543054941445</v>
      </c>
      <c r="J444">
        <f t="shared" ca="1" si="18"/>
        <v>40.848452143135269</v>
      </c>
      <c r="K444">
        <f t="shared" ca="1" si="18"/>
        <v>31.29763529736287</v>
      </c>
      <c r="L444">
        <f t="shared" si="19"/>
        <v>22</v>
      </c>
      <c r="N444" t="str">
        <f t="shared" ca="1" si="20"/>
        <v>&lt;Pixel id='439' r='255' g='255' b='255' a='255' x='78.8545430549414' y='40.8484521431353' z='31.2976352973629' device='22' /&gt;</v>
      </c>
    </row>
    <row r="445" spans="4:14">
      <c r="D445">
        <v>440</v>
      </c>
      <c r="E445">
        <v>255</v>
      </c>
      <c r="F445">
        <v>255</v>
      </c>
      <c r="G445">
        <v>255</v>
      </c>
      <c r="H445" s="1">
        <v>255</v>
      </c>
      <c r="I445">
        <f t="shared" ca="1" si="18"/>
        <v>20.837757209939532</v>
      </c>
      <c r="J445">
        <f t="shared" ca="1" si="18"/>
        <v>13.005250131918034</v>
      </c>
      <c r="K445">
        <f t="shared" ca="1" si="18"/>
        <v>89.492215238275293</v>
      </c>
      <c r="L445">
        <f t="shared" si="19"/>
        <v>23</v>
      </c>
      <c r="N445" t="str">
        <f t="shared" ca="1" si="20"/>
        <v>&lt;Pixel id='440' r='255' g='255' b='255' a='255' x='20.8377572099395' y='13.005250131918' z='89.4922152382753' device='23' /&gt;</v>
      </c>
    </row>
    <row r="446" spans="4:14">
      <c r="D446">
        <v>441</v>
      </c>
      <c r="E446">
        <v>255</v>
      </c>
      <c r="F446">
        <v>255</v>
      </c>
      <c r="G446">
        <v>255</v>
      </c>
      <c r="H446" s="1">
        <v>255</v>
      </c>
      <c r="I446">
        <f t="shared" ca="1" si="18"/>
        <v>69.068838052012254</v>
      </c>
      <c r="J446">
        <f t="shared" ca="1" si="18"/>
        <v>16.980104459306091</v>
      </c>
      <c r="K446">
        <f t="shared" ca="1" si="18"/>
        <v>76.638465746164798</v>
      </c>
      <c r="L446">
        <f t="shared" si="19"/>
        <v>23</v>
      </c>
      <c r="N446" t="str">
        <f t="shared" ca="1" si="20"/>
        <v>&lt;Pixel id='441' r='255' g='255' b='255' a='255' x='69.0688380520123' y='16.9801044593061' z='76.6384657461648' device='23' /&gt;</v>
      </c>
    </row>
    <row r="447" spans="4:14">
      <c r="D447">
        <v>442</v>
      </c>
      <c r="E447">
        <v>255</v>
      </c>
      <c r="F447">
        <v>255</v>
      </c>
      <c r="G447">
        <v>255</v>
      </c>
      <c r="H447" s="1">
        <v>255</v>
      </c>
      <c r="I447">
        <f t="shared" ca="1" si="18"/>
        <v>41.206564410229362</v>
      </c>
      <c r="J447">
        <f t="shared" ca="1" si="18"/>
        <v>56.194468521000751</v>
      </c>
      <c r="K447">
        <f t="shared" ca="1" si="18"/>
        <v>20.215981405177885</v>
      </c>
      <c r="L447">
        <f t="shared" si="19"/>
        <v>23</v>
      </c>
      <c r="N447" t="str">
        <f t="shared" ca="1" si="20"/>
        <v>&lt;Pixel id='442' r='255' g='255' b='255' a='255' x='41.2065644102294' y='56.1944685210008' z='20.2159814051779' device='23' /&gt;</v>
      </c>
    </row>
    <row r="448" spans="4:14">
      <c r="D448">
        <v>443</v>
      </c>
      <c r="E448">
        <v>255</v>
      </c>
      <c r="F448">
        <v>255</v>
      </c>
      <c r="G448">
        <v>255</v>
      </c>
      <c r="H448" s="1">
        <v>255</v>
      </c>
      <c r="I448">
        <f t="shared" ca="1" si="18"/>
        <v>62.001739673044739</v>
      </c>
      <c r="J448">
        <f t="shared" ca="1" si="18"/>
        <v>54.455804014602904</v>
      </c>
      <c r="K448">
        <f t="shared" ca="1" si="18"/>
        <v>78.957005067637454</v>
      </c>
      <c r="L448">
        <f t="shared" si="19"/>
        <v>23</v>
      </c>
      <c r="N448" t="str">
        <f t="shared" ca="1" si="20"/>
        <v>&lt;Pixel id='443' r='255' g='255' b='255' a='255' x='62.0017396730447' y='54.4558040146029' z='78.9570050676375' device='23' /&gt;</v>
      </c>
    </row>
    <row r="449" spans="4:14">
      <c r="D449">
        <v>444</v>
      </c>
      <c r="E449">
        <v>255</v>
      </c>
      <c r="F449">
        <v>255</v>
      </c>
      <c r="G449">
        <v>255</v>
      </c>
      <c r="H449" s="1">
        <v>255</v>
      </c>
      <c r="I449">
        <f t="shared" ca="1" si="18"/>
        <v>60.388908855787037</v>
      </c>
      <c r="J449">
        <f t="shared" ca="1" si="18"/>
        <v>12.716576897767229</v>
      </c>
      <c r="K449">
        <f t="shared" ca="1" si="18"/>
        <v>80.583789823386553</v>
      </c>
      <c r="L449">
        <f t="shared" si="19"/>
        <v>23</v>
      </c>
      <c r="N449" t="str">
        <f t="shared" ca="1" si="20"/>
        <v>&lt;Pixel id='444' r='255' g='255' b='255' a='255' x='60.388908855787' y='12.7165768977672' z='80.5837898233866' device='23' /&gt;</v>
      </c>
    </row>
    <row r="450" spans="4:14">
      <c r="D450">
        <v>445</v>
      </c>
      <c r="E450">
        <v>255</v>
      </c>
      <c r="F450">
        <v>255</v>
      </c>
      <c r="G450">
        <v>255</v>
      </c>
      <c r="H450" s="1">
        <v>255</v>
      </c>
      <c r="I450">
        <f t="shared" ca="1" si="18"/>
        <v>8.5797182801738323</v>
      </c>
      <c r="J450">
        <f t="shared" ca="1" si="18"/>
        <v>67.737841219208306</v>
      </c>
      <c r="K450">
        <f t="shared" ca="1" si="18"/>
        <v>30.946553452459558</v>
      </c>
      <c r="L450">
        <f t="shared" si="19"/>
        <v>23</v>
      </c>
      <c r="N450" t="str">
        <f t="shared" ca="1" si="20"/>
        <v>&lt;Pixel id='445' r='255' g='255' b='255' a='255' x='8.57971828017383' y='67.7378412192083' z='30.9465534524596' device='23' /&gt;</v>
      </c>
    </row>
    <row r="451" spans="4:14">
      <c r="D451">
        <v>446</v>
      </c>
      <c r="E451">
        <v>255</v>
      </c>
      <c r="F451">
        <v>255</v>
      </c>
      <c r="G451">
        <v>255</v>
      </c>
      <c r="H451" s="1">
        <v>255</v>
      </c>
      <c r="I451">
        <f t="shared" ca="1" si="18"/>
        <v>45.77497964197439</v>
      </c>
      <c r="J451">
        <f t="shared" ca="1" si="18"/>
        <v>71.665512164026921</v>
      </c>
      <c r="K451">
        <f t="shared" ca="1" si="18"/>
        <v>68.974493547893616</v>
      </c>
      <c r="L451">
        <f t="shared" si="19"/>
        <v>23</v>
      </c>
      <c r="N451" t="str">
        <f t="shared" ca="1" si="20"/>
        <v>&lt;Pixel id='446' r='255' g='255' b='255' a='255' x='45.7749796419744' y='71.6655121640269' z='68.9744935478936' device='23' /&gt;</v>
      </c>
    </row>
    <row r="452" spans="4:14">
      <c r="D452">
        <v>447</v>
      </c>
      <c r="E452">
        <v>255</v>
      </c>
      <c r="F452">
        <v>255</v>
      </c>
      <c r="G452">
        <v>255</v>
      </c>
      <c r="H452" s="1">
        <v>255</v>
      </c>
      <c r="I452">
        <f t="shared" ca="1" si="18"/>
        <v>32.433625276216269</v>
      </c>
      <c r="J452">
        <f t="shared" ca="1" si="18"/>
        <v>26.339945891967322</v>
      </c>
      <c r="K452">
        <f t="shared" ca="1" si="18"/>
        <v>42.760430691374417</v>
      </c>
      <c r="L452">
        <f t="shared" si="19"/>
        <v>23</v>
      </c>
      <c r="N452" t="str">
        <f t="shared" ca="1" si="20"/>
        <v>&lt;Pixel id='447' r='255' g='255' b='255' a='255' x='32.4336252762163' y='26.3399458919673' z='42.7604306913744' device='23' /&gt;</v>
      </c>
    </row>
    <row r="453" spans="4:14">
      <c r="D453">
        <v>448</v>
      </c>
      <c r="E453">
        <v>255</v>
      </c>
      <c r="F453">
        <v>255</v>
      </c>
      <c r="G453">
        <v>255</v>
      </c>
      <c r="H453" s="1">
        <v>255</v>
      </c>
      <c r="I453">
        <f t="shared" ca="1" si="18"/>
        <v>62.719023761512815</v>
      </c>
      <c r="J453">
        <f t="shared" ca="1" si="18"/>
        <v>0.6056584497588835</v>
      </c>
      <c r="K453">
        <f t="shared" ca="1" si="18"/>
        <v>55.846914466653828</v>
      </c>
      <c r="L453">
        <f t="shared" si="19"/>
        <v>23</v>
      </c>
      <c r="N453" t="str">
        <f t="shared" ca="1" si="20"/>
        <v>&lt;Pixel id='448' r='255' g='255' b='255' a='255' x='62.7190237615128' y='0.605658449758883' z='55.8469144666538' device='23' /&gt;</v>
      </c>
    </row>
    <row r="454" spans="4:14">
      <c r="D454">
        <v>449</v>
      </c>
      <c r="E454">
        <v>255</v>
      </c>
      <c r="F454">
        <v>255</v>
      </c>
      <c r="G454">
        <v>255</v>
      </c>
      <c r="H454" s="1">
        <v>255</v>
      </c>
      <c r="I454">
        <f t="shared" ref="I454:K517" ca="1" si="21">RAND()*100</f>
        <v>77.008594507161177</v>
      </c>
      <c r="J454">
        <f t="shared" ca="1" si="21"/>
        <v>94.451950237927534</v>
      </c>
      <c r="K454">
        <f t="shared" ca="1" si="21"/>
        <v>20.293519846053698</v>
      </c>
      <c r="L454">
        <f t="shared" ref="L454:L517" si="22">INT((D454/20)+1)</f>
        <v>23</v>
      </c>
      <c r="N454" t="str">
        <f t="shared" ca="1" si="20"/>
        <v>&lt;Pixel id='449' r='255' g='255' b='255' a='255' x='77.0085945071612' y='94.4519502379275' z='20.2935198460537' device='23' /&gt;</v>
      </c>
    </row>
    <row r="455" spans="4:14">
      <c r="D455">
        <v>450</v>
      </c>
      <c r="E455">
        <v>255</v>
      </c>
      <c r="F455">
        <v>255</v>
      </c>
      <c r="G455">
        <v>255</v>
      </c>
      <c r="H455" s="1">
        <v>255</v>
      </c>
      <c r="I455">
        <f t="shared" ca="1" si="21"/>
        <v>89.469281712823999</v>
      </c>
      <c r="J455">
        <f t="shared" ca="1" si="21"/>
        <v>32.369326419304848</v>
      </c>
      <c r="K455">
        <f t="shared" ca="1" si="21"/>
        <v>7.8854171776403863</v>
      </c>
      <c r="L455">
        <f t="shared" si="22"/>
        <v>23</v>
      </c>
      <c r="N455" t="str">
        <f t="shared" ref="N455:N518" ca="1" si="23">CONCATENATE("&lt;Pixel id='",D455,"' r='",E455,"' g='",F455,"' b='",G455,"' a='",H455,"' x='",I455,"' y='",J455,"' z='",K455,"' device='",L455,"' /&gt;")</f>
        <v>&lt;Pixel id='450' r='255' g='255' b='255' a='255' x='89.469281712824' y='32.3693264193048' z='7.88541717764039' device='23' /&gt;</v>
      </c>
    </row>
    <row r="456" spans="4:14">
      <c r="D456">
        <v>451</v>
      </c>
      <c r="E456">
        <v>255</v>
      </c>
      <c r="F456">
        <v>255</v>
      </c>
      <c r="G456">
        <v>255</v>
      </c>
      <c r="H456" s="1">
        <v>255</v>
      </c>
      <c r="I456">
        <f t="shared" ca="1" si="21"/>
        <v>46.761814974708535</v>
      </c>
      <c r="J456">
        <f t="shared" ca="1" si="21"/>
        <v>95.15875488169192</v>
      </c>
      <c r="K456">
        <f t="shared" ca="1" si="21"/>
        <v>3.857588767063469</v>
      </c>
      <c r="L456">
        <f t="shared" si="22"/>
        <v>23</v>
      </c>
      <c r="N456" t="str">
        <f t="shared" ca="1" si="23"/>
        <v>&lt;Pixel id='451' r='255' g='255' b='255' a='255' x='46.7618149747085' y='95.1587548816919' z='3.85758876706347' device='23' /&gt;</v>
      </c>
    </row>
    <row r="457" spans="4:14">
      <c r="D457">
        <v>452</v>
      </c>
      <c r="E457">
        <v>255</v>
      </c>
      <c r="F457">
        <v>255</v>
      </c>
      <c r="G457">
        <v>255</v>
      </c>
      <c r="H457" s="1">
        <v>255</v>
      </c>
      <c r="I457">
        <f t="shared" ca="1" si="21"/>
        <v>78.683121129717307</v>
      </c>
      <c r="J457">
        <f t="shared" ca="1" si="21"/>
        <v>74.071063233867747</v>
      </c>
      <c r="K457">
        <f t="shared" ca="1" si="21"/>
        <v>21.539852851061138</v>
      </c>
      <c r="L457">
        <f t="shared" si="22"/>
        <v>23</v>
      </c>
      <c r="N457" t="str">
        <f t="shared" ca="1" si="23"/>
        <v>&lt;Pixel id='452' r='255' g='255' b='255' a='255' x='78.6831211297173' y='74.0710632338677' z='21.5398528510611' device='23' /&gt;</v>
      </c>
    </row>
    <row r="458" spans="4:14">
      <c r="D458">
        <v>453</v>
      </c>
      <c r="E458">
        <v>255</v>
      </c>
      <c r="F458">
        <v>255</v>
      </c>
      <c r="G458">
        <v>255</v>
      </c>
      <c r="H458" s="1">
        <v>255</v>
      </c>
      <c r="I458">
        <f t="shared" ca="1" si="21"/>
        <v>71.8019475746854</v>
      </c>
      <c r="J458">
        <f t="shared" ca="1" si="21"/>
        <v>71.453815293212699</v>
      </c>
      <c r="K458">
        <f t="shared" ca="1" si="21"/>
        <v>25.538724002398482</v>
      </c>
      <c r="L458">
        <f t="shared" si="22"/>
        <v>23</v>
      </c>
      <c r="N458" t="str">
        <f t="shared" ca="1" si="23"/>
        <v>&lt;Pixel id='453' r='255' g='255' b='255' a='255' x='71.8019475746854' y='71.4538152932127' z='25.5387240023985' device='23' /&gt;</v>
      </c>
    </row>
    <row r="459" spans="4:14">
      <c r="D459">
        <v>454</v>
      </c>
      <c r="E459">
        <v>255</v>
      </c>
      <c r="F459">
        <v>255</v>
      </c>
      <c r="G459">
        <v>255</v>
      </c>
      <c r="H459" s="1">
        <v>255</v>
      </c>
      <c r="I459">
        <f t="shared" ca="1" si="21"/>
        <v>43.560531675918526</v>
      </c>
      <c r="J459">
        <f t="shared" ca="1" si="21"/>
        <v>13.542531953317239</v>
      </c>
      <c r="K459">
        <f t="shared" ca="1" si="21"/>
        <v>27.353650500381519</v>
      </c>
      <c r="L459">
        <f t="shared" si="22"/>
        <v>23</v>
      </c>
      <c r="N459" t="str">
        <f t="shared" ca="1" si="23"/>
        <v>&lt;Pixel id='454' r='255' g='255' b='255' a='255' x='43.5605316759185' y='13.5425319533172' z='27.3536505003815' device='23' /&gt;</v>
      </c>
    </row>
    <row r="460" spans="4:14">
      <c r="D460">
        <v>455</v>
      </c>
      <c r="E460">
        <v>255</v>
      </c>
      <c r="F460">
        <v>255</v>
      </c>
      <c r="G460">
        <v>255</v>
      </c>
      <c r="H460" s="1">
        <v>255</v>
      </c>
      <c r="I460">
        <f t="shared" ca="1" si="21"/>
        <v>86.90670247046485</v>
      </c>
      <c r="J460">
        <f t="shared" ca="1" si="21"/>
        <v>65.511008643596455</v>
      </c>
      <c r="K460">
        <f t="shared" ca="1" si="21"/>
        <v>97.095815487212604</v>
      </c>
      <c r="L460">
        <f t="shared" si="22"/>
        <v>23</v>
      </c>
      <c r="N460" t="str">
        <f t="shared" ca="1" si="23"/>
        <v>&lt;Pixel id='455' r='255' g='255' b='255' a='255' x='86.9067024704649' y='65.5110086435965' z='97.0958154872126' device='23' /&gt;</v>
      </c>
    </row>
    <row r="461" spans="4:14">
      <c r="D461">
        <v>456</v>
      </c>
      <c r="E461">
        <v>255</v>
      </c>
      <c r="F461">
        <v>255</v>
      </c>
      <c r="G461">
        <v>255</v>
      </c>
      <c r="H461" s="1">
        <v>255</v>
      </c>
      <c r="I461">
        <f t="shared" ca="1" si="21"/>
        <v>22.73704289380667</v>
      </c>
      <c r="J461">
        <f t="shared" ca="1" si="21"/>
        <v>74.666526587017145</v>
      </c>
      <c r="K461">
        <f t="shared" ca="1" si="21"/>
        <v>85.615936631802001</v>
      </c>
      <c r="L461">
        <f t="shared" si="22"/>
        <v>23</v>
      </c>
      <c r="N461" t="str">
        <f t="shared" ca="1" si="23"/>
        <v>&lt;Pixel id='456' r='255' g='255' b='255' a='255' x='22.7370428938067' y='74.6665265870171' z='85.615936631802' device='23' /&gt;</v>
      </c>
    </row>
    <row r="462" spans="4:14">
      <c r="D462">
        <v>457</v>
      </c>
      <c r="E462">
        <v>255</v>
      </c>
      <c r="F462">
        <v>255</v>
      </c>
      <c r="G462">
        <v>255</v>
      </c>
      <c r="H462" s="1">
        <v>255</v>
      </c>
      <c r="I462">
        <f t="shared" ca="1" si="21"/>
        <v>25.133378713338693</v>
      </c>
      <c r="J462">
        <f t="shared" ca="1" si="21"/>
        <v>3.1193488891865462</v>
      </c>
      <c r="K462">
        <f t="shared" ca="1" si="21"/>
        <v>22.075651360895897</v>
      </c>
      <c r="L462">
        <f t="shared" si="22"/>
        <v>23</v>
      </c>
      <c r="N462" t="str">
        <f t="shared" ca="1" si="23"/>
        <v>&lt;Pixel id='457' r='255' g='255' b='255' a='255' x='25.1333787133387' y='3.11934888918655' z='22.0756513608959' device='23' /&gt;</v>
      </c>
    </row>
    <row r="463" spans="4:14">
      <c r="D463">
        <v>458</v>
      </c>
      <c r="E463">
        <v>255</v>
      </c>
      <c r="F463">
        <v>255</v>
      </c>
      <c r="G463">
        <v>255</v>
      </c>
      <c r="H463" s="1">
        <v>255</v>
      </c>
      <c r="I463">
        <f t="shared" ca="1" si="21"/>
        <v>25.005651848443676</v>
      </c>
      <c r="J463">
        <f t="shared" ca="1" si="21"/>
        <v>73.093630069094047</v>
      </c>
      <c r="K463">
        <f t="shared" ca="1" si="21"/>
        <v>28.208505582404641</v>
      </c>
      <c r="L463">
        <f t="shared" si="22"/>
        <v>23</v>
      </c>
      <c r="N463" t="str">
        <f t="shared" ca="1" si="23"/>
        <v>&lt;Pixel id='458' r='255' g='255' b='255' a='255' x='25.0056518484437' y='73.093630069094' z='28.2085055824046' device='23' /&gt;</v>
      </c>
    </row>
    <row r="464" spans="4:14">
      <c r="D464">
        <v>459</v>
      </c>
      <c r="E464">
        <v>255</v>
      </c>
      <c r="F464">
        <v>255</v>
      </c>
      <c r="G464">
        <v>255</v>
      </c>
      <c r="H464" s="1">
        <v>255</v>
      </c>
      <c r="I464">
        <f t="shared" ca="1" si="21"/>
        <v>3.5855315783357655</v>
      </c>
      <c r="J464">
        <f t="shared" ca="1" si="21"/>
        <v>39.836373649694742</v>
      </c>
      <c r="K464">
        <f t="shared" ca="1" si="21"/>
        <v>36.830652077325823</v>
      </c>
      <c r="L464">
        <f t="shared" si="22"/>
        <v>23</v>
      </c>
      <c r="N464" t="str">
        <f t="shared" ca="1" si="23"/>
        <v>&lt;Pixel id='459' r='255' g='255' b='255' a='255' x='3.58553157833577' y='39.8363736496947' z='36.8306520773258' device='23' /&gt;</v>
      </c>
    </row>
    <row r="465" spans="4:14">
      <c r="D465">
        <v>460</v>
      </c>
      <c r="E465">
        <v>255</v>
      </c>
      <c r="F465">
        <v>255</v>
      </c>
      <c r="G465">
        <v>255</v>
      </c>
      <c r="H465" s="1">
        <v>255</v>
      </c>
      <c r="I465">
        <f t="shared" ca="1" si="21"/>
        <v>38.421835448856477</v>
      </c>
      <c r="J465">
        <f t="shared" ca="1" si="21"/>
        <v>75.689360403038137</v>
      </c>
      <c r="K465">
        <f t="shared" ca="1" si="21"/>
        <v>56.981429618618542</v>
      </c>
      <c r="L465">
        <f t="shared" si="22"/>
        <v>24</v>
      </c>
      <c r="N465" t="str">
        <f t="shared" ca="1" si="23"/>
        <v>&lt;Pixel id='460' r='255' g='255' b='255' a='255' x='38.4218354488565' y='75.6893604030381' z='56.9814296186185' device='24' /&gt;</v>
      </c>
    </row>
    <row r="466" spans="4:14">
      <c r="D466">
        <v>461</v>
      </c>
      <c r="E466">
        <v>255</v>
      </c>
      <c r="F466">
        <v>255</v>
      </c>
      <c r="G466">
        <v>255</v>
      </c>
      <c r="H466" s="1">
        <v>255</v>
      </c>
      <c r="I466">
        <f t="shared" ca="1" si="21"/>
        <v>15.415222523671645</v>
      </c>
      <c r="J466">
        <f t="shared" ca="1" si="21"/>
        <v>69.648550255289237</v>
      </c>
      <c r="K466">
        <f t="shared" ca="1" si="21"/>
        <v>89.908197152589267</v>
      </c>
      <c r="L466">
        <f t="shared" si="22"/>
        <v>24</v>
      </c>
      <c r="N466" t="str">
        <f t="shared" ca="1" si="23"/>
        <v>&lt;Pixel id='461' r='255' g='255' b='255' a='255' x='15.4152225236716' y='69.6485502552892' z='89.9081971525893' device='24' /&gt;</v>
      </c>
    </row>
    <row r="467" spans="4:14">
      <c r="D467">
        <v>462</v>
      </c>
      <c r="E467">
        <v>255</v>
      </c>
      <c r="F467">
        <v>255</v>
      </c>
      <c r="G467">
        <v>255</v>
      </c>
      <c r="H467" s="1">
        <v>255</v>
      </c>
      <c r="I467">
        <f t="shared" ca="1" si="21"/>
        <v>86.632531174505431</v>
      </c>
      <c r="J467">
        <f t="shared" ca="1" si="21"/>
        <v>7.1335486172887546</v>
      </c>
      <c r="K467">
        <f t="shared" ca="1" si="21"/>
        <v>86.235300329002612</v>
      </c>
      <c r="L467">
        <f t="shared" si="22"/>
        <v>24</v>
      </c>
      <c r="N467" t="str">
        <f t="shared" ca="1" si="23"/>
        <v>&lt;Pixel id='462' r='255' g='255' b='255' a='255' x='86.6325311745054' y='7.13354861728875' z='86.2353003290026' device='24' /&gt;</v>
      </c>
    </row>
    <row r="468" spans="4:14">
      <c r="D468">
        <v>463</v>
      </c>
      <c r="E468">
        <v>255</v>
      </c>
      <c r="F468">
        <v>255</v>
      </c>
      <c r="G468">
        <v>255</v>
      </c>
      <c r="H468" s="1">
        <v>255</v>
      </c>
      <c r="I468">
        <f t="shared" ca="1" si="21"/>
        <v>82.650566647268931</v>
      </c>
      <c r="J468">
        <f t="shared" ca="1" si="21"/>
        <v>44.663932448439624</v>
      </c>
      <c r="K468">
        <f t="shared" ca="1" si="21"/>
        <v>67.607451981048641</v>
      </c>
      <c r="L468">
        <f t="shared" si="22"/>
        <v>24</v>
      </c>
      <c r="N468" t="str">
        <f t="shared" ca="1" si="23"/>
        <v>&lt;Pixel id='463' r='255' g='255' b='255' a='255' x='82.6505666472689' y='44.6639324484396' z='67.6074519810486' device='24' /&gt;</v>
      </c>
    </row>
    <row r="469" spans="4:14">
      <c r="D469">
        <v>464</v>
      </c>
      <c r="E469">
        <v>255</v>
      </c>
      <c r="F469">
        <v>255</v>
      </c>
      <c r="G469">
        <v>255</v>
      </c>
      <c r="H469" s="1">
        <v>255</v>
      </c>
      <c r="I469">
        <f t="shared" ca="1" si="21"/>
        <v>98.053160243149193</v>
      </c>
      <c r="J469">
        <f t="shared" ca="1" si="21"/>
        <v>3.6841738300814497</v>
      </c>
      <c r="K469">
        <f t="shared" ca="1" si="21"/>
        <v>19.752096042163959</v>
      </c>
      <c r="L469">
        <f t="shared" si="22"/>
        <v>24</v>
      </c>
      <c r="N469" t="str">
        <f t="shared" ca="1" si="23"/>
        <v>&lt;Pixel id='464' r='255' g='255' b='255' a='255' x='98.0531602431492' y='3.68417383008145' z='19.752096042164' device='24' /&gt;</v>
      </c>
    </row>
    <row r="470" spans="4:14">
      <c r="D470">
        <v>465</v>
      </c>
      <c r="E470">
        <v>255</v>
      </c>
      <c r="F470">
        <v>255</v>
      </c>
      <c r="G470">
        <v>255</v>
      </c>
      <c r="H470" s="1">
        <v>255</v>
      </c>
      <c r="I470">
        <f t="shared" ca="1" si="21"/>
        <v>40.043029339485322</v>
      </c>
      <c r="J470">
        <f t="shared" ca="1" si="21"/>
        <v>94.084407646032915</v>
      </c>
      <c r="K470">
        <f t="shared" ca="1" si="21"/>
        <v>46.515046712766939</v>
      </c>
      <c r="L470">
        <f t="shared" si="22"/>
        <v>24</v>
      </c>
      <c r="N470" t="str">
        <f t="shared" ca="1" si="23"/>
        <v>&lt;Pixel id='465' r='255' g='255' b='255' a='255' x='40.0430293394853' y='94.0844076460329' z='46.5150467127669' device='24' /&gt;</v>
      </c>
    </row>
    <row r="471" spans="4:14">
      <c r="D471">
        <v>466</v>
      </c>
      <c r="E471">
        <v>255</v>
      </c>
      <c r="F471">
        <v>255</v>
      </c>
      <c r="G471">
        <v>255</v>
      </c>
      <c r="H471" s="1">
        <v>255</v>
      </c>
      <c r="I471">
        <f t="shared" ca="1" si="21"/>
        <v>1.583035515657194</v>
      </c>
      <c r="J471">
        <f t="shared" ca="1" si="21"/>
        <v>93.770057542183693</v>
      </c>
      <c r="K471">
        <f t="shared" ca="1" si="21"/>
        <v>67.6234321773739</v>
      </c>
      <c r="L471">
        <f t="shared" si="22"/>
        <v>24</v>
      </c>
      <c r="N471" t="str">
        <f t="shared" ca="1" si="23"/>
        <v>&lt;Pixel id='466' r='255' g='255' b='255' a='255' x='1.58303551565719' y='93.7700575421837' z='67.6234321773739' device='24' /&gt;</v>
      </c>
    </row>
    <row r="472" spans="4:14">
      <c r="D472">
        <v>467</v>
      </c>
      <c r="E472">
        <v>255</v>
      </c>
      <c r="F472">
        <v>255</v>
      </c>
      <c r="G472">
        <v>255</v>
      </c>
      <c r="H472" s="1">
        <v>255</v>
      </c>
      <c r="I472">
        <f t="shared" ca="1" si="21"/>
        <v>21.413504824991435</v>
      </c>
      <c r="J472">
        <f t="shared" ca="1" si="21"/>
        <v>22.572551102937112</v>
      </c>
      <c r="K472">
        <f t="shared" ca="1" si="21"/>
        <v>95.291333787631899</v>
      </c>
      <c r="L472">
        <f t="shared" si="22"/>
        <v>24</v>
      </c>
      <c r="N472" t="str">
        <f t="shared" ca="1" si="23"/>
        <v>&lt;Pixel id='467' r='255' g='255' b='255' a='255' x='21.4135048249914' y='22.5725511029371' z='95.2913337876319' device='24' /&gt;</v>
      </c>
    </row>
    <row r="473" spans="4:14">
      <c r="D473">
        <v>468</v>
      </c>
      <c r="E473">
        <v>255</v>
      </c>
      <c r="F473">
        <v>255</v>
      </c>
      <c r="G473">
        <v>255</v>
      </c>
      <c r="H473" s="1">
        <v>255</v>
      </c>
      <c r="I473">
        <f t="shared" ca="1" si="21"/>
        <v>12.315258689306653</v>
      </c>
      <c r="J473">
        <f t="shared" ca="1" si="21"/>
        <v>43.67479070151623</v>
      </c>
      <c r="K473">
        <f t="shared" ca="1" si="21"/>
        <v>35.917256553670718</v>
      </c>
      <c r="L473">
        <f t="shared" si="22"/>
        <v>24</v>
      </c>
      <c r="N473" t="str">
        <f t="shared" ca="1" si="23"/>
        <v>&lt;Pixel id='468' r='255' g='255' b='255' a='255' x='12.3152586893067' y='43.6747907015162' z='35.9172565536707' device='24' /&gt;</v>
      </c>
    </row>
    <row r="474" spans="4:14">
      <c r="D474">
        <v>469</v>
      </c>
      <c r="E474">
        <v>255</v>
      </c>
      <c r="F474">
        <v>255</v>
      </c>
      <c r="G474">
        <v>255</v>
      </c>
      <c r="H474" s="1">
        <v>255</v>
      </c>
      <c r="I474">
        <f t="shared" ca="1" si="21"/>
        <v>85.959417505225048</v>
      </c>
      <c r="J474">
        <f t="shared" ca="1" si="21"/>
        <v>86.366661056023503</v>
      </c>
      <c r="K474">
        <f t="shared" ca="1" si="21"/>
        <v>10.405331054597921</v>
      </c>
      <c r="L474">
        <f t="shared" si="22"/>
        <v>24</v>
      </c>
      <c r="N474" t="str">
        <f t="shared" ca="1" si="23"/>
        <v>&lt;Pixel id='469' r='255' g='255' b='255' a='255' x='85.959417505225' y='86.3666610560235' z='10.4053310545979' device='24' /&gt;</v>
      </c>
    </row>
    <row r="475" spans="4:14">
      <c r="D475">
        <v>470</v>
      </c>
      <c r="E475">
        <v>255</v>
      </c>
      <c r="F475">
        <v>255</v>
      </c>
      <c r="G475">
        <v>255</v>
      </c>
      <c r="H475" s="1">
        <v>255</v>
      </c>
      <c r="I475">
        <f t="shared" ca="1" si="21"/>
        <v>36.427637451981973</v>
      </c>
      <c r="J475">
        <f t="shared" ca="1" si="21"/>
        <v>35.650652316639622</v>
      </c>
      <c r="K475">
        <f t="shared" ca="1" si="21"/>
        <v>26.442404166083978</v>
      </c>
      <c r="L475">
        <f t="shared" si="22"/>
        <v>24</v>
      </c>
      <c r="N475" t="str">
        <f t="shared" ca="1" si="23"/>
        <v>&lt;Pixel id='470' r='255' g='255' b='255' a='255' x='36.427637451982' y='35.6506523166396' z='26.442404166084' device='24' /&gt;</v>
      </c>
    </row>
    <row r="476" spans="4:14">
      <c r="D476">
        <v>471</v>
      </c>
      <c r="E476">
        <v>255</v>
      </c>
      <c r="F476">
        <v>255</v>
      </c>
      <c r="G476">
        <v>255</v>
      </c>
      <c r="H476" s="1">
        <v>255</v>
      </c>
      <c r="I476">
        <f t="shared" ca="1" si="21"/>
        <v>59.715495646431435</v>
      </c>
      <c r="J476">
        <f t="shared" ca="1" si="21"/>
        <v>3.9808674971390956</v>
      </c>
      <c r="K476">
        <f t="shared" ca="1" si="21"/>
        <v>88.011909504324819</v>
      </c>
      <c r="L476">
        <f t="shared" si="22"/>
        <v>24</v>
      </c>
      <c r="N476" t="str">
        <f t="shared" ca="1" si="23"/>
        <v>&lt;Pixel id='471' r='255' g='255' b='255' a='255' x='59.7154956464314' y='3.9808674971391' z='88.0119095043248' device='24' /&gt;</v>
      </c>
    </row>
    <row r="477" spans="4:14">
      <c r="D477">
        <v>472</v>
      </c>
      <c r="E477">
        <v>255</v>
      </c>
      <c r="F477">
        <v>255</v>
      </c>
      <c r="G477">
        <v>255</v>
      </c>
      <c r="H477" s="1">
        <v>255</v>
      </c>
      <c r="I477">
        <f t="shared" ca="1" si="21"/>
        <v>53.71776108861841</v>
      </c>
      <c r="J477">
        <f t="shared" ca="1" si="21"/>
        <v>49.308472623453859</v>
      </c>
      <c r="K477">
        <f t="shared" ca="1" si="21"/>
        <v>15.587713838081429</v>
      </c>
      <c r="L477">
        <f t="shared" si="22"/>
        <v>24</v>
      </c>
      <c r="N477" t="str">
        <f t="shared" ca="1" si="23"/>
        <v>&lt;Pixel id='472' r='255' g='255' b='255' a='255' x='53.7177610886184' y='49.3084726234539' z='15.5877138380814' device='24' /&gt;</v>
      </c>
    </row>
    <row r="478" spans="4:14">
      <c r="D478">
        <v>473</v>
      </c>
      <c r="E478">
        <v>255</v>
      </c>
      <c r="F478">
        <v>255</v>
      </c>
      <c r="G478">
        <v>255</v>
      </c>
      <c r="H478" s="1">
        <v>255</v>
      </c>
      <c r="I478">
        <f t="shared" ca="1" si="21"/>
        <v>30.411953926960944</v>
      </c>
      <c r="J478">
        <f t="shared" ca="1" si="21"/>
        <v>87.525612895933307</v>
      </c>
      <c r="K478">
        <f t="shared" ca="1" si="21"/>
        <v>90.562174835551531</v>
      </c>
      <c r="L478">
        <f t="shared" si="22"/>
        <v>24</v>
      </c>
      <c r="N478" t="str">
        <f t="shared" ca="1" si="23"/>
        <v>&lt;Pixel id='473' r='255' g='255' b='255' a='255' x='30.4119539269609' y='87.5256128959333' z='90.5621748355515' device='24' /&gt;</v>
      </c>
    </row>
    <row r="479" spans="4:14">
      <c r="D479">
        <v>474</v>
      </c>
      <c r="E479">
        <v>255</v>
      </c>
      <c r="F479">
        <v>255</v>
      </c>
      <c r="G479">
        <v>255</v>
      </c>
      <c r="H479" s="1">
        <v>255</v>
      </c>
      <c r="I479">
        <f t="shared" ca="1" si="21"/>
        <v>69.359051858606506</v>
      </c>
      <c r="J479">
        <f t="shared" ca="1" si="21"/>
        <v>63.381626971413297</v>
      </c>
      <c r="K479">
        <f t="shared" ca="1" si="21"/>
        <v>4.1530446365313107</v>
      </c>
      <c r="L479">
        <f t="shared" si="22"/>
        <v>24</v>
      </c>
      <c r="N479" t="str">
        <f t="shared" ca="1" si="23"/>
        <v>&lt;Pixel id='474' r='255' g='255' b='255' a='255' x='69.3590518586065' y='63.3816269714133' z='4.15304463653131' device='24' /&gt;</v>
      </c>
    </row>
    <row r="480" spans="4:14">
      <c r="D480">
        <v>475</v>
      </c>
      <c r="E480">
        <v>255</v>
      </c>
      <c r="F480">
        <v>255</v>
      </c>
      <c r="G480">
        <v>255</v>
      </c>
      <c r="H480" s="1">
        <v>255</v>
      </c>
      <c r="I480">
        <f t="shared" ca="1" si="21"/>
        <v>60.410019221339837</v>
      </c>
      <c r="J480">
        <f t="shared" ca="1" si="21"/>
        <v>14.051096989634837</v>
      </c>
      <c r="K480">
        <f t="shared" ca="1" si="21"/>
        <v>7.639838123613341</v>
      </c>
      <c r="L480">
        <f t="shared" si="22"/>
        <v>24</v>
      </c>
      <c r="N480" t="str">
        <f t="shared" ca="1" si="23"/>
        <v>&lt;Pixel id='475' r='255' g='255' b='255' a='255' x='60.4100192213398' y='14.0510969896348' z='7.63983812361334' device='24' /&gt;</v>
      </c>
    </row>
    <row r="481" spans="4:14">
      <c r="D481">
        <v>476</v>
      </c>
      <c r="E481">
        <v>255</v>
      </c>
      <c r="F481">
        <v>255</v>
      </c>
      <c r="G481">
        <v>255</v>
      </c>
      <c r="H481" s="1">
        <v>255</v>
      </c>
      <c r="I481">
        <f t="shared" ca="1" si="21"/>
        <v>88.534719617105637</v>
      </c>
      <c r="J481">
        <f t="shared" ca="1" si="21"/>
        <v>55.53901790741741</v>
      </c>
      <c r="K481">
        <f t="shared" ca="1" si="21"/>
        <v>33.247612178352362</v>
      </c>
      <c r="L481">
        <f t="shared" si="22"/>
        <v>24</v>
      </c>
      <c r="N481" t="str">
        <f t="shared" ca="1" si="23"/>
        <v>&lt;Pixel id='476' r='255' g='255' b='255' a='255' x='88.5347196171056' y='55.5390179074174' z='33.2476121783524' device='24' /&gt;</v>
      </c>
    </row>
    <row r="482" spans="4:14">
      <c r="D482">
        <v>477</v>
      </c>
      <c r="E482">
        <v>255</v>
      </c>
      <c r="F482">
        <v>255</v>
      </c>
      <c r="G482">
        <v>255</v>
      </c>
      <c r="H482" s="1">
        <v>255</v>
      </c>
      <c r="I482">
        <f t="shared" ca="1" si="21"/>
        <v>78.557056502562062</v>
      </c>
      <c r="J482">
        <f t="shared" ca="1" si="21"/>
        <v>23.914218729067237</v>
      </c>
      <c r="K482">
        <f t="shared" ca="1" si="21"/>
        <v>24.919461749815429</v>
      </c>
      <c r="L482">
        <f t="shared" si="22"/>
        <v>24</v>
      </c>
      <c r="N482" t="str">
        <f t="shared" ca="1" si="23"/>
        <v>&lt;Pixel id='477' r='255' g='255' b='255' a='255' x='78.5570565025621' y='23.9142187290672' z='24.9194617498154' device='24' /&gt;</v>
      </c>
    </row>
    <row r="483" spans="4:14">
      <c r="D483">
        <v>478</v>
      </c>
      <c r="E483">
        <v>255</v>
      </c>
      <c r="F483">
        <v>255</v>
      </c>
      <c r="G483">
        <v>255</v>
      </c>
      <c r="H483" s="1">
        <v>255</v>
      </c>
      <c r="I483">
        <f t="shared" ca="1" si="21"/>
        <v>2.4302961374021104</v>
      </c>
      <c r="J483">
        <f t="shared" ca="1" si="21"/>
        <v>24.477526472928734</v>
      </c>
      <c r="K483">
        <f t="shared" ca="1" si="21"/>
        <v>27.333418445108983</v>
      </c>
      <c r="L483">
        <f t="shared" si="22"/>
        <v>24</v>
      </c>
      <c r="N483" t="str">
        <f t="shared" ca="1" si="23"/>
        <v>&lt;Pixel id='478' r='255' g='255' b='255' a='255' x='2.43029613740211' y='24.4775264729287' z='27.333418445109' device='24' /&gt;</v>
      </c>
    </row>
    <row r="484" spans="4:14">
      <c r="D484">
        <v>479</v>
      </c>
      <c r="E484">
        <v>255</v>
      </c>
      <c r="F484">
        <v>255</v>
      </c>
      <c r="G484">
        <v>255</v>
      </c>
      <c r="H484" s="1">
        <v>255</v>
      </c>
      <c r="I484">
        <f t="shared" ca="1" si="21"/>
        <v>47.82243909721123</v>
      </c>
      <c r="J484">
        <f t="shared" ca="1" si="21"/>
        <v>82.107429330960386</v>
      </c>
      <c r="K484">
        <f t="shared" ca="1" si="21"/>
        <v>87.731718207301725</v>
      </c>
      <c r="L484">
        <f t="shared" si="22"/>
        <v>24</v>
      </c>
      <c r="N484" t="str">
        <f t="shared" ca="1" si="23"/>
        <v>&lt;Pixel id='479' r='255' g='255' b='255' a='255' x='47.8224390972112' y='82.1074293309604' z='87.7317182073017' device='24' /&gt;</v>
      </c>
    </row>
    <row r="485" spans="4:14">
      <c r="D485">
        <v>480</v>
      </c>
      <c r="E485">
        <v>255</v>
      </c>
      <c r="F485">
        <v>255</v>
      </c>
      <c r="G485">
        <v>255</v>
      </c>
      <c r="H485" s="1">
        <v>255</v>
      </c>
      <c r="I485">
        <f t="shared" ca="1" si="21"/>
        <v>63.078580398134797</v>
      </c>
      <c r="J485">
        <f t="shared" ca="1" si="21"/>
        <v>18.062874137471407</v>
      </c>
      <c r="K485">
        <f t="shared" ca="1" si="21"/>
        <v>45.576822620303659</v>
      </c>
      <c r="L485">
        <f t="shared" si="22"/>
        <v>25</v>
      </c>
      <c r="N485" t="str">
        <f t="shared" ca="1" si="23"/>
        <v>&lt;Pixel id='480' r='255' g='255' b='255' a='255' x='63.0785803981348' y='18.0628741374714' z='45.5768226203037' device='25' /&gt;</v>
      </c>
    </row>
    <row r="486" spans="4:14">
      <c r="D486">
        <v>481</v>
      </c>
      <c r="E486">
        <v>255</v>
      </c>
      <c r="F486">
        <v>255</v>
      </c>
      <c r="G486">
        <v>255</v>
      </c>
      <c r="H486" s="1">
        <v>255</v>
      </c>
      <c r="I486">
        <f t="shared" ca="1" si="21"/>
        <v>0.17324930335498312</v>
      </c>
      <c r="J486">
        <f t="shared" ca="1" si="21"/>
        <v>32.994465245970929</v>
      </c>
      <c r="K486">
        <f t="shared" ca="1" si="21"/>
        <v>99.204415582479925</v>
      </c>
      <c r="L486">
        <f t="shared" si="22"/>
        <v>25</v>
      </c>
      <c r="N486" t="str">
        <f t="shared" ca="1" si="23"/>
        <v>&lt;Pixel id='481' r='255' g='255' b='255' a='255' x='0.173249303354983' y='32.9944652459709' z='99.2044155824799' device='25' /&gt;</v>
      </c>
    </row>
    <row r="487" spans="4:14">
      <c r="D487">
        <v>482</v>
      </c>
      <c r="E487">
        <v>255</v>
      </c>
      <c r="F487">
        <v>255</v>
      </c>
      <c r="G487">
        <v>255</v>
      </c>
      <c r="H487" s="1">
        <v>255</v>
      </c>
      <c r="I487">
        <f t="shared" ca="1" si="21"/>
        <v>35.150211888419783</v>
      </c>
      <c r="J487">
        <f t="shared" ca="1" si="21"/>
        <v>41.257425103202394</v>
      </c>
      <c r="K487">
        <f t="shared" ca="1" si="21"/>
        <v>21.241635908507227</v>
      </c>
      <c r="L487">
        <f t="shared" si="22"/>
        <v>25</v>
      </c>
      <c r="N487" t="str">
        <f t="shared" ca="1" si="23"/>
        <v>&lt;Pixel id='482' r='255' g='255' b='255' a='255' x='35.1502118884198' y='41.2574251032024' z='21.2416359085072' device='25' /&gt;</v>
      </c>
    </row>
    <row r="488" spans="4:14">
      <c r="D488">
        <v>483</v>
      </c>
      <c r="E488">
        <v>255</v>
      </c>
      <c r="F488">
        <v>255</v>
      </c>
      <c r="G488">
        <v>255</v>
      </c>
      <c r="H488" s="1">
        <v>255</v>
      </c>
      <c r="I488">
        <f t="shared" ca="1" si="21"/>
        <v>83.32795944944445</v>
      </c>
      <c r="J488">
        <f t="shared" ca="1" si="21"/>
        <v>74.726694633434818</v>
      </c>
      <c r="K488">
        <f t="shared" ca="1" si="21"/>
        <v>53.859079729140205</v>
      </c>
      <c r="L488">
        <f t="shared" si="22"/>
        <v>25</v>
      </c>
      <c r="N488" t="str">
        <f t="shared" ca="1" si="23"/>
        <v>&lt;Pixel id='483' r='255' g='255' b='255' a='255' x='83.3279594494444' y='74.7266946334348' z='53.8590797291402' device='25' /&gt;</v>
      </c>
    </row>
    <row r="489" spans="4:14">
      <c r="D489">
        <v>484</v>
      </c>
      <c r="E489">
        <v>255</v>
      </c>
      <c r="F489">
        <v>255</v>
      </c>
      <c r="G489">
        <v>255</v>
      </c>
      <c r="H489" s="1">
        <v>255</v>
      </c>
      <c r="I489">
        <f t="shared" ca="1" si="21"/>
        <v>39.327985344280158</v>
      </c>
      <c r="J489">
        <f t="shared" ca="1" si="21"/>
        <v>46.182825482018572</v>
      </c>
      <c r="K489">
        <f t="shared" ca="1" si="21"/>
        <v>74.079927665439399</v>
      </c>
      <c r="L489">
        <f t="shared" si="22"/>
        <v>25</v>
      </c>
      <c r="N489" t="str">
        <f t="shared" ca="1" si="23"/>
        <v>&lt;Pixel id='484' r='255' g='255' b='255' a='255' x='39.3279853442802' y='46.1828254820186' z='74.0799276654394' device='25' /&gt;</v>
      </c>
    </row>
    <row r="490" spans="4:14">
      <c r="D490">
        <v>485</v>
      </c>
      <c r="E490">
        <v>255</v>
      </c>
      <c r="F490">
        <v>255</v>
      </c>
      <c r="G490">
        <v>255</v>
      </c>
      <c r="H490" s="1">
        <v>255</v>
      </c>
      <c r="I490">
        <f t="shared" ca="1" si="21"/>
        <v>1.5138764322928377</v>
      </c>
      <c r="J490">
        <f t="shared" ca="1" si="21"/>
        <v>29.188980107288597</v>
      </c>
      <c r="K490">
        <f t="shared" ca="1" si="21"/>
        <v>95.986743733872601</v>
      </c>
      <c r="L490">
        <f t="shared" si="22"/>
        <v>25</v>
      </c>
      <c r="N490" t="str">
        <f t="shared" ca="1" si="23"/>
        <v>&lt;Pixel id='485' r='255' g='255' b='255' a='255' x='1.51387643229284' y='29.1889801072886' z='95.9867437338726' device='25' /&gt;</v>
      </c>
    </row>
    <row r="491" spans="4:14">
      <c r="D491">
        <v>486</v>
      </c>
      <c r="E491">
        <v>255</v>
      </c>
      <c r="F491">
        <v>255</v>
      </c>
      <c r="G491">
        <v>255</v>
      </c>
      <c r="H491" s="1">
        <v>255</v>
      </c>
      <c r="I491">
        <f t="shared" ca="1" si="21"/>
        <v>35.111414936064023</v>
      </c>
      <c r="J491">
        <f t="shared" ca="1" si="21"/>
        <v>34.847127417437598</v>
      </c>
      <c r="K491">
        <f t="shared" ca="1" si="21"/>
        <v>58.907060256768609</v>
      </c>
      <c r="L491">
        <f t="shared" si="22"/>
        <v>25</v>
      </c>
      <c r="N491" t="str">
        <f t="shared" ca="1" si="23"/>
        <v>&lt;Pixel id='486' r='255' g='255' b='255' a='255' x='35.111414936064' y='34.8471274174376' z='58.9070602567686' device='25' /&gt;</v>
      </c>
    </row>
    <row r="492" spans="4:14">
      <c r="D492">
        <v>487</v>
      </c>
      <c r="E492">
        <v>255</v>
      </c>
      <c r="F492">
        <v>255</v>
      </c>
      <c r="G492">
        <v>255</v>
      </c>
      <c r="H492" s="1">
        <v>255</v>
      </c>
      <c r="I492">
        <f t="shared" ca="1" si="21"/>
        <v>88.605254740763613</v>
      </c>
      <c r="J492">
        <f t="shared" ca="1" si="21"/>
        <v>89.019146086381056</v>
      </c>
      <c r="K492">
        <f t="shared" ca="1" si="21"/>
        <v>69.423629347859958</v>
      </c>
      <c r="L492">
        <f t="shared" si="22"/>
        <v>25</v>
      </c>
      <c r="N492" t="str">
        <f t="shared" ca="1" si="23"/>
        <v>&lt;Pixel id='487' r='255' g='255' b='255' a='255' x='88.6052547407636' y='89.0191460863811' z='69.42362934786' device='25' /&gt;</v>
      </c>
    </row>
    <row r="493" spans="4:14">
      <c r="D493">
        <v>488</v>
      </c>
      <c r="E493">
        <v>255</v>
      </c>
      <c r="F493">
        <v>255</v>
      </c>
      <c r="G493">
        <v>255</v>
      </c>
      <c r="H493" s="1">
        <v>255</v>
      </c>
      <c r="I493">
        <f t="shared" ca="1" si="21"/>
        <v>98.618847621727426</v>
      </c>
      <c r="J493">
        <f t="shared" ca="1" si="21"/>
        <v>5.0459609689575746</v>
      </c>
      <c r="K493">
        <f t="shared" ca="1" si="21"/>
        <v>39.971406116809646</v>
      </c>
      <c r="L493">
        <f t="shared" si="22"/>
        <v>25</v>
      </c>
      <c r="N493" t="str">
        <f t="shared" ca="1" si="23"/>
        <v>&lt;Pixel id='488' r='255' g='255' b='255' a='255' x='98.6188476217274' y='5.04596096895757' z='39.9714061168096' device='25' /&gt;</v>
      </c>
    </row>
    <row r="494" spans="4:14">
      <c r="D494">
        <v>489</v>
      </c>
      <c r="E494">
        <v>255</v>
      </c>
      <c r="F494">
        <v>255</v>
      </c>
      <c r="G494">
        <v>255</v>
      </c>
      <c r="H494" s="1">
        <v>255</v>
      </c>
      <c r="I494">
        <f t="shared" ca="1" si="21"/>
        <v>36.943226743278757</v>
      </c>
      <c r="J494">
        <f t="shared" ca="1" si="21"/>
        <v>12.117210559522928</v>
      </c>
      <c r="K494">
        <f t="shared" ca="1" si="21"/>
        <v>4.7171026315902758</v>
      </c>
      <c r="L494">
        <f t="shared" si="22"/>
        <v>25</v>
      </c>
      <c r="N494" t="str">
        <f t="shared" ca="1" si="23"/>
        <v>&lt;Pixel id='489' r='255' g='255' b='255' a='255' x='36.9432267432788' y='12.1172105595229' z='4.71710263159028' device='25' /&gt;</v>
      </c>
    </row>
    <row r="495" spans="4:14">
      <c r="D495">
        <v>490</v>
      </c>
      <c r="E495">
        <v>255</v>
      </c>
      <c r="F495">
        <v>255</v>
      </c>
      <c r="G495">
        <v>255</v>
      </c>
      <c r="H495" s="1">
        <v>255</v>
      </c>
      <c r="I495">
        <f t="shared" ca="1" si="21"/>
        <v>97.220521393142448</v>
      </c>
      <c r="J495">
        <f t="shared" ca="1" si="21"/>
        <v>54.262631078043611</v>
      </c>
      <c r="K495">
        <f t="shared" ca="1" si="21"/>
        <v>83.841236790934985</v>
      </c>
      <c r="L495">
        <f t="shared" si="22"/>
        <v>25</v>
      </c>
      <c r="N495" t="str">
        <f t="shared" ca="1" si="23"/>
        <v>&lt;Pixel id='490' r='255' g='255' b='255' a='255' x='97.2205213931424' y='54.2626310780436' z='83.841236790935' device='25' /&gt;</v>
      </c>
    </row>
    <row r="496" spans="4:14">
      <c r="D496">
        <v>491</v>
      </c>
      <c r="E496">
        <v>255</v>
      </c>
      <c r="F496">
        <v>255</v>
      </c>
      <c r="G496">
        <v>255</v>
      </c>
      <c r="H496" s="1">
        <v>255</v>
      </c>
      <c r="I496">
        <f t="shared" ca="1" si="21"/>
        <v>44.736079200822132</v>
      </c>
      <c r="J496">
        <f t="shared" ca="1" si="21"/>
        <v>2.4621854055517423</v>
      </c>
      <c r="K496">
        <f t="shared" ca="1" si="21"/>
        <v>20.146592865393497</v>
      </c>
      <c r="L496">
        <f t="shared" si="22"/>
        <v>25</v>
      </c>
      <c r="N496" t="str">
        <f t="shared" ca="1" si="23"/>
        <v>&lt;Pixel id='491' r='255' g='255' b='255' a='255' x='44.7360792008221' y='2.46218540555174' z='20.1465928653935' device='25' /&gt;</v>
      </c>
    </row>
    <row r="497" spans="4:14">
      <c r="D497">
        <v>492</v>
      </c>
      <c r="E497">
        <v>255</v>
      </c>
      <c r="F497">
        <v>255</v>
      </c>
      <c r="G497">
        <v>255</v>
      </c>
      <c r="H497" s="1">
        <v>255</v>
      </c>
      <c r="I497">
        <f t="shared" ca="1" si="21"/>
        <v>93.229568511421348</v>
      </c>
      <c r="J497">
        <f t="shared" ca="1" si="21"/>
        <v>73.525127543087322</v>
      </c>
      <c r="K497">
        <f t="shared" ca="1" si="21"/>
        <v>33.261521250958793</v>
      </c>
      <c r="L497">
        <f t="shared" si="22"/>
        <v>25</v>
      </c>
      <c r="N497" t="str">
        <f t="shared" ca="1" si="23"/>
        <v>&lt;Pixel id='492' r='255' g='255' b='255' a='255' x='93.2295685114213' y='73.5251275430873' z='33.2615212509588' device='25' /&gt;</v>
      </c>
    </row>
    <row r="498" spans="4:14">
      <c r="D498">
        <v>493</v>
      </c>
      <c r="E498">
        <v>255</v>
      </c>
      <c r="F498">
        <v>255</v>
      </c>
      <c r="G498">
        <v>255</v>
      </c>
      <c r="H498" s="1">
        <v>255</v>
      </c>
      <c r="I498">
        <f t="shared" ca="1" si="21"/>
        <v>78.674305686111424</v>
      </c>
      <c r="J498">
        <f t="shared" ca="1" si="21"/>
        <v>21.652566556335373</v>
      </c>
      <c r="K498">
        <f t="shared" ca="1" si="21"/>
        <v>43.46158733645715</v>
      </c>
      <c r="L498">
        <f t="shared" si="22"/>
        <v>25</v>
      </c>
      <c r="N498" t="str">
        <f t="shared" ca="1" si="23"/>
        <v>&lt;Pixel id='493' r='255' g='255' b='255' a='255' x='78.6743056861114' y='21.6525665563354' z='43.4615873364571' device='25' /&gt;</v>
      </c>
    </row>
    <row r="499" spans="4:14">
      <c r="D499">
        <v>494</v>
      </c>
      <c r="E499">
        <v>255</v>
      </c>
      <c r="F499">
        <v>255</v>
      </c>
      <c r="G499">
        <v>255</v>
      </c>
      <c r="H499" s="1">
        <v>255</v>
      </c>
      <c r="I499">
        <f t="shared" ca="1" si="21"/>
        <v>39.235663481539426</v>
      </c>
      <c r="J499">
        <f t="shared" ca="1" si="21"/>
        <v>3.6216554573607063</v>
      </c>
      <c r="K499">
        <f t="shared" ca="1" si="21"/>
        <v>16.450576376705726</v>
      </c>
      <c r="L499">
        <f t="shared" si="22"/>
        <v>25</v>
      </c>
      <c r="N499" t="str">
        <f t="shared" ca="1" si="23"/>
        <v>&lt;Pixel id='494' r='255' g='255' b='255' a='255' x='39.2356634815394' y='3.62165545736071' z='16.4505763767057' device='25' /&gt;</v>
      </c>
    </row>
    <row r="500" spans="4:14">
      <c r="D500">
        <v>495</v>
      </c>
      <c r="E500">
        <v>255</v>
      </c>
      <c r="F500">
        <v>255</v>
      </c>
      <c r="G500">
        <v>255</v>
      </c>
      <c r="H500" s="1">
        <v>255</v>
      </c>
      <c r="I500">
        <f t="shared" ca="1" si="21"/>
        <v>34.793409150295403</v>
      </c>
      <c r="J500">
        <f t="shared" ca="1" si="21"/>
        <v>46.470096709279154</v>
      </c>
      <c r="K500">
        <f t="shared" ca="1" si="21"/>
        <v>85.013326687302893</v>
      </c>
      <c r="L500">
        <f t="shared" si="22"/>
        <v>25</v>
      </c>
      <c r="N500" t="str">
        <f t="shared" ca="1" si="23"/>
        <v>&lt;Pixel id='495' r='255' g='255' b='255' a='255' x='34.7934091502954' y='46.4700967092792' z='85.0133266873029' device='25' /&gt;</v>
      </c>
    </row>
    <row r="501" spans="4:14">
      <c r="D501">
        <v>496</v>
      </c>
      <c r="E501">
        <v>255</v>
      </c>
      <c r="F501">
        <v>255</v>
      </c>
      <c r="G501">
        <v>255</v>
      </c>
      <c r="H501" s="1">
        <v>255</v>
      </c>
      <c r="I501">
        <f t="shared" ca="1" si="21"/>
        <v>85.866420805757855</v>
      </c>
      <c r="J501">
        <f t="shared" ca="1" si="21"/>
        <v>21.006565174540949</v>
      </c>
      <c r="K501">
        <f t="shared" ca="1" si="21"/>
        <v>14.085379076908922</v>
      </c>
      <c r="L501">
        <f t="shared" si="22"/>
        <v>25</v>
      </c>
      <c r="N501" t="str">
        <f t="shared" ca="1" si="23"/>
        <v>&lt;Pixel id='496' r='255' g='255' b='255' a='255' x='85.8664208057579' y='21.0065651745409' z='14.0853790769089' device='25' /&gt;</v>
      </c>
    </row>
    <row r="502" spans="4:14">
      <c r="D502">
        <v>497</v>
      </c>
      <c r="E502">
        <v>255</v>
      </c>
      <c r="F502">
        <v>255</v>
      </c>
      <c r="G502">
        <v>255</v>
      </c>
      <c r="H502" s="1">
        <v>255</v>
      </c>
      <c r="I502">
        <f t="shared" ca="1" si="21"/>
        <v>79.196647797883841</v>
      </c>
      <c r="J502">
        <f t="shared" ca="1" si="21"/>
        <v>17.119675095355792</v>
      </c>
      <c r="K502">
        <f t="shared" ca="1" si="21"/>
        <v>21.042097800348046</v>
      </c>
      <c r="L502">
        <f t="shared" si="22"/>
        <v>25</v>
      </c>
      <c r="N502" t="str">
        <f t="shared" ca="1" si="23"/>
        <v>&lt;Pixel id='497' r='255' g='255' b='255' a='255' x='79.1966477978838' y='17.1196750953558' z='21.042097800348' device='25' /&gt;</v>
      </c>
    </row>
    <row r="503" spans="4:14">
      <c r="D503">
        <v>498</v>
      </c>
      <c r="E503">
        <v>255</v>
      </c>
      <c r="F503">
        <v>255</v>
      </c>
      <c r="G503">
        <v>255</v>
      </c>
      <c r="H503" s="1">
        <v>255</v>
      </c>
      <c r="I503">
        <f t="shared" ca="1" si="21"/>
        <v>12.250889992062387</v>
      </c>
      <c r="J503">
        <f t="shared" ca="1" si="21"/>
        <v>44.515961805294957</v>
      </c>
      <c r="K503">
        <f t="shared" ca="1" si="21"/>
        <v>22.432263858732149</v>
      </c>
      <c r="L503">
        <f t="shared" si="22"/>
        <v>25</v>
      </c>
      <c r="N503" t="str">
        <f t="shared" ca="1" si="23"/>
        <v>&lt;Pixel id='498' r='255' g='255' b='255' a='255' x='12.2508899920624' y='44.515961805295' z='22.4322638587321' device='25' /&gt;</v>
      </c>
    </row>
    <row r="504" spans="4:14">
      <c r="D504">
        <v>499</v>
      </c>
      <c r="E504">
        <v>255</v>
      </c>
      <c r="F504">
        <v>255</v>
      </c>
      <c r="G504">
        <v>255</v>
      </c>
      <c r="H504" s="1">
        <v>255</v>
      </c>
      <c r="I504">
        <f t="shared" ca="1" si="21"/>
        <v>13.613207860781751</v>
      </c>
      <c r="J504">
        <f t="shared" ca="1" si="21"/>
        <v>64.140943768449574</v>
      </c>
      <c r="K504">
        <f t="shared" ca="1" si="21"/>
        <v>15.37203687110793</v>
      </c>
      <c r="L504">
        <f t="shared" si="22"/>
        <v>25</v>
      </c>
      <c r="N504" t="str">
        <f t="shared" ca="1" si="23"/>
        <v>&lt;Pixel id='499' r='255' g='255' b='255' a='255' x='13.6132078607818' y='64.1409437684496' z='15.3720368711079' device='25' /&gt;</v>
      </c>
    </row>
    <row r="505" spans="4:14">
      <c r="D505">
        <v>500</v>
      </c>
      <c r="E505">
        <v>255</v>
      </c>
      <c r="F505">
        <v>255</v>
      </c>
      <c r="G505">
        <v>255</v>
      </c>
      <c r="H505" s="1">
        <v>255</v>
      </c>
      <c r="I505">
        <f t="shared" ca="1" si="21"/>
        <v>75.619886715151253</v>
      </c>
      <c r="J505">
        <f t="shared" ca="1" si="21"/>
        <v>16.899897603300275</v>
      </c>
      <c r="K505">
        <f t="shared" ca="1" si="21"/>
        <v>82.331168399726536</v>
      </c>
      <c r="L505">
        <f t="shared" si="22"/>
        <v>26</v>
      </c>
      <c r="N505" t="str">
        <f t="shared" ca="1" si="23"/>
        <v>&lt;Pixel id='500' r='255' g='255' b='255' a='255' x='75.6198867151513' y='16.8998976033003' z='82.3311683997265' device='26' /&gt;</v>
      </c>
    </row>
    <row r="506" spans="4:14">
      <c r="D506">
        <v>501</v>
      </c>
      <c r="E506">
        <v>255</v>
      </c>
      <c r="F506">
        <v>255</v>
      </c>
      <c r="G506">
        <v>255</v>
      </c>
      <c r="H506" s="1">
        <v>255</v>
      </c>
      <c r="I506">
        <f t="shared" ca="1" si="21"/>
        <v>50.078341160279606</v>
      </c>
      <c r="J506">
        <f t="shared" ca="1" si="21"/>
        <v>70.944470456986977</v>
      </c>
      <c r="K506">
        <f t="shared" ca="1" si="21"/>
        <v>25.46421230496113</v>
      </c>
      <c r="L506">
        <f t="shared" si="22"/>
        <v>26</v>
      </c>
      <c r="N506" t="str">
        <f t="shared" ca="1" si="23"/>
        <v>&lt;Pixel id='501' r='255' g='255' b='255' a='255' x='50.0783411602796' y='70.944470456987' z='25.4642123049611' device='26' /&gt;</v>
      </c>
    </row>
    <row r="507" spans="4:14">
      <c r="D507">
        <v>502</v>
      </c>
      <c r="E507">
        <v>255</v>
      </c>
      <c r="F507">
        <v>255</v>
      </c>
      <c r="G507">
        <v>255</v>
      </c>
      <c r="H507" s="1">
        <v>255</v>
      </c>
      <c r="I507">
        <f t="shared" ca="1" si="21"/>
        <v>59.352567458332594</v>
      </c>
      <c r="J507">
        <f t="shared" ca="1" si="21"/>
        <v>18.285004806462844</v>
      </c>
      <c r="K507">
        <f t="shared" ca="1" si="21"/>
        <v>89.100208527831626</v>
      </c>
      <c r="L507">
        <f t="shared" si="22"/>
        <v>26</v>
      </c>
      <c r="N507" t="str">
        <f t="shared" ca="1" si="23"/>
        <v>&lt;Pixel id='502' r='255' g='255' b='255' a='255' x='59.3525674583326' y='18.2850048064628' z='89.1002085278316' device='26' /&gt;</v>
      </c>
    </row>
    <row r="508" spans="4:14">
      <c r="D508">
        <v>503</v>
      </c>
      <c r="E508">
        <v>255</v>
      </c>
      <c r="F508">
        <v>255</v>
      </c>
      <c r="G508">
        <v>255</v>
      </c>
      <c r="H508" s="1">
        <v>255</v>
      </c>
      <c r="I508">
        <f t="shared" ca="1" si="21"/>
        <v>87.862523859639936</v>
      </c>
      <c r="J508">
        <f t="shared" ca="1" si="21"/>
        <v>74.386490825390453</v>
      </c>
      <c r="K508">
        <f t="shared" ca="1" si="21"/>
        <v>58.374615053187298</v>
      </c>
      <c r="L508">
        <f t="shared" si="22"/>
        <v>26</v>
      </c>
      <c r="N508" t="str">
        <f t="shared" ca="1" si="23"/>
        <v>&lt;Pixel id='503' r='255' g='255' b='255' a='255' x='87.8625238596399' y='74.3864908253905' z='58.3746150531873' device='26' /&gt;</v>
      </c>
    </row>
    <row r="509" spans="4:14">
      <c r="D509">
        <v>504</v>
      </c>
      <c r="E509">
        <v>255</v>
      </c>
      <c r="F509">
        <v>255</v>
      </c>
      <c r="G509">
        <v>255</v>
      </c>
      <c r="H509" s="1">
        <v>255</v>
      </c>
      <c r="I509">
        <f t="shared" ca="1" si="21"/>
        <v>58.8820894692454</v>
      </c>
      <c r="J509">
        <f t="shared" ca="1" si="21"/>
        <v>10.496738428812591</v>
      </c>
      <c r="K509">
        <f t="shared" ca="1" si="21"/>
        <v>21.664282370155419</v>
      </c>
      <c r="L509">
        <f t="shared" si="22"/>
        <v>26</v>
      </c>
      <c r="N509" t="str">
        <f t="shared" ca="1" si="23"/>
        <v>&lt;Pixel id='504' r='255' g='255' b='255' a='255' x='58.8820894692454' y='10.4967384288126' z='21.6642823701554' device='26' /&gt;</v>
      </c>
    </row>
    <row r="510" spans="4:14">
      <c r="D510">
        <v>505</v>
      </c>
      <c r="E510">
        <v>255</v>
      </c>
      <c r="F510">
        <v>255</v>
      </c>
      <c r="G510">
        <v>255</v>
      </c>
      <c r="H510" s="1">
        <v>255</v>
      </c>
      <c r="I510">
        <f t="shared" ca="1" si="21"/>
        <v>22.682602635994908</v>
      </c>
      <c r="J510">
        <f t="shared" ca="1" si="21"/>
        <v>97.87549523893685</v>
      </c>
      <c r="K510">
        <f t="shared" ca="1" si="21"/>
        <v>87.423997016859005</v>
      </c>
      <c r="L510">
        <f t="shared" si="22"/>
        <v>26</v>
      </c>
      <c r="N510" t="str">
        <f t="shared" ca="1" si="23"/>
        <v>&lt;Pixel id='505' r='255' g='255' b='255' a='255' x='22.6826026359949' y='97.8754952389368' z='87.423997016859' device='26' /&gt;</v>
      </c>
    </row>
    <row r="511" spans="4:14">
      <c r="D511">
        <v>506</v>
      </c>
      <c r="E511">
        <v>255</v>
      </c>
      <c r="F511">
        <v>255</v>
      </c>
      <c r="G511">
        <v>255</v>
      </c>
      <c r="H511" s="1">
        <v>255</v>
      </c>
      <c r="I511">
        <f t="shared" ca="1" si="21"/>
        <v>64.540225419043367</v>
      </c>
      <c r="J511">
        <f t="shared" ca="1" si="21"/>
        <v>84.362011278560246</v>
      </c>
      <c r="K511">
        <f t="shared" ca="1" si="21"/>
        <v>90.476019707655382</v>
      </c>
      <c r="L511">
        <f t="shared" si="22"/>
        <v>26</v>
      </c>
      <c r="N511" t="str">
        <f t="shared" ca="1" si="23"/>
        <v>&lt;Pixel id='506' r='255' g='255' b='255' a='255' x='64.5402254190434' y='84.3620112785602' z='90.4760197076554' device='26' /&gt;</v>
      </c>
    </row>
    <row r="512" spans="4:14">
      <c r="D512">
        <v>507</v>
      </c>
      <c r="E512">
        <v>255</v>
      </c>
      <c r="F512">
        <v>255</v>
      </c>
      <c r="G512">
        <v>255</v>
      </c>
      <c r="H512" s="1">
        <v>255</v>
      </c>
      <c r="I512">
        <f t="shared" ca="1" si="21"/>
        <v>15.427456723032606</v>
      </c>
      <c r="J512">
        <f t="shared" ca="1" si="21"/>
        <v>85.178737867825717</v>
      </c>
      <c r="K512">
        <f t="shared" ca="1" si="21"/>
        <v>10.384752095837769</v>
      </c>
      <c r="L512">
        <f t="shared" si="22"/>
        <v>26</v>
      </c>
      <c r="N512" t="str">
        <f t="shared" ca="1" si="23"/>
        <v>&lt;Pixel id='507' r='255' g='255' b='255' a='255' x='15.4274567230326' y='85.1787378678257' z='10.3847520958378' device='26' /&gt;</v>
      </c>
    </row>
    <row r="513" spans="4:14">
      <c r="D513">
        <v>508</v>
      </c>
      <c r="E513">
        <v>255</v>
      </c>
      <c r="F513">
        <v>255</v>
      </c>
      <c r="G513">
        <v>255</v>
      </c>
      <c r="H513" s="1">
        <v>255</v>
      </c>
      <c r="I513">
        <f t="shared" ca="1" si="21"/>
        <v>43.088808152194723</v>
      </c>
      <c r="J513">
        <f t="shared" ca="1" si="21"/>
        <v>73.252045942375489</v>
      </c>
      <c r="K513">
        <f t="shared" ca="1" si="21"/>
        <v>82.475406066281693</v>
      </c>
      <c r="L513">
        <f t="shared" si="22"/>
        <v>26</v>
      </c>
      <c r="N513" t="str">
        <f t="shared" ca="1" si="23"/>
        <v>&lt;Pixel id='508' r='255' g='255' b='255' a='255' x='43.0888081521947' y='73.2520459423755' z='82.4754060662817' device='26' /&gt;</v>
      </c>
    </row>
    <row r="514" spans="4:14">
      <c r="D514">
        <v>509</v>
      </c>
      <c r="E514">
        <v>255</v>
      </c>
      <c r="F514">
        <v>255</v>
      </c>
      <c r="G514">
        <v>255</v>
      </c>
      <c r="H514" s="1">
        <v>255</v>
      </c>
      <c r="I514">
        <f t="shared" ca="1" si="21"/>
        <v>34.736873596939198</v>
      </c>
      <c r="J514">
        <f t="shared" ca="1" si="21"/>
        <v>47.266703360132844</v>
      </c>
      <c r="K514">
        <f t="shared" ca="1" si="21"/>
        <v>67.471334147525752</v>
      </c>
      <c r="L514">
        <f t="shared" si="22"/>
        <v>26</v>
      </c>
      <c r="N514" t="str">
        <f t="shared" ca="1" si="23"/>
        <v>&lt;Pixel id='509' r='255' g='255' b='255' a='255' x='34.7368735969392' y='47.2667033601328' z='67.4713341475258' device='26' /&gt;</v>
      </c>
    </row>
    <row r="515" spans="4:14">
      <c r="D515">
        <v>510</v>
      </c>
      <c r="E515">
        <v>255</v>
      </c>
      <c r="F515">
        <v>255</v>
      </c>
      <c r="G515">
        <v>255</v>
      </c>
      <c r="H515" s="1">
        <v>255</v>
      </c>
      <c r="I515">
        <f t="shared" ca="1" si="21"/>
        <v>20.500261246302809</v>
      </c>
      <c r="J515">
        <f t="shared" ca="1" si="21"/>
        <v>20.742627315742233</v>
      </c>
      <c r="K515">
        <f t="shared" ca="1" si="21"/>
        <v>72.884010869674412</v>
      </c>
      <c r="L515">
        <f t="shared" si="22"/>
        <v>26</v>
      </c>
      <c r="N515" t="str">
        <f t="shared" ca="1" si="23"/>
        <v>&lt;Pixel id='510' r='255' g='255' b='255' a='255' x='20.5002612463028' y='20.7426273157422' z='72.8840108696744' device='26' /&gt;</v>
      </c>
    </row>
    <row r="516" spans="4:14">
      <c r="D516">
        <v>511</v>
      </c>
      <c r="E516">
        <v>255</v>
      </c>
      <c r="F516">
        <v>255</v>
      </c>
      <c r="G516">
        <v>255</v>
      </c>
      <c r="H516" s="1">
        <v>255</v>
      </c>
      <c r="I516">
        <f t="shared" ca="1" si="21"/>
        <v>81.953453335833117</v>
      </c>
      <c r="J516">
        <f t="shared" ca="1" si="21"/>
        <v>93.153730320740777</v>
      </c>
      <c r="K516">
        <f t="shared" ca="1" si="21"/>
        <v>4.0554308788368747</v>
      </c>
      <c r="L516">
        <f t="shared" si="22"/>
        <v>26</v>
      </c>
      <c r="N516" t="str">
        <f t="shared" ca="1" si="23"/>
        <v>&lt;Pixel id='511' r='255' g='255' b='255' a='255' x='81.9534533358331' y='93.1537303207408' z='4.05543087883687' device='26' /&gt;</v>
      </c>
    </row>
    <row r="517" spans="4:14">
      <c r="D517">
        <v>512</v>
      </c>
      <c r="E517">
        <v>255</v>
      </c>
      <c r="F517">
        <v>255</v>
      </c>
      <c r="G517">
        <v>255</v>
      </c>
      <c r="H517" s="1">
        <v>255</v>
      </c>
      <c r="I517">
        <f t="shared" ca="1" si="21"/>
        <v>55.647678592932024</v>
      </c>
      <c r="J517">
        <f t="shared" ca="1" si="21"/>
        <v>78.34187697800968</v>
      </c>
      <c r="K517">
        <f t="shared" ca="1" si="21"/>
        <v>89.559429582409507</v>
      </c>
      <c r="L517">
        <f t="shared" si="22"/>
        <v>26</v>
      </c>
      <c r="N517" t="str">
        <f t="shared" ca="1" si="23"/>
        <v>&lt;Pixel id='512' r='255' g='255' b='255' a='255' x='55.647678592932' y='78.3418769780097' z='89.5594295824095' device='26' /&gt;</v>
      </c>
    </row>
    <row r="518" spans="4:14">
      <c r="D518">
        <v>513</v>
      </c>
      <c r="E518">
        <v>255</v>
      </c>
      <c r="F518">
        <v>255</v>
      </c>
      <c r="G518">
        <v>255</v>
      </c>
      <c r="H518" s="1">
        <v>255</v>
      </c>
      <c r="I518">
        <f t="shared" ref="I518:K581" ca="1" si="24">RAND()*100</f>
        <v>78.162862381910003</v>
      </c>
      <c r="J518">
        <f t="shared" ca="1" si="24"/>
        <v>41.351775316246588</v>
      </c>
      <c r="K518">
        <f t="shared" ca="1" si="24"/>
        <v>59.263651461268992</v>
      </c>
      <c r="L518">
        <f t="shared" ref="L518:L581" si="25">INT((D518/20)+1)</f>
        <v>26</v>
      </c>
      <c r="N518" t="str">
        <f t="shared" ca="1" si="23"/>
        <v>&lt;Pixel id='513' r='255' g='255' b='255' a='255' x='78.16286238191' y='41.3517753162466' z='59.263651461269' device='26' /&gt;</v>
      </c>
    </row>
    <row r="519" spans="4:14">
      <c r="D519">
        <v>514</v>
      </c>
      <c r="E519">
        <v>255</v>
      </c>
      <c r="F519">
        <v>255</v>
      </c>
      <c r="G519">
        <v>255</v>
      </c>
      <c r="H519" s="1">
        <v>255</v>
      </c>
      <c r="I519">
        <f t="shared" ca="1" si="24"/>
        <v>14.022472773043425</v>
      </c>
      <c r="J519">
        <f t="shared" ca="1" si="24"/>
        <v>31.318442696119796</v>
      </c>
      <c r="K519">
        <f t="shared" ca="1" si="24"/>
        <v>45.113583868851926</v>
      </c>
      <c r="L519">
        <f t="shared" si="25"/>
        <v>26</v>
      </c>
      <c r="N519" t="str">
        <f t="shared" ref="N519:N582" ca="1" si="26">CONCATENATE("&lt;Pixel id='",D519,"' r='",E519,"' g='",F519,"' b='",G519,"' a='",H519,"' x='",I519,"' y='",J519,"' z='",K519,"' device='",L519,"' /&gt;")</f>
        <v>&lt;Pixel id='514' r='255' g='255' b='255' a='255' x='14.0224727730434' y='31.3184426961198' z='45.1135838688519' device='26' /&gt;</v>
      </c>
    </row>
    <row r="520" spans="4:14">
      <c r="D520">
        <v>515</v>
      </c>
      <c r="E520">
        <v>255</v>
      </c>
      <c r="F520">
        <v>255</v>
      </c>
      <c r="G520">
        <v>255</v>
      </c>
      <c r="H520" s="1">
        <v>255</v>
      </c>
      <c r="I520">
        <f t="shared" ca="1" si="24"/>
        <v>62.384954825220916</v>
      </c>
      <c r="J520">
        <f t="shared" ca="1" si="24"/>
        <v>12.994286204771788</v>
      </c>
      <c r="K520">
        <f t="shared" ca="1" si="24"/>
        <v>68.376896890839973</v>
      </c>
      <c r="L520">
        <f t="shared" si="25"/>
        <v>26</v>
      </c>
      <c r="N520" t="str">
        <f t="shared" ca="1" si="26"/>
        <v>&lt;Pixel id='515' r='255' g='255' b='255' a='255' x='62.3849548252209' y='12.9942862047718' z='68.37689689084' device='26' /&gt;</v>
      </c>
    </row>
    <row r="521" spans="4:14">
      <c r="D521">
        <v>516</v>
      </c>
      <c r="E521">
        <v>255</v>
      </c>
      <c r="F521">
        <v>255</v>
      </c>
      <c r="G521">
        <v>255</v>
      </c>
      <c r="H521" s="1">
        <v>255</v>
      </c>
      <c r="I521">
        <f t="shared" ca="1" si="24"/>
        <v>34.788164045604233</v>
      </c>
      <c r="J521">
        <f t="shared" ca="1" si="24"/>
        <v>86.641417713742484</v>
      </c>
      <c r="K521">
        <f t="shared" ca="1" si="24"/>
        <v>36.084843671393877</v>
      </c>
      <c r="L521">
        <f t="shared" si="25"/>
        <v>26</v>
      </c>
      <c r="N521" t="str">
        <f t="shared" ca="1" si="26"/>
        <v>&lt;Pixel id='516' r='255' g='255' b='255' a='255' x='34.7881640456042' y='86.6414177137425' z='36.0848436713939' device='26' /&gt;</v>
      </c>
    </row>
    <row r="522" spans="4:14">
      <c r="D522">
        <v>517</v>
      </c>
      <c r="E522">
        <v>255</v>
      </c>
      <c r="F522">
        <v>255</v>
      </c>
      <c r="G522">
        <v>255</v>
      </c>
      <c r="H522" s="1">
        <v>255</v>
      </c>
      <c r="I522">
        <f t="shared" ca="1" si="24"/>
        <v>26.728798869063375</v>
      </c>
      <c r="J522">
        <f t="shared" ca="1" si="24"/>
        <v>77.446891170152128</v>
      </c>
      <c r="K522">
        <f t="shared" ca="1" si="24"/>
        <v>69.270368797098797</v>
      </c>
      <c r="L522">
        <f t="shared" si="25"/>
        <v>26</v>
      </c>
      <c r="N522" t="str">
        <f t="shared" ca="1" si="26"/>
        <v>&lt;Pixel id='517' r='255' g='255' b='255' a='255' x='26.7287988690634' y='77.4468911701521' z='69.2703687970988' device='26' /&gt;</v>
      </c>
    </row>
    <row r="523" spans="4:14">
      <c r="D523">
        <v>518</v>
      </c>
      <c r="E523">
        <v>255</v>
      </c>
      <c r="F523">
        <v>255</v>
      </c>
      <c r="G523">
        <v>255</v>
      </c>
      <c r="H523" s="1">
        <v>255</v>
      </c>
      <c r="I523">
        <f t="shared" ca="1" si="24"/>
        <v>97.915205980441485</v>
      </c>
      <c r="J523">
        <f t="shared" ca="1" si="24"/>
        <v>1.1901647906239488</v>
      </c>
      <c r="K523">
        <f t="shared" ca="1" si="24"/>
        <v>46.023581140936734</v>
      </c>
      <c r="L523">
        <f t="shared" si="25"/>
        <v>26</v>
      </c>
      <c r="N523" t="str">
        <f t="shared" ca="1" si="26"/>
        <v>&lt;Pixel id='518' r='255' g='255' b='255' a='255' x='97.9152059804415' y='1.19016479062395' z='46.0235811409367' device='26' /&gt;</v>
      </c>
    </row>
    <row r="524" spans="4:14">
      <c r="D524">
        <v>519</v>
      </c>
      <c r="E524">
        <v>255</v>
      </c>
      <c r="F524">
        <v>255</v>
      </c>
      <c r="G524">
        <v>255</v>
      </c>
      <c r="H524" s="1">
        <v>255</v>
      </c>
      <c r="I524">
        <f t="shared" ca="1" si="24"/>
        <v>74.475005584867176</v>
      </c>
      <c r="J524">
        <f t="shared" ca="1" si="24"/>
        <v>34.713879113011792</v>
      </c>
      <c r="K524">
        <f t="shared" ca="1" si="24"/>
        <v>94.667787188311763</v>
      </c>
      <c r="L524">
        <f t="shared" si="25"/>
        <v>26</v>
      </c>
      <c r="N524" t="str">
        <f t="shared" ca="1" si="26"/>
        <v>&lt;Pixel id='519' r='255' g='255' b='255' a='255' x='74.4750055848672' y='34.7138791130118' z='94.6677871883118' device='26' /&gt;</v>
      </c>
    </row>
    <row r="525" spans="4:14">
      <c r="D525">
        <v>520</v>
      </c>
      <c r="E525">
        <v>255</v>
      </c>
      <c r="F525">
        <v>255</v>
      </c>
      <c r="G525">
        <v>255</v>
      </c>
      <c r="H525" s="1">
        <v>255</v>
      </c>
      <c r="I525">
        <f t="shared" ca="1" si="24"/>
        <v>39.260517054989805</v>
      </c>
      <c r="J525">
        <f t="shared" ca="1" si="24"/>
        <v>40.564849999974463</v>
      </c>
      <c r="K525">
        <f t="shared" ca="1" si="24"/>
        <v>35.79076447785512</v>
      </c>
      <c r="L525">
        <f t="shared" si="25"/>
        <v>27</v>
      </c>
      <c r="N525" t="str">
        <f t="shared" ca="1" si="26"/>
        <v>&lt;Pixel id='520' r='255' g='255' b='255' a='255' x='39.2605170549898' y='40.5648499999745' z='35.7907644778551' device='27' /&gt;</v>
      </c>
    </row>
    <row r="526" spans="4:14">
      <c r="D526">
        <v>521</v>
      </c>
      <c r="E526">
        <v>255</v>
      </c>
      <c r="F526">
        <v>255</v>
      </c>
      <c r="G526">
        <v>255</v>
      </c>
      <c r="H526" s="1">
        <v>255</v>
      </c>
      <c r="I526">
        <f t="shared" ca="1" si="24"/>
        <v>2.0679126277333149</v>
      </c>
      <c r="J526">
        <f t="shared" ca="1" si="24"/>
        <v>26.786376897358586</v>
      </c>
      <c r="K526">
        <f t="shared" ca="1" si="24"/>
        <v>99.520833390099369</v>
      </c>
      <c r="L526">
        <f t="shared" si="25"/>
        <v>27</v>
      </c>
      <c r="N526" t="str">
        <f t="shared" ca="1" si="26"/>
        <v>&lt;Pixel id='521' r='255' g='255' b='255' a='255' x='2.06791262773331' y='26.7863768973586' z='99.5208333900994' device='27' /&gt;</v>
      </c>
    </row>
    <row r="527" spans="4:14">
      <c r="D527">
        <v>522</v>
      </c>
      <c r="E527">
        <v>255</v>
      </c>
      <c r="F527">
        <v>255</v>
      </c>
      <c r="G527">
        <v>255</v>
      </c>
      <c r="H527" s="1">
        <v>255</v>
      </c>
      <c r="I527">
        <f t="shared" ca="1" si="24"/>
        <v>45.438306529339989</v>
      </c>
      <c r="J527">
        <f t="shared" ca="1" si="24"/>
        <v>21.301787466825783</v>
      </c>
      <c r="K527">
        <f t="shared" ca="1" si="24"/>
        <v>10.875855959163117</v>
      </c>
      <c r="L527">
        <f t="shared" si="25"/>
        <v>27</v>
      </c>
      <c r="N527" t="str">
        <f t="shared" ca="1" si="26"/>
        <v>&lt;Pixel id='522' r='255' g='255' b='255' a='255' x='45.43830652934' y='21.3017874668258' z='10.8758559591631' device='27' /&gt;</v>
      </c>
    </row>
    <row r="528" spans="4:14">
      <c r="D528">
        <v>523</v>
      </c>
      <c r="E528">
        <v>255</v>
      </c>
      <c r="F528">
        <v>255</v>
      </c>
      <c r="G528">
        <v>255</v>
      </c>
      <c r="H528" s="1">
        <v>255</v>
      </c>
      <c r="I528">
        <f t="shared" ca="1" si="24"/>
        <v>30.210617868506816</v>
      </c>
      <c r="J528">
        <f t="shared" ca="1" si="24"/>
        <v>47.613771234703108</v>
      </c>
      <c r="K528">
        <f t="shared" ca="1" si="24"/>
        <v>94.173266746133891</v>
      </c>
      <c r="L528">
        <f t="shared" si="25"/>
        <v>27</v>
      </c>
      <c r="N528" t="str">
        <f t="shared" ca="1" si="26"/>
        <v>&lt;Pixel id='523' r='255' g='255' b='255' a='255' x='30.2106178685068' y='47.6137712347031' z='94.1732667461339' device='27' /&gt;</v>
      </c>
    </row>
    <row r="529" spans="4:14">
      <c r="D529">
        <v>524</v>
      </c>
      <c r="E529">
        <v>255</v>
      </c>
      <c r="F529">
        <v>255</v>
      </c>
      <c r="G529">
        <v>255</v>
      </c>
      <c r="H529" s="1">
        <v>255</v>
      </c>
      <c r="I529">
        <f t="shared" ca="1" si="24"/>
        <v>66.610701889412098</v>
      </c>
      <c r="J529">
        <f t="shared" ca="1" si="24"/>
        <v>46.207344617428738</v>
      </c>
      <c r="K529">
        <f t="shared" ca="1" si="24"/>
        <v>84.074558899966107</v>
      </c>
      <c r="L529">
        <f t="shared" si="25"/>
        <v>27</v>
      </c>
      <c r="N529" t="str">
        <f t="shared" ca="1" si="26"/>
        <v>&lt;Pixel id='524' r='255' g='255' b='255' a='255' x='66.6107018894121' y='46.2073446174287' z='84.0745588999661' device='27' /&gt;</v>
      </c>
    </row>
    <row r="530" spans="4:14">
      <c r="D530">
        <v>525</v>
      </c>
      <c r="E530">
        <v>255</v>
      </c>
      <c r="F530">
        <v>255</v>
      </c>
      <c r="G530">
        <v>255</v>
      </c>
      <c r="H530" s="1">
        <v>255</v>
      </c>
      <c r="I530">
        <f t="shared" ca="1" si="24"/>
        <v>72.06092063867527</v>
      </c>
      <c r="J530">
        <f t="shared" ca="1" si="24"/>
        <v>89.211706230949147</v>
      </c>
      <c r="K530">
        <f t="shared" ca="1" si="24"/>
        <v>50.47065978730474</v>
      </c>
      <c r="L530">
        <f t="shared" si="25"/>
        <v>27</v>
      </c>
      <c r="N530" t="str">
        <f t="shared" ca="1" si="26"/>
        <v>&lt;Pixel id='525' r='255' g='255' b='255' a='255' x='72.0609206386753' y='89.2117062309491' z='50.4706597873047' device='27' /&gt;</v>
      </c>
    </row>
    <row r="531" spans="4:14">
      <c r="D531">
        <v>526</v>
      </c>
      <c r="E531">
        <v>255</v>
      </c>
      <c r="F531">
        <v>255</v>
      </c>
      <c r="G531">
        <v>255</v>
      </c>
      <c r="H531" s="1">
        <v>255</v>
      </c>
      <c r="I531">
        <f t="shared" ca="1" si="24"/>
        <v>21.005577089381944</v>
      </c>
      <c r="J531">
        <f t="shared" ca="1" si="24"/>
        <v>55.097302925457136</v>
      </c>
      <c r="K531">
        <f t="shared" ca="1" si="24"/>
        <v>7.8902244373256547</v>
      </c>
      <c r="L531">
        <f t="shared" si="25"/>
        <v>27</v>
      </c>
      <c r="N531" t="str">
        <f t="shared" ca="1" si="26"/>
        <v>&lt;Pixel id='526' r='255' g='255' b='255' a='255' x='21.0055770893819' y='55.0973029254571' z='7.89022443732565' device='27' /&gt;</v>
      </c>
    </row>
    <row r="532" spans="4:14">
      <c r="D532">
        <v>527</v>
      </c>
      <c r="E532">
        <v>255</v>
      </c>
      <c r="F532">
        <v>255</v>
      </c>
      <c r="G532">
        <v>255</v>
      </c>
      <c r="H532" s="1">
        <v>255</v>
      </c>
      <c r="I532">
        <f t="shared" ca="1" si="24"/>
        <v>40.355325554717183</v>
      </c>
      <c r="J532">
        <f t="shared" ca="1" si="24"/>
        <v>14.10577940572475</v>
      </c>
      <c r="K532">
        <f t="shared" ca="1" si="24"/>
        <v>55.97119470617443</v>
      </c>
      <c r="L532">
        <f t="shared" si="25"/>
        <v>27</v>
      </c>
      <c r="N532" t="str">
        <f t="shared" ca="1" si="26"/>
        <v>&lt;Pixel id='527' r='255' g='255' b='255' a='255' x='40.3553255547172' y='14.1057794057247' z='55.9711947061744' device='27' /&gt;</v>
      </c>
    </row>
    <row r="533" spans="4:14">
      <c r="D533">
        <v>528</v>
      </c>
      <c r="E533">
        <v>255</v>
      </c>
      <c r="F533">
        <v>255</v>
      </c>
      <c r="G533">
        <v>255</v>
      </c>
      <c r="H533" s="1">
        <v>255</v>
      </c>
      <c r="I533">
        <f t="shared" ca="1" si="24"/>
        <v>51.982551660126788</v>
      </c>
      <c r="J533">
        <f t="shared" ca="1" si="24"/>
        <v>45.879683597375696</v>
      </c>
      <c r="K533">
        <f t="shared" ca="1" si="24"/>
        <v>3.7955728331725669</v>
      </c>
      <c r="L533">
        <f t="shared" si="25"/>
        <v>27</v>
      </c>
      <c r="N533" t="str">
        <f t="shared" ca="1" si="26"/>
        <v>&lt;Pixel id='528' r='255' g='255' b='255' a='255' x='51.9825516601268' y='45.8796835973757' z='3.79557283317257' device='27' /&gt;</v>
      </c>
    </row>
    <row r="534" spans="4:14">
      <c r="D534">
        <v>529</v>
      </c>
      <c r="E534">
        <v>255</v>
      </c>
      <c r="F534">
        <v>255</v>
      </c>
      <c r="G534">
        <v>255</v>
      </c>
      <c r="H534" s="1">
        <v>255</v>
      </c>
      <c r="I534">
        <f t="shared" ca="1" si="24"/>
        <v>93.749879468231299</v>
      </c>
      <c r="J534">
        <f t="shared" ca="1" si="24"/>
        <v>21.065234159294867</v>
      </c>
      <c r="K534">
        <f t="shared" ca="1" si="24"/>
        <v>74.436717020024915</v>
      </c>
      <c r="L534">
        <f t="shared" si="25"/>
        <v>27</v>
      </c>
      <c r="N534" t="str">
        <f t="shared" ca="1" si="26"/>
        <v>&lt;Pixel id='529' r='255' g='255' b='255' a='255' x='93.7498794682313' y='21.0652341592949' z='74.4367170200249' device='27' /&gt;</v>
      </c>
    </row>
    <row r="535" spans="4:14">
      <c r="D535">
        <v>530</v>
      </c>
      <c r="E535">
        <v>255</v>
      </c>
      <c r="F535">
        <v>255</v>
      </c>
      <c r="G535">
        <v>255</v>
      </c>
      <c r="H535" s="1">
        <v>255</v>
      </c>
      <c r="I535">
        <f t="shared" ca="1" si="24"/>
        <v>56.033182079844693</v>
      </c>
      <c r="J535">
        <f t="shared" ca="1" si="24"/>
        <v>25.660767300613998</v>
      </c>
      <c r="K535">
        <f t="shared" ca="1" si="24"/>
        <v>47.317685702583049</v>
      </c>
      <c r="L535">
        <f t="shared" si="25"/>
        <v>27</v>
      </c>
      <c r="N535" t="str">
        <f t="shared" ca="1" si="26"/>
        <v>&lt;Pixel id='530' r='255' g='255' b='255' a='255' x='56.0331820798447' y='25.660767300614' z='47.317685702583' device='27' /&gt;</v>
      </c>
    </row>
    <row r="536" spans="4:14">
      <c r="D536">
        <v>531</v>
      </c>
      <c r="E536">
        <v>255</v>
      </c>
      <c r="F536">
        <v>255</v>
      </c>
      <c r="G536">
        <v>255</v>
      </c>
      <c r="H536" s="1">
        <v>255</v>
      </c>
      <c r="I536">
        <f t="shared" ca="1" si="24"/>
        <v>1.3154898114231539</v>
      </c>
      <c r="J536">
        <f t="shared" ca="1" si="24"/>
        <v>59.524256407313601</v>
      </c>
      <c r="K536">
        <f t="shared" ca="1" si="24"/>
        <v>52.717088665105869</v>
      </c>
      <c r="L536">
        <f t="shared" si="25"/>
        <v>27</v>
      </c>
      <c r="N536" t="str">
        <f t="shared" ca="1" si="26"/>
        <v>&lt;Pixel id='531' r='255' g='255' b='255' a='255' x='1.31548981142315' y='59.5242564073136' z='52.7170886651059' device='27' /&gt;</v>
      </c>
    </row>
    <row r="537" spans="4:14">
      <c r="D537">
        <v>532</v>
      </c>
      <c r="E537">
        <v>255</v>
      </c>
      <c r="F537">
        <v>255</v>
      </c>
      <c r="G537">
        <v>255</v>
      </c>
      <c r="H537" s="1">
        <v>255</v>
      </c>
      <c r="I537">
        <f t="shared" ca="1" si="24"/>
        <v>9.2540678364995692</v>
      </c>
      <c r="J537">
        <f t="shared" ca="1" si="24"/>
        <v>98.935528099933919</v>
      </c>
      <c r="K537">
        <f t="shared" ca="1" si="24"/>
        <v>49.662331318180108</v>
      </c>
      <c r="L537">
        <f t="shared" si="25"/>
        <v>27</v>
      </c>
      <c r="N537" t="str">
        <f t="shared" ca="1" si="26"/>
        <v>&lt;Pixel id='532' r='255' g='255' b='255' a='255' x='9.25406783649957' y='98.9355280999339' z='49.6623313181801' device='27' /&gt;</v>
      </c>
    </row>
    <row r="538" spans="4:14">
      <c r="D538">
        <v>533</v>
      </c>
      <c r="E538">
        <v>255</v>
      </c>
      <c r="F538">
        <v>255</v>
      </c>
      <c r="G538">
        <v>255</v>
      </c>
      <c r="H538" s="1">
        <v>255</v>
      </c>
      <c r="I538">
        <f t="shared" ca="1" si="24"/>
        <v>85.674736291686784</v>
      </c>
      <c r="J538">
        <f t="shared" ca="1" si="24"/>
        <v>33.388390481913547</v>
      </c>
      <c r="K538">
        <f t="shared" ca="1" si="24"/>
        <v>5.1589129713715209</v>
      </c>
      <c r="L538">
        <f t="shared" si="25"/>
        <v>27</v>
      </c>
      <c r="N538" t="str">
        <f t="shared" ca="1" si="26"/>
        <v>&lt;Pixel id='533' r='255' g='255' b='255' a='255' x='85.6747362916868' y='33.3883904819135' z='5.15891297137152' device='27' /&gt;</v>
      </c>
    </row>
    <row r="539" spans="4:14">
      <c r="D539">
        <v>534</v>
      </c>
      <c r="E539">
        <v>255</v>
      </c>
      <c r="F539">
        <v>255</v>
      </c>
      <c r="G539">
        <v>255</v>
      </c>
      <c r="H539" s="1">
        <v>255</v>
      </c>
      <c r="I539">
        <f t="shared" ca="1" si="24"/>
        <v>22.373486366429418</v>
      </c>
      <c r="J539">
        <f t="shared" ca="1" si="24"/>
        <v>59.022130515573764</v>
      </c>
      <c r="K539">
        <f t="shared" ca="1" si="24"/>
        <v>77.861957520064593</v>
      </c>
      <c r="L539">
        <f t="shared" si="25"/>
        <v>27</v>
      </c>
      <c r="N539" t="str">
        <f t="shared" ca="1" si="26"/>
        <v>&lt;Pixel id='534' r='255' g='255' b='255' a='255' x='22.3734863664294' y='59.0221305155738' z='77.8619575200646' device='27' /&gt;</v>
      </c>
    </row>
    <row r="540" spans="4:14">
      <c r="D540">
        <v>535</v>
      </c>
      <c r="E540">
        <v>255</v>
      </c>
      <c r="F540">
        <v>255</v>
      </c>
      <c r="G540">
        <v>255</v>
      </c>
      <c r="H540" s="1">
        <v>255</v>
      </c>
      <c r="I540">
        <f t="shared" ca="1" si="24"/>
        <v>81.749458676146261</v>
      </c>
      <c r="J540">
        <f t="shared" ca="1" si="24"/>
        <v>99.805828222472343</v>
      </c>
      <c r="K540">
        <f t="shared" ca="1" si="24"/>
        <v>11.545712704578303</v>
      </c>
      <c r="L540">
        <f t="shared" si="25"/>
        <v>27</v>
      </c>
      <c r="N540" t="str">
        <f t="shared" ca="1" si="26"/>
        <v>&lt;Pixel id='535' r='255' g='255' b='255' a='255' x='81.7494586761463' y='99.8058282224723' z='11.5457127045783' device='27' /&gt;</v>
      </c>
    </row>
    <row r="541" spans="4:14">
      <c r="D541">
        <v>536</v>
      </c>
      <c r="E541">
        <v>255</v>
      </c>
      <c r="F541">
        <v>255</v>
      </c>
      <c r="G541">
        <v>255</v>
      </c>
      <c r="H541" s="1">
        <v>255</v>
      </c>
      <c r="I541">
        <f t="shared" ca="1" si="24"/>
        <v>61.526802980254971</v>
      </c>
      <c r="J541">
        <f t="shared" ca="1" si="24"/>
        <v>1.4544801221893389</v>
      </c>
      <c r="K541">
        <f t="shared" ca="1" si="24"/>
        <v>61.766676698175559</v>
      </c>
      <c r="L541">
        <f t="shared" si="25"/>
        <v>27</v>
      </c>
      <c r="N541" t="str">
        <f t="shared" ca="1" si="26"/>
        <v>&lt;Pixel id='536' r='255' g='255' b='255' a='255' x='61.526802980255' y='1.45448012218934' z='61.7666766981756' device='27' /&gt;</v>
      </c>
    </row>
    <row r="542" spans="4:14">
      <c r="D542">
        <v>537</v>
      </c>
      <c r="E542">
        <v>255</v>
      </c>
      <c r="F542">
        <v>255</v>
      </c>
      <c r="G542">
        <v>255</v>
      </c>
      <c r="H542" s="1">
        <v>255</v>
      </c>
      <c r="I542">
        <f t="shared" ca="1" si="24"/>
        <v>92.009076546418953</v>
      </c>
      <c r="J542">
        <f t="shared" ca="1" si="24"/>
        <v>1.5112156846646241</v>
      </c>
      <c r="K542">
        <f t="shared" ca="1" si="24"/>
        <v>54.873215573684661</v>
      </c>
      <c r="L542">
        <f t="shared" si="25"/>
        <v>27</v>
      </c>
      <c r="N542" t="str">
        <f t="shared" ca="1" si="26"/>
        <v>&lt;Pixel id='537' r='255' g='255' b='255' a='255' x='92.009076546419' y='1.51121568466462' z='54.8732155736847' device='27' /&gt;</v>
      </c>
    </row>
    <row r="543" spans="4:14">
      <c r="D543">
        <v>538</v>
      </c>
      <c r="E543">
        <v>255</v>
      </c>
      <c r="F543">
        <v>255</v>
      </c>
      <c r="G543">
        <v>255</v>
      </c>
      <c r="H543" s="1">
        <v>255</v>
      </c>
      <c r="I543">
        <f t="shared" ca="1" si="24"/>
        <v>33.385002489506057</v>
      </c>
      <c r="J543">
        <f t="shared" ca="1" si="24"/>
        <v>47.343916342482892</v>
      </c>
      <c r="K543">
        <f t="shared" ca="1" si="24"/>
        <v>64.60968909544043</v>
      </c>
      <c r="L543">
        <f t="shared" si="25"/>
        <v>27</v>
      </c>
      <c r="N543" t="str">
        <f t="shared" ca="1" si="26"/>
        <v>&lt;Pixel id='538' r='255' g='255' b='255' a='255' x='33.3850024895061' y='47.3439163424829' z='64.6096890954404' device='27' /&gt;</v>
      </c>
    </row>
    <row r="544" spans="4:14">
      <c r="D544">
        <v>539</v>
      </c>
      <c r="E544">
        <v>255</v>
      </c>
      <c r="F544">
        <v>255</v>
      </c>
      <c r="G544">
        <v>255</v>
      </c>
      <c r="H544" s="1">
        <v>255</v>
      </c>
      <c r="I544">
        <f t="shared" ca="1" si="24"/>
        <v>71.888699063586628</v>
      </c>
      <c r="J544">
        <f t="shared" ca="1" si="24"/>
        <v>60.503630482368308</v>
      </c>
      <c r="K544">
        <f t="shared" ca="1" si="24"/>
        <v>32.088530682779627</v>
      </c>
      <c r="L544">
        <f t="shared" si="25"/>
        <v>27</v>
      </c>
      <c r="N544" t="str">
        <f t="shared" ca="1" si="26"/>
        <v>&lt;Pixel id='539' r='255' g='255' b='255' a='255' x='71.8886990635866' y='60.5036304823683' z='32.0885306827796' device='27' /&gt;</v>
      </c>
    </row>
    <row r="545" spans="4:14">
      <c r="D545">
        <v>540</v>
      </c>
      <c r="E545">
        <v>255</v>
      </c>
      <c r="F545">
        <v>255</v>
      </c>
      <c r="G545">
        <v>255</v>
      </c>
      <c r="H545" s="1">
        <v>255</v>
      </c>
      <c r="I545">
        <f t="shared" ca="1" si="24"/>
        <v>86.323382053300861</v>
      </c>
      <c r="J545">
        <f t="shared" ca="1" si="24"/>
        <v>42.878548134179503</v>
      </c>
      <c r="K545">
        <f t="shared" ca="1" si="24"/>
        <v>45.185596062750641</v>
      </c>
      <c r="L545">
        <f t="shared" si="25"/>
        <v>28</v>
      </c>
      <c r="N545" t="str">
        <f t="shared" ca="1" si="26"/>
        <v>&lt;Pixel id='540' r='255' g='255' b='255' a='255' x='86.3233820533009' y='42.8785481341795' z='45.1855960627506' device='28' /&gt;</v>
      </c>
    </row>
    <row r="546" spans="4:14">
      <c r="D546">
        <v>541</v>
      </c>
      <c r="E546">
        <v>255</v>
      </c>
      <c r="F546">
        <v>255</v>
      </c>
      <c r="G546">
        <v>255</v>
      </c>
      <c r="H546" s="1">
        <v>255</v>
      </c>
      <c r="I546">
        <f t="shared" ca="1" si="24"/>
        <v>20.511484291510961</v>
      </c>
      <c r="J546">
        <f t="shared" ca="1" si="24"/>
        <v>87.716545640101657</v>
      </c>
      <c r="K546">
        <f t="shared" ca="1" si="24"/>
        <v>79.763299924095861</v>
      </c>
      <c r="L546">
        <f t="shared" si="25"/>
        <v>28</v>
      </c>
      <c r="N546" t="str">
        <f t="shared" ca="1" si="26"/>
        <v>&lt;Pixel id='541' r='255' g='255' b='255' a='255' x='20.511484291511' y='87.7165456401017' z='79.7632999240959' device='28' /&gt;</v>
      </c>
    </row>
    <row r="547" spans="4:14">
      <c r="D547">
        <v>542</v>
      </c>
      <c r="E547">
        <v>255</v>
      </c>
      <c r="F547">
        <v>255</v>
      </c>
      <c r="G547">
        <v>255</v>
      </c>
      <c r="H547" s="1">
        <v>255</v>
      </c>
      <c r="I547">
        <f t="shared" ca="1" si="24"/>
        <v>90.048892703329273</v>
      </c>
      <c r="J547">
        <f t="shared" ca="1" si="24"/>
        <v>95.443453014592251</v>
      </c>
      <c r="K547">
        <f t="shared" ca="1" si="24"/>
        <v>59.384198484157679</v>
      </c>
      <c r="L547">
        <f t="shared" si="25"/>
        <v>28</v>
      </c>
      <c r="N547" t="str">
        <f t="shared" ca="1" si="26"/>
        <v>&lt;Pixel id='542' r='255' g='255' b='255' a='255' x='90.0488927033293' y='95.4434530145923' z='59.3841984841577' device='28' /&gt;</v>
      </c>
    </row>
    <row r="548" spans="4:14">
      <c r="D548">
        <v>543</v>
      </c>
      <c r="E548">
        <v>255</v>
      </c>
      <c r="F548">
        <v>255</v>
      </c>
      <c r="G548">
        <v>255</v>
      </c>
      <c r="H548" s="1">
        <v>255</v>
      </c>
      <c r="I548">
        <f t="shared" ca="1" si="24"/>
        <v>43.768647563910811</v>
      </c>
      <c r="J548">
        <f t="shared" ca="1" si="24"/>
        <v>37.541720589542379</v>
      </c>
      <c r="K548">
        <f t="shared" ca="1" si="24"/>
        <v>92.892624425007753</v>
      </c>
      <c r="L548">
        <f t="shared" si="25"/>
        <v>28</v>
      </c>
      <c r="N548" t="str">
        <f t="shared" ca="1" si="26"/>
        <v>&lt;Pixel id='543' r='255' g='255' b='255' a='255' x='43.7686475639108' y='37.5417205895424' z='92.8926244250078' device='28' /&gt;</v>
      </c>
    </row>
    <row r="549" spans="4:14">
      <c r="D549">
        <v>544</v>
      </c>
      <c r="E549">
        <v>255</v>
      </c>
      <c r="F549">
        <v>255</v>
      </c>
      <c r="G549">
        <v>255</v>
      </c>
      <c r="H549" s="1">
        <v>255</v>
      </c>
      <c r="I549">
        <f t="shared" ca="1" si="24"/>
        <v>86.317680013936567</v>
      </c>
      <c r="J549">
        <f t="shared" ca="1" si="24"/>
        <v>74.486566951498176</v>
      </c>
      <c r="K549">
        <f t="shared" ca="1" si="24"/>
        <v>33.764954905485169</v>
      </c>
      <c r="L549">
        <f t="shared" si="25"/>
        <v>28</v>
      </c>
      <c r="N549" t="str">
        <f t="shared" ca="1" si="26"/>
        <v>&lt;Pixel id='544' r='255' g='255' b='255' a='255' x='86.3176800139366' y='74.4865669514982' z='33.7649549054852' device='28' /&gt;</v>
      </c>
    </row>
    <row r="550" spans="4:14">
      <c r="D550">
        <v>545</v>
      </c>
      <c r="E550">
        <v>255</v>
      </c>
      <c r="F550">
        <v>255</v>
      </c>
      <c r="G550">
        <v>255</v>
      </c>
      <c r="H550" s="1">
        <v>255</v>
      </c>
      <c r="I550">
        <f t="shared" ca="1" si="24"/>
        <v>83.732316607547403</v>
      </c>
      <c r="J550">
        <f t="shared" ca="1" si="24"/>
        <v>23.449422725853907</v>
      </c>
      <c r="K550">
        <f t="shared" ca="1" si="24"/>
        <v>85.288473713093097</v>
      </c>
      <c r="L550">
        <f t="shared" si="25"/>
        <v>28</v>
      </c>
      <c r="N550" t="str">
        <f t="shared" ca="1" si="26"/>
        <v>&lt;Pixel id='545' r='255' g='255' b='255' a='255' x='83.7323166075474' y='23.4494227258539' z='85.2884737130931' device='28' /&gt;</v>
      </c>
    </row>
    <row r="551" spans="4:14">
      <c r="D551">
        <v>546</v>
      </c>
      <c r="E551">
        <v>255</v>
      </c>
      <c r="F551">
        <v>255</v>
      </c>
      <c r="G551">
        <v>255</v>
      </c>
      <c r="H551" s="1">
        <v>255</v>
      </c>
      <c r="I551">
        <f t="shared" ca="1" si="24"/>
        <v>97.988400106291124</v>
      </c>
      <c r="J551">
        <f t="shared" ca="1" si="24"/>
        <v>89.965262530244587</v>
      </c>
      <c r="K551">
        <f t="shared" ca="1" si="24"/>
        <v>92.929001126948705</v>
      </c>
      <c r="L551">
        <f t="shared" si="25"/>
        <v>28</v>
      </c>
      <c r="N551" t="str">
        <f t="shared" ca="1" si="26"/>
        <v>&lt;Pixel id='546' r='255' g='255' b='255' a='255' x='97.9884001062911' y='89.9652625302446' z='92.9290011269487' device='28' /&gt;</v>
      </c>
    </row>
    <row r="552" spans="4:14">
      <c r="D552">
        <v>547</v>
      </c>
      <c r="E552">
        <v>255</v>
      </c>
      <c r="F552">
        <v>255</v>
      </c>
      <c r="G552">
        <v>255</v>
      </c>
      <c r="H552" s="1">
        <v>255</v>
      </c>
      <c r="I552">
        <f t="shared" ca="1" si="24"/>
        <v>46.757143300390048</v>
      </c>
      <c r="J552">
        <f t="shared" ca="1" si="24"/>
        <v>60.923596410384853</v>
      </c>
      <c r="K552">
        <f t="shared" ca="1" si="24"/>
        <v>91.707477468226529</v>
      </c>
      <c r="L552">
        <f t="shared" si="25"/>
        <v>28</v>
      </c>
      <c r="N552" t="str">
        <f t="shared" ca="1" si="26"/>
        <v>&lt;Pixel id='547' r='255' g='255' b='255' a='255' x='46.75714330039' y='60.9235964103849' z='91.7074774682265' device='28' /&gt;</v>
      </c>
    </row>
    <row r="553" spans="4:14">
      <c r="D553">
        <v>548</v>
      </c>
      <c r="E553">
        <v>255</v>
      </c>
      <c r="F553">
        <v>255</v>
      </c>
      <c r="G553">
        <v>255</v>
      </c>
      <c r="H553" s="1">
        <v>255</v>
      </c>
      <c r="I553">
        <f t="shared" ca="1" si="24"/>
        <v>88.425884905444761</v>
      </c>
      <c r="J553">
        <f t="shared" ca="1" si="24"/>
        <v>51.093325218992135</v>
      </c>
      <c r="K553">
        <f t="shared" ca="1" si="24"/>
        <v>58.240461976832911</v>
      </c>
      <c r="L553">
        <f t="shared" si="25"/>
        <v>28</v>
      </c>
      <c r="N553" t="str">
        <f t="shared" ca="1" si="26"/>
        <v>&lt;Pixel id='548' r='255' g='255' b='255' a='255' x='88.4258849054448' y='51.0933252189921' z='58.2404619768329' device='28' /&gt;</v>
      </c>
    </row>
    <row r="554" spans="4:14">
      <c r="D554">
        <v>549</v>
      </c>
      <c r="E554">
        <v>255</v>
      </c>
      <c r="F554">
        <v>255</v>
      </c>
      <c r="G554">
        <v>255</v>
      </c>
      <c r="H554" s="1">
        <v>255</v>
      </c>
      <c r="I554">
        <f t="shared" ca="1" si="24"/>
        <v>81.345125613807483</v>
      </c>
      <c r="J554">
        <f t="shared" ca="1" si="24"/>
        <v>47.648214602949679</v>
      </c>
      <c r="K554">
        <f t="shared" ca="1" si="24"/>
        <v>93.862852909997059</v>
      </c>
      <c r="L554">
        <f t="shared" si="25"/>
        <v>28</v>
      </c>
      <c r="N554" t="str">
        <f t="shared" ca="1" si="26"/>
        <v>&lt;Pixel id='549' r='255' g='255' b='255' a='255' x='81.3451256138075' y='47.6482146029497' z='93.8628529099971' device='28' /&gt;</v>
      </c>
    </row>
    <row r="555" spans="4:14">
      <c r="D555">
        <v>550</v>
      </c>
      <c r="E555">
        <v>255</v>
      </c>
      <c r="F555">
        <v>255</v>
      </c>
      <c r="G555">
        <v>255</v>
      </c>
      <c r="H555" s="1">
        <v>255</v>
      </c>
      <c r="I555">
        <f t="shared" ca="1" si="24"/>
        <v>27.330213909831613</v>
      </c>
      <c r="J555">
        <f t="shared" ca="1" si="24"/>
        <v>59.305647716561779</v>
      </c>
      <c r="K555">
        <f t="shared" ca="1" si="24"/>
        <v>40.48043258359413</v>
      </c>
      <c r="L555">
        <f t="shared" si="25"/>
        <v>28</v>
      </c>
      <c r="N555" t="str">
        <f t="shared" ca="1" si="26"/>
        <v>&lt;Pixel id='550' r='255' g='255' b='255' a='255' x='27.3302139098316' y='59.3056477165618' z='40.4804325835941' device='28' /&gt;</v>
      </c>
    </row>
    <row r="556" spans="4:14">
      <c r="D556">
        <v>551</v>
      </c>
      <c r="E556">
        <v>255</v>
      </c>
      <c r="F556">
        <v>255</v>
      </c>
      <c r="G556">
        <v>255</v>
      </c>
      <c r="H556" s="1">
        <v>255</v>
      </c>
      <c r="I556">
        <f t="shared" ca="1" si="24"/>
        <v>79.369055112376287</v>
      </c>
      <c r="J556">
        <f t="shared" ca="1" si="24"/>
        <v>68.990496085207781</v>
      </c>
      <c r="K556">
        <f t="shared" ca="1" si="24"/>
        <v>82.390162162806064</v>
      </c>
      <c r="L556">
        <f t="shared" si="25"/>
        <v>28</v>
      </c>
      <c r="N556" t="str">
        <f t="shared" ca="1" si="26"/>
        <v>&lt;Pixel id='551' r='255' g='255' b='255' a='255' x='79.3690551123763' y='68.9904960852078' z='82.3901621628061' device='28' /&gt;</v>
      </c>
    </row>
    <row r="557" spans="4:14">
      <c r="D557">
        <v>552</v>
      </c>
      <c r="E557">
        <v>255</v>
      </c>
      <c r="F557">
        <v>255</v>
      </c>
      <c r="G557">
        <v>255</v>
      </c>
      <c r="H557" s="1">
        <v>255</v>
      </c>
      <c r="I557">
        <f t="shared" ca="1" si="24"/>
        <v>88.400839899636964</v>
      </c>
      <c r="J557">
        <f t="shared" ca="1" si="24"/>
        <v>56.786207157663696</v>
      </c>
      <c r="K557">
        <f t="shared" ca="1" si="24"/>
        <v>52.800652031324582</v>
      </c>
      <c r="L557">
        <f t="shared" si="25"/>
        <v>28</v>
      </c>
      <c r="N557" t="str">
        <f t="shared" ca="1" si="26"/>
        <v>&lt;Pixel id='552' r='255' g='255' b='255' a='255' x='88.400839899637' y='56.7862071576637' z='52.8006520313246' device='28' /&gt;</v>
      </c>
    </row>
    <row r="558" spans="4:14">
      <c r="D558">
        <v>553</v>
      </c>
      <c r="E558">
        <v>255</v>
      </c>
      <c r="F558">
        <v>255</v>
      </c>
      <c r="G558">
        <v>255</v>
      </c>
      <c r="H558" s="1">
        <v>255</v>
      </c>
      <c r="I558">
        <f t="shared" ca="1" si="24"/>
        <v>52.208780000791378</v>
      </c>
      <c r="J558">
        <f t="shared" ca="1" si="24"/>
        <v>24.643855009984584</v>
      </c>
      <c r="K558">
        <f t="shared" ca="1" si="24"/>
        <v>82.531280297616391</v>
      </c>
      <c r="L558">
        <f t="shared" si="25"/>
        <v>28</v>
      </c>
      <c r="N558" t="str">
        <f t="shared" ca="1" si="26"/>
        <v>&lt;Pixel id='553' r='255' g='255' b='255' a='255' x='52.2087800007914' y='24.6438550099846' z='82.5312802976164' device='28' /&gt;</v>
      </c>
    </row>
    <row r="559" spans="4:14">
      <c r="D559">
        <v>554</v>
      </c>
      <c r="E559">
        <v>255</v>
      </c>
      <c r="F559">
        <v>255</v>
      </c>
      <c r="G559">
        <v>255</v>
      </c>
      <c r="H559" s="1">
        <v>255</v>
      </c>
      <c r="I559">
        <f t="shared" ca="1" si="24"/>
        <v>31.195856265738463</v>
      </c>
      <c r="J559">
        <f t="shared" ca="1" si="24"/>
        <v>87.229104508422722</v>
      </c>
      <c r="K559">
        <f t="shared" ca="1" si="24"/>
        <v>59.143034824104824</v>
      </c>
      <c r="L559">
        <f t="shared" si="25"/>
        <v>28</v>
      </c>
      <c r="N559" t="str">
        <f t="shared" ca="1" si="26"/>
        <v>&lt;Pixel id='554' r='255' g='255' b='255' a='255' x='31.1958562657385' y='87.2291045084227' z='59.1430348241048' device='28' /&gt;</v>
      </c>
    </row>
    <row r="560" spans="4:14">
      <c r="D560">
        <v>555</v>
      </c>
      <c r="E560">
        <v>255</v>
      </c>
      <c r="F560">
        <v>255</v>
      </c>
      <c r="G560">
        <v>255</v>
      </c>
      <c r="H560" s="1">
        <v>255</v>
      </c>
      <c r="I560">
        <f t="shared" ca="1" si="24"/>
        <v>74.97414678103317</v>
      </c>
      <c r="J560">
        <f t="shared" ca="1" si="24"/>
        <v>66.236492947356865</v>
      </c>
      <c r="K560">
        <f t="shared" ca="1" si="24"/>
        <v>84.568525039926953</v>
      </c>
      <c r="L560">
        <f t="shared" si="25"/>
        <v>28</v>
      </c>
      <c r="N560" t="str">
        <f t="shared" ca="1" si="26"/>
        <v>&lt;Pixel id='555' r='255' g='255' b='255' a='255' x='74.9741467810332' y='66.2364929473569' z='84.568525039927' device='28' /&gt;</v>
      </c>
    </row>
    <row r="561" spans="4:14">
      <c r="D561">
        <v>556</v>
      </c>
      <c r="E561">
        <v>255</v>
      </c>
      <c r="F561">
        <v>255</v>
      </c>
      <c r="G561">
        <v>255</v>
      </c>
      <c r="H561" s="1">
        <v>255</v>
      </c>
      <c r="I561">
        <f t="shared" ca="1" si="24"/>
        <v>1.6324086144193561</v>
      </c>
      <c r="J561">
        <f t="shared" ca="1" si="24"/>
        <v>49.724362837908487</v>
      </c>
      <c r="K561">
        <f t="shared" ca="1" si="24"/>
        <v>37.17031310962264</v>
      </c>
      <c r="L561">
        <f t="shared" si="25"/>
        <v>28</v>
      </c>
      <c r="N561" t="str">
        <f t="shared" ca="1" si="26"/>
        <v>&lt;Pixel id='556' r='255' g='255' b='255' a='255' x='1.63240861441936' y='49.7243628379085' z='37.1703131096226' device='28' /&gt;</v>
      </c>
    </row>
    <row r="562" spans="4:14">
      <c r="D562">
        <v>557</v>
      </c>
      <c r="E562">
        <v>255</v>
      </c>
      <c r="F562">
        <v>255</v>
      </c>
      <c r="G562">
        <v>255</v>
      </c>
      <c r="H562" s="1">
        <v>255</v>
      </c>
      <c r="I562">
        <f t="shared" ca="1" si="24"/>
        <v>42.180136497513502</v>
      </c>
      <c r="J562">
        <f t="shared" ca="1" si="24"/>
        <v>18.911393340602491</v>
      </c>
      <c r="K562">
        <f t="shared" ca="1" si="24"/>
        <v>62.499050242205726</v>
      </c>
      <c r="L562">
        <f t="shared" si="25"/>
        <v>28</v>
      </c>
      <c r="N562" t="str">
        <f t="shared" ca="1" si="26"/>
        <v>&lt;Pixel id='557' r='255' g='255' b='255' a='255' x='42.1801364975135' y='18.9113933406025' z='62.4990502422057' device='28' /&gt;</v>
      </c>
    </row>
    <row r="563" spans="4:14">
      <c r="D563">
        <v>558</v>
      </c>
      <c r="E563">
        <v>255</v>
      </c>
      <c r="F563">
        <v>255</v>
      </c>
      <c r="G563">
        <v>255</v>
      </c>
      <c r="H563" s="1">
        <v>255</v>
      </c>
      <c r="I563">
        <f t="shared" ca="1" si="24"/>
        <v>9.4563330917705848</v>
      </c>
      <c r="J563">
        <f t="shared" ca="1" si="24"/>
        <v>78.785978498402329</v>
      </c>
      <c r="K563">
        <f t="shared" ca="1" si="24"/>
        <v>57.987377482743831</v>
      </c>
      <c r="L563">
        <f t="shared" si="25"/>
        <v>28</v>
      </c>
      <c r="N563" t="str">
        <f t="shared" ca="1" si="26"/>
        <v>&lt;Pixel id='558' r='255' g='255' b='255' a='255' x='9.45633309177058' y='78.7859784984023' z='57.9873774827438' device='28' /&gt;</v>
      </c>
    </row>
    <row r="564" spans="4:14">
      <c r="D564">
        <v>559</v>
      </c>
      <c r="E564">
        <v>255</v>
      </c>
      <c r="F564">
        <v>255</v>
      </c>
      <c r="G564">
        <v>255</v>
      </c>
      <c r="H564" s="1">
        <v>255</v>
      </c>
      <c r="I564">
        <f t="shared" ca="1" si="24"/>
        <v>99.392342470912325</v>
      </c>
      <c r="J564">
        <f t="shared" ca="1" si="24"/>
        <v>17.174006783495621</v>
      </c>
      <c r="K564">
        <f t="shared" ca="1" si="24"/>
        <v>74.424115357409335</v>
      </c>
      <c r="L564">
        <f t="shared" si="25"/>
        <v>28</v>
      </c>
      <c r="N564" t="str">
        <f t="shared" ca="1" si="26"/>
        <v>&lt;Pixel id='559' r='255' g='255' b='255' a='255' x='99.3923424709123' y='17.1740067834956' z='74.4241153574093' device='28' /&gt;</v>
      </c>
    </row>
    <row r="565" spans="4:14">
      <c r="D565">
        <v>560</v>
      </c>
      <c r="E565">
        <v>255</v>
      </c>
      <c r="F565">
        <v>255</v>
      </c>
      <c r="G565">
        <v>255</v>
      </c>
      <c r="H565" s="1">
        <v>255</v>
      </c>
      <c r="I565">
        <f t="shared" ca="1" si="24"/>
        <v>22.97285722415068</v>
      </c>
      <c r="J565">
        <f t="shared" ca="1" si="24"/>
        <v>68.33207465634213</v>
      </c>
      <c r="K565">
        <f t="shared" ca="1" si="24"/>
        <v>66.824575314554153</v>
      </c>
      <c r="L565">
        <f t="shared" si="25"/>
        <v>29</v>
      </c>
      <c r="N565" t="str">
        <f t="shared" ca="1" si="26"/>
        <v>&lt;Pixel id='560' r='255' g='255' b='255' a='255' x='22.9728572241507' y='68.3320746563421' z='66.8245753145542' device='29' /&gt;</v>
      </c>
    </row>
    <row r="566" spans="4:14">
      <c r="D566">
        <v>561</v>
      </c>
      <c r="E566">
        <v>255</v>
      </c>
      <c r="F566">
        <v>255</v>
      </c>
      <c r="G566">
        <v>255</v>
      </c>
      <c r="H566" s="1">
        <v>255</v>
      </c>
      <c r="I566">
        <f t="shared" ca="1" si="24"/>
        <v>1.3307849322098608</v>
      </c>
      <c r="J566">
        <f t="shared" ca="1" si="24"/>
        <v>18.959710939320431</v>
      </c>
      <c r="K566">
        <f t="shared" ca="1" si="24"/>
        <v>19.779103574180112</v>
      </c>
      <c r="L566">
        <f t="shared" si="25"/>
        <v>29</v>
      </c>
      <c r="N566" t="str">
        <f t="shared" ca="1" si="26"/>
        <v>&lt;Pixel id='561' r='255' g='255' b='255' a='255' x='1.33078493220986' y='18.9597109393204' z='19.7791035741801' device='29' /&gt;</v>
      </c>
    </row>
    <row r="567" spans="4:14">
      <c r="D567">
        <v>562</v>
      </c>
      <c r="E567">
        <v>255</v>
      </c>
      <c r="F567">
        <v>255</v>
      </c>
      <c r="G567">
        <v>255</v>
      </c>
      <c r="H567" s="1">
        <v>255</v>
      </c>
      <c r="I567">
        <f t="shared" ca="1" si="24"/>
        <v>76.799142190243558</v>
      </c>
      <c r="J567">
        <f t="shared" ca="1" si="24"/>
        <v>17.657233947872076</v>
      </c>
      <c r="K567">
        <f t="shared" ca="1" si="24"/>
        <v>82.152583187718506</v>
      </c>
      <c r="L567">
        <f t="shared" si="25"/>
        <v>29</v>
      </c>
      <c r="N567" t="str">
        <f t="shared" ca="1" si="26"/>
        <v>&lt;Pixel id='562' r='255' g='255' b='255' a='255' x='76.7991421902436' y='17.6572339478721' z='82.1525831877185' device='29' /&gt;</v>
      </c>
    </row>
    <row r="568" spans="4:14">
      <c r="D568">
        <v>563</v>
      </c>
      <c r="E568">
        <v>255</v>
      </c>
      <c r="F568">
        <v>255</v>
      </c>
      <c r="G568">
        <v>255</v>
      </c>
      <c r="H568" s="1">
        <v>255</v>
      </c>
      <c r="I568">
        <f t="shared" ca="1" si="24"/>
        <v>21.064384884651631</v>
      </c>
      <c r="J568">
        <f t="shared" ca="1" si="24"/>
        <v>75.06871115521048</v>
      </c>
      <c r="K568">
        <f t="shared" ca="1" si="24"/>
        <v>75.488948821390863</v>
      </c>
      <c r="L568">
        <f t="shared" si="25"/>
        <v>29</v>
      </c>
      <c r="N568" t="str">
        <f t="shared" ca="1" si="26"/>
        <v>&lt;Pixel id='563' r='255' g='255' b='255' a='255' x='21.0643848846516' y='75.0687111552105' z='75.4889488213909' device='29' /&gt;</v>
      </c>
    </row>
    <row r="569" spans="4:14">
      <c r="D569">
        <v>564</v>
      </c>
      <c r="E569">
        <v>255</v>
      </c>
      <c r="F569">
        <v>255</v>
      </c>
      <c r="G569">
        <v>255</v>
      </c>
      <c r="H569" s="1">
        <v>255</v>
      </c>
      <c r="I569">
        <f t="shared" ca="1" si="24"/>
        <v>52.411735913703403</v>
      </c>
      <c r="J569">
        <f t="shared" ca="1" si="24"/>
        <v>46.75012529185171</v>
      </c>
      <c r="K569">
        <f t="shared" ca="1" si="24"/>
        <v>15.295682765412444</v>
      </c>
      <c r="L569">
        <f t="shared" si="25"/>
        <v>29</v>
      </c>
      <c r="N569" t="str">
        <f t="shared" ca="1" si="26"/>
        <v>&lt;Pixel id='564' r='255' g='255' b='255' a='255' x='52.4117359137034' y='46.7501252918517' z='15.2956827654124' device='29' /&gt;</v>
      </c>
    </row>
    <row r="570" spans="4:14">
      <c r="D570">
        <v>565</v>
      </c>
      <c r="E570">
        <v>255</v>
      </c>
      <c r="F570">
        <v>255</v>
      </c>
      <c r="G570">
        <v>255</v>
      </c>
      <c r="H570" s="1">
        <v>255</v>
      </c>
      <c r="I570">
        <f t="shared" ca="1" si="24"/>
        <v>84.691723227674103</v>
      </c>
      <c r="J570">
        <f t="shared" ca="1" si="24"/>
        <v>24.648267962073987</v>
      </c>
      <c r="K570">
        <f t="shared" ca="1" si="24"/>
        <v>85.952780355387233</v>
      </c>
      <c r="L570">
        <f t="shared" si="25"/>
        <v>29</v>
      </c>
      <c r="N570" t="str">
        <f t="shared" ca="1" si="26"/>
        <v>&lt;Pixel id='565' r='255' g='255' b='255' a='255' x='84.6917232276741' y='24.648267962074' z='85.9527803553872' device='29' /&gt;</v>
      </c>
    </row>
    <row r="571" spans="4:14">
      <c r="D571">
        <v>566</v>
      </c>
      <c r="E571">
        <v>255</v>
      </c>
      <c r="F571">
        <v>255</v>
      </c>
      <c r="G571">
        <v>255</v>
      </c>
      <c r="H571" s="1">
        <v>255</v>
      </c>
      <c r="I571">
        <f t="shared" ca="1" si="24"/>
        <v>38.524904901600188</v>
      </c>
      <c r="J571">
        <f t="shared" ca="1" si="24"/>
        <v>97.897563450957264</v>
      </c>
      <c r="K571">
        <f t="shared" ca="1" si="24"/>
        <v>49.089811687618422</v>
      </c>
      <c r="L571">
        <f t="shared" si="25"/>
        <v>29</v>
      </c>
      <c r="N571" t="str">
        <f t="shared" ca="1" si="26"/>
        <v>&lt;Pixel id='566' r='255' g='255' b='255' a='255' x='38.5249049016002' y='97.8975634509573' z='49.0898116876184' device='29' /&gt;</v>
      </c>
    </row>
    <row r="572" spans="4:14">
      <c r="D572">
        <v>567</v>
      </c>
      <c r="E572">
        <v>255</v>
      </c>
      <c r="F572">
        <v>255</v>
      </c>
      <c r="G572">
        <v>255</v>
      </c>
      <c r="H572" s="1">
        <v>255</v>
      </c>
      <c r="I572">
        <f t="shared" ca="1" si="24"/>
        <v>36.265306805728393</v>
      </c>
      <c r="J572">
        <f t="shared" ca="1" si="24"/>
        <v>11.67797484600629</v>
      </c>
      <c r="K572">
        <f t="shared" ca="1" si="24"/>
        <v>61.232820221309325</v>
      </c>
      <c r="L572">
        <f t="shared" si="25"/>
        <v>29</v>
      </c>
      <c r="N572" t="str">
        <f t="shared" ca="1" si="26"/>
        <v>&lt;Pixel id='567' r='255' g='255' b='255' a='255' x='36.2653068057284' y='11.6779748460063' z='61.2328202213093' device='29' /&gt;</v>
      </c>
    </row>
    <row r="573" spans="4:14">
      <c r="D573">
        <v>568</v>
      </c>
      <c r="E573">
        <v>255</v>
      </c>
      <c r="F573">
        <v>255</v>
      </c>
      <c r="G573">
        <v>255</v>
      </c>
      <c r="H573" s="1">
        <v>255</v>
      </c>
      <c r="I573">
        <f t="shared" ca="1" si="24"/>
        <v>90.450911349274648</v>
      </c>
      <c r="J573">
        <f t="shared" ca="1" si="24"/>
        <v>70.282642745895785</v>
      </c>
      <c r="K573">
        <f t="shared" ca="1" si="24"/>
        <v>9.3380623994919976</v>
      </c>
      <c r="L573">
        <f t="shared" si="25"/>
        <v>29</v>
      </c>
      <c r="N573" t="str">
        <f t="shared" ca="1" si="26"/>
        <v>&lt;Pixel id='568' r='255' g='255' b='255' a='255' x='90.4509113492746' y='70.2826427458958' z='9.338062399492' device='29' /&gt;</v>
      </c>
    </row>
    <row r="574" spans="4:14">
      <c r="D574">
        <v>569</v>
      </c>
      <c r="E574">
        <v>255</v>
      </c>
      <c r="F574">
        <v>255</v>
      </c>
      <c r="G574">
        <v>255</v>
      </c>
      <c r="H574" s="1">
        <v>255</v>
      </c>
      <c r="I574">
        <f t="shared" ca="1" si="24"/>
        <v>78.022151568552971</v>
      </c>
      <c r="J574">
        <f t="shared" ca="1" si="24"/>
        <v>64.796879163827114</v>
      </c>
      <c r="K574">
        <f t="shared" ca="1" si="24"/>
        <v>11.85202500413639</v>
      </c>
      <c r="L574">
        <f t="shared" si="25"/>
        <v>29</v>
      </c>
      <c r="N574" t="str">
        <f t="shared" ca="1" si="26"/>
        <v>&lt;Pixel id='569' r='255' g='255' b='255' a='255' x='78.022151568553' y='64.7968791638271' z='11.8520250041364' device='29' /&gt;</v>
      </c>
    </row>
    <row r="575" spans="4:14">
      <c r="D575">
        <v>570</v>
      </c>
      <c r="E575">
        <v>255</v>
      </c>
      <c r="F575">
        <v>255</v>
      </c>
      <c r="G575">
        <v>255</v>
      </c>
      <c r="H575" s="1">
        <v>255</v>
      </c>
      <c r="I575">
        <f t="shared" ca="1" si="24"/>
        <v>3.7545937707151089</v>
      </c>
      <c r="J575">
        <f t="shared" ca="1" si="24"/>
        <v>24.741474745932081</v>
      </c>
      <c r="K575">
        <f t="shared" ca="1" si="24"/>
        <v>75.109425454323642</v>
      </c>
      <c r="L575">
        <f t="shared" si="25"/>
        <v>29</v>
      </c>
      <c r="N575" t="str">
        <f t="shared" ca="1" si="26"/>
        <v>&lt;Pixel id='570' r='255' g='255' b='255' a='255' x='3.75459377071511' y='24.7414747459321' z='75.1094254543236' device='29' /&gt;</v>
      </c>
    </row>
    <row r="576" spans="4:14">
      <c r="D576">
        <v>571</v>
      </c>
      <c r="E576">
        <v>255</v>
      </c>
      <c r="F576">
        <v>255</v>
      </c>
      <c r="G576">
        <v>255</v>
      </c>
      <c r="H576" s="1">
        <v>255</v>
      </c>
      <c r="I576">
        <f t="shared" ca="1" si="24"/>
        <v>27.025022534623446</v>
      </c>
      <c r="J576">
        <f t="shared" ca="1" si="24"/>
        <v>21.247094228020657</v>
      </c>
      <c r="K576">
        <f t="shared" ca="1" si="24"/>
        <v>83.552615016910977</v>
      </c>
      <c r="L576">
        <f t="shared" si="25"/>
        <v>29</v>
      </c>
      <c r="N576" t="str">
        <f t="shared" ca="1" si="26"/>
        <v>&lt;Pixel id='571' r='255' g='255' b='255' a='255' x='27.0250225346234' y='21.2470942280207' z='83.552615016911' device='29' /&gt;</v>
      </c>
    </row>
    <row r="577" spans="4:14">
      <c r="D577">
        <v>572</v>
      </c>
      <c r="E577">
        <v>255</v>
      </c>
      <c r="F577">
        <v>255</v>
      </c>
      <c r="G577">
        <v>255</v>
      </c>
      <c r="H577" s="1">
        <v>255</v>
      </c>
      <c r="I577">
        <f t="shared" ca="1" si="24"/>
        <v>58.936471753626918</v>
      </c>
      <c r="J577">
        <f t="shared" ca="1" si="24"/>
        <v>94.080135982251946</v>
      </c>
      <c r="K577">
        <f t="shared" ca="1" si="24"/>
        <v>88.560354896941618</v>
      </c>
      <c r="L577">
        <f t="shared" si="25"/>
        <v>29</v>
      </c>
      <c r="N577" t="str">
        <f t="shared" ca="1" si="26"/>
        <v>&lt;Pixel id='572' r='255' g='255' b='255' a='255' x='58.9364717536269' y='94.0801359822519' z='88.5603548969416' device='29' /&gt;</v>
      </c>
    </row>
    <row r="578" spans="4:14">
      <c r="D578">
        <v>573</v>
      </c>
      <c r="E578">
        <v>255</v>
      </c>
      <c r="F578">
        <v>255</v>
      </c>
      <c r="G578">
        <v>255</v>
      </c>
      <c r="H578" s="1">
        <v>255</v>
      </c>
      <c r="I578">
        <f t="shared" ca="1" si="24"/>
        <v>57.333566725367248</v>
      </c>
      <c r="J578">
        <f t="shared" ca="1" si="24"/>
        <v>58.880887600934749</v>
      </c>
      <c r="K578">
        <f t="shared" ca="1" si="24"/>
        <v>54.360797799907701</v>
      </c>
      <c r="L578">
        <f t="shared" si="25"/>
        <v>29</v>
      </c>
      <c r="N578" t="str">
        <f t="shared" ca="1" si="26"/>
        <v>&lt;Pixel id='573' r='255' g='255' b='255' a='255' x='57.3335667253672' y='58.8808876009347' z='54.3607977999077' device='29' /&gt;</v>
      </c>
    </row>
    <row r="579" spans="4:14">
      <c r="D579">
        <v>574</v>
      </c>
      <c r="E579">
        <v>255</v>
      </c>
      <c r="F579">
        <v>255</v>
      </c>
      <c r="G579">
        <v>255</v>
      </c>
      <c r="H579" s="1">
        <v>255</v>
      </c>
      <c r="I579">
        <f t="shared" ca="1" si="24"/>
        <v>41.506434584183395</v>
      </c>
      <c r="J579">
        <f t="shared" ca="1" si="24"/>
        <v>33.232398181277247</v>
      </c>
      <c r="K579">
        <f t="shared" ca="1" si="24"/>
        <v>70.702575544095296</v>
      </c>
      <c r="L579">
        <f t="shared" si="25"/>
        <v>29</v>
      </c>
      <c r="N579" t="str">
        <f t="shared" ca="1" si="26"/>
        <v>&lt;Pixel id='574' r='255' g='255' b='255' a='255' x='41.5064345841834' y='33.2323981812772' z='70.7025755440953' device='29' /&gt;</v>
      </c>
    </row>
    <row r="580" spans="4:14">
      <c r="D580">
        <v>575</v>
      </c>
      <c r="E580">
        <v>255</v>
      </c>
      <c r="F580">
        <v>255</v>
      </c>
      <c r="G580">
        <v>255</v>
      </c>
      <c r="H580" s="1">
        <v>255</v>
      </c>
      <c r="I580">
        <f t="shared" ca="1" si="24"/>
        <v>7.009678898521166</v>
      </c>
      <c r="J580">
        <f t="shared" ca="1" si="24"/>
        <v>6.8581320026821597</v>
      </c>
      <c r="K580">
        <f t="shared" ca="1" si="24"/>
        <v>32.631536447172671</v>
      </c>
      <c r="L580">
        <f t="shared" si="25"/>
        <v>29</v>
      </c>
      <c r="N580" t="str">
        <f t="shared" ca="1" si="26"/>
        <v>&lt;Pixel id='575' r='255' g='255' b='255' a='255' x='7.00967889852117' y='6.85813200268216' z='32.6315364471727' device='29' /&gt;</v>
      </c>
    </row>
    <row r="581" spans="4:14">
      <c r="D581">
        <v>576</v>
      </c>
      <c r="E581">
        <v>255</v>
      </c>
      <c r="F581">
        <v>255</v>
      </c>
      <c r="G581">
        <v>255</v>
      </c>
      <c r="H581" s="1">
        <v>255</v>
      </c>
      <c r="I581">
        <f t="shared" ca="1" si="24"/>
        <v>53.986531480205137</v>
      </c>
      <c r="J581">
        <f t="shared" ca="1" si="24"/>
        <v>36.346921012650391</v>
      </c>
      <c r="K581">
        <f t="shared" ca="1" si="24"/>
        <v>28.604069261340513</v>
      </c>
      <c r="L581">
        <f t="shared" si="25"/>
        <v>29</v>
      </c>
      <c r="N581" t="str">
        <f t="shared" ca="1" si="26"/>
        <v>&lt;Pixel id='576' r='255' g='255' b='255' a='255' x='53.9865314802051' y='36.3469210126504' z='28.6040692613405' device='29' /&gt;</v>
      </c>
    </row>
    <row r="582" spans="4:14">
      <c r="D582">
        <v>577</v>
      </c>
      <c r="E582">
        <v>255</v>
      </c>
      <c r="F582">
        <v>255</v>
      </c>
      <c r="G582">
        <v>255</v>
      </c>
      <c r="H582" s="1">
        <v>255</v>
      </c>
      <c r="I582">
        <f t="shared" ref="I582:K645" ca="1" si="27">RAND()*100</f>
        <v>66.375651105085197</v>
      </c>
      <c r="J582">
        <f t="shared" ca="1" si="27"/>
        <v>42.174923935814931</v>
      </c>
      <c r="K582">
        <f t="shared" ca="1" si="27"/>
        <v>46.982982620136603</v>
      </c>
      <c r="L582">
        <f t="shared" ref="L582:L645" si="28">INT((D582/20)+1)</f>
        <v>29</v>
      </c>
      <c r="N582" t="str">
        <f t="shared" ca="1" si="26"/>
        <v>&lt;Pixel id='577' r='255' g='255' b='255' a='255' x='66.3756511050852' y='42.1749239358149' z='46.9829826201366' device='29' /&gt;</v>
      </c>
    </row>
    <row r="583" spans="4:14">
      <c r="D583">
        <v>578</v>
      </c>
      <c r="E583">
        <v>255</v>
      </c>
      <c r="F583">
        <v>255</v>
      </c>
      <c r="G583">
        <v>255</v>
      </c>
      <c r="H583" s="1">
        <v>255</v>
      </c>
      <c r="I583">
        <f t="shared" ca="1" si="27"/>
        <v>27.977887707541726</v>
      </c>
      <c r="J583">
        <f t="shared" ca="1" si="27"/>
        <v>71.03910959466927</v>
      </c>
      <c r="K583">
        <f t="shared" ca="1" si="27"/>
        <v>1.1645495277385121</v>
      </c>
      <c r="L583">
        <f t="shared" si="28"/>
        <v>29</v>
      </c>
      <c r="N583" t="str">
        <f t="shared" ref="N583:N646" ca="1" si="29">CONCATENATE("&lt;Pixel id='",D583,"' r='",E583,"' g='",F583,"' b='",G583,"' a='",H583,"' x='",I583,"' y='",J583,"' z='",K583,"' device='",L583,"' /&gt;")</f>
        <v>&lt;Pixel id='578' r='255' g='255' b='255' a='255' x='27.9778877075417' y='71.0391095946693' z='1.16454952773851' device='29' /&gt;</v>
      </c>
    </row>
    <row r="584" spans="4:14">
      <c r="D584">
        <v>579</v>
      </c>
      <c r="E584">
        <v>255</v>
      </c>
      <c r="F584">
        <v>255</v>
      </c>
      <c r="G584">
        <v>255</v>
      </c>
      <c r="H584" s="1">
        <v>255</v>
      </c>
      <c r="I584">
        <f t="shared" ca="1" si="27"/>
        <v>83.557990407261997</v>
      </c>
      <c r="J584">
        <f t="shared" ca="1" si="27"/>
        <v>15.81272532486242</v>
      </c>
      <c r="K584">
        <f t="shared" ca="1" si="27"/>
        <v>92.943495452489486</v>
      </c>
      <c r="L584">
        <f t="shared" si="28"/>
        <v>29</v>
      </c>
      <c r="N584" t="str">
        <f t="shared" ca="1" si="29"/>
        <v>&lt;Pixel id='579' r='255' g='255' b='255' a='255' x='83.557990407262' y='15.8127253248624' z='92.9434954524895' device='29' /&gt;</v>
      </c>
    </row>
    <row r="585" spans="4:14">
      <c r="D585">
        <v>580</v>
      </c>
      <c r="E585">
        <v>255</v>
      </c>
      <c r="F585">
        <v>255</v>
      </c>
      <c r="G585">
        <v>255</v>
      </c>
      <c r="H585" s="1">
        <v>255</v>
      </c>
      <c r="I585">
        <f t="shared" ca="1" si="27"/>
        <v>38.991358658351217</v>
      </c>
      <c r="J585">
        <f t="shared" ca="1" si="27"/>
        <v>3.8028881074351095</v>
      </c>
      <c r="K585">
        <f t="shared" ca="1" si="27"/>
        <v>4.6235865099205071</v>
      </c>
      <c r="L585">
        <f t="shared" si="28"/>
        <v>30</v>
      </c>
      <c r="N585" t="str">
        <f t="shared" ca="1" si="29"/>
        <v>&lt;Pixel id='580' r='255' g='255' b='255' a='255' x='38.9913586583512' y='3.80288810743511' z='4.62358650992051' device='30' /&gt;</v>
      </c>
    </row>
    <row r="586" spans="4:14">
      <c r="D586">
        <v>581</v>
      </c>
      <c r="E586">
        <v>255</v>
      </c>
      <c r="F586">
        <v>255</v>
      </c>
      <c r="G586">
        <v>255</v>
      </c>
      <c r="H586" s="1">
        <v>255</v>
      </c>
      <c r="I586">
        <f t="shared" ca="1" si="27"/>
        <v>18.59566002379426</v>
      </c>
      <c r="J586">
        <f t="shared" ca="1" si="27"/>
        <v>69.409656230725105</v>
      </c>
      <c r="K586">
        <f t="shared" ca="1" si="27"/>
        <v>55.048155378257505</v>
      </c>
      <c r="L586">
        <f t="shared" si="28"/>
        <v>30</v>
      </c>
      <c r="N586" t="str">
        <f t="shared" ca="1" si="29"/>
        <v>&lt;Pixel id='581' r='255' g='255' b='255' a='255' x='18.5956600237943' y='69.4096562307251' z='55.0481553782575' device='30' /&gt;</v>
      </c>
    </row>
    <row r="587" spans="4:14">
      <c r="D587">
        <v>582</v>
      </c>
      <c r="E587">
        <v>255</v>
      </c>
      <c r="F587">
        <v>255</v>
      </c>
      <c r="G587">
        <v>255</v>
      </c>
      <c r="H587" s="1">
        <v>255</v>
      </c>
      <c r="I587">
        <f t="shared" ca="1" si="27"/>
        <v>61.354987191583255</v>
      </c>
      <c r="J587">
        <f t="shared" ca="1" si="27"/>
        <v>85.848762186097915</v>
      </c>
      <c r="K587">
        <f t="shared" ca="1" si="27"/>
        <v>76.017652086933268</v>
      </c>
      <c r="L587">
        <f t="shared" si="28"/>
        <v>30</v>
      </c>
      <c r="N587" t="str">
        <f t="shared" ca="1" si="29"/>
        <v>&lt;Pixel id='582' r='255' g='255' b='255' a='255' x='61.3549871915833' y='85.8487621860979' z='76.0176520869333' device='30' /&gt;</v>
      </c>
    </row>
    <row r="588" spans="4:14">
      <c r="D588">
        <v>583</v>
      </c>
      <c r="E588">
        <v>255</v>
      </c>
      <c r="F588">
        <v>255</v>
      </c>
      <c r="G588">
        <v>255</v>
      </c>
      <c r="H588" s="1">
        <v>255</v>
      </c>
      <c r="I588">
        <f t="shared" ca="1" si="27"/>
        <v>24.931185119297204</v>
      </c>
      <c r="J588">
        <f t="shared" ca="1" si="27"/>
        <v>68.934249224597153</v>
      </c>
      <c r="K588">
        <f t="shared" ca="1" si="27"/>
        <v>81.414649553076586</v>
      </c>
      <c r="L588">
        <f t="shared" si="28"/>
        <v>30</v>
      </c>
      <c r="N588" t="str">
        <f t="shared" ca="1" si="29"/>
        <v>&lt;Pixel id='583' r='255' g='255' b='255' a='255' x='24.9311851192972' y='68.9342492245972' z='81.4146495530766' device='30' /&gt;</v>
      </c>
    </row>
    <row r="589" spans="4:14">
      <c r="D589">
        <v>584</v>
      </c>
      <c r="E589">
        <v>255</v>
      </c>
      <c r="F589">
        <v>255</v>
      </c>
      <c r="G589">
        <v>255</v>
      </c>
      <c r="H589" s="1">
        <v>255</v>
      </c>
      <c r="I589">
        <f t="shared" ca="1" si="27"/>
        <v>65.740361945778517</v>
      </c>
      <c r="J589">
        <f t="shared" ca="1" si="27"/>
        <v>52.153208242687597</v>
      </c>
      <c r="K589">
        <f t="shared" ca="1" si="27"/>
        <v>57.782443632506627</v>
      </c>
      <c r="L589">
        <f t="shared" si="28"/>
        <v>30</v>
      </c>
      <c r="N589" t="str">
        <f t="shared" ca="1" si="29"/>
        <v>&lt;Pixel id='584' r='255' g='255' b='255' a='255' x='65.7403619457785' y='52.1532082426876' z='57.7824436325066' device='30' /&gt;</v>
      </c>
    </row>
    <row r="590" spans="4:14">
      <c r="D590">
        <v>585</v>
      </c>
      <c r="E590">
        <v>255</v>
      </c>
      <c r="F590">
        <v>255</v>
      </c>
      <c r="G590">
        <v>255</v>
      </c>
      <c r="H590" s="1">
        <v>255</v>
      </c>
      <c r="I590">
        <f t="shared" ca="1" si="27"/>
        <v>83.173724143142167</v>
      </c>
      <c r="J590">
        <f t="shared" ca="1" si="27"/>
        <v>97.158491629642725</v>
      </c>
      <c r="K590">
        <f t="shared" ca="1" si="27"/>
        <v>49.809084833928374</v>
      </c>
      <c r="L590">
        <f t="shared" si="28"/>
        <v>30</v>
      </c>
      <c r="N590" t="str">
        <f t="shared" ca="1" si="29"/>
        <v>&lt;Pixel id='585' r='255' g='255' b='255' a='255' x='83.1737241431422' y='97.1584916296427' z='49.8090848339284' device='30' /&gt;</v>
      </c>
    </row>
    <row r="591" spans="4:14">
      <c r="D591">
        <v>586</v>
      </c>
      <c r="E591">
        <v>255</v>
      </c>
      <c r="F591">
        <v>255</v>
      </c>
      <c r="G591">
        <v>255</v>
      </c>
      <c r="H591" s="1">
        <v>255</v>
      </c>
      <c r="I591">
        <f t="shared" ca="1" si="27"/>
        <v>96.867886712269794</v>
      </c>
      <c r="J591">
        <f t="shared" ca="1" si="27"/>
        <v>70.690270292136432</v>
      </c>
      <c r="K591">
        <f t="shared" ca="1" si="27"/>
        <v>83.772855158068126</v>
      </c>
      <c r="L591">
        <f t="shared" si="28"/>
        <v>30</v>
      </c>
      <c r="N591" t="str">
        <f t="shared" ca="1" si="29"/>
        <v>&lt;Pixel id='586' r='255' g='255' b='255' a='255' x='96.8678867122698' y='70.6902702921364' z='83.7728551580681' device='30' /&gt;</v>
      </c>
    </row>
    <row r="592" spans="4:14">
      <c r="D592">
        <v>587</v>
      </c>
      <c r="E592">
        <v>255</v>
      </c>
      <c r="F592">
        <v>255</v>
      </c>
      <c r="G592">
        <v>255</v>
      </c>
      <c r="H592" s="1">
        <v>255</v>
      </c>
      <c r="I592">
        <f t="shared" ca="1" si="27"/>
        <v>67.176627915096503</v>
      </c>
      <c r="J592">
        <f t="shared" ca="1" si="27"/>
        <v>44.641865480499135</v>
      </c>
      <c r="K592">
        <f t="shared" ca="1" si="27"/>
        <v>82.962850791241223</v>
      </c>
      <c r="L592">
        <f t="shared" si="28"/>
        <v>30</v>
      </c>
      <c r="N592" t="str">
        <f t="shared" ca="1" si="29"/>
        <v>&lt;Pixel id='587' r='255' g='255' b='255' a='255' x='67.1766279150965' y='44.6418654804991' z='82.9628507912412' device='30' /&gt;</v>
      </c>
    </row>
    <row r="593" spans="4:14">
      <c r="D593">
        <v>588</v>
      </c>
      <c r="E593">
        <v>255</v>
      </c>
      <c r="F593">
        <v>255</v>
      </c>
      <c r="G593">
        <v>255</v>
      </c>
      <c r="H593" s="1">
        <v>255</v>
      </c>
      <c r="I593">
        <f t="shared" ca="1" si="27"/>
        <v>47.394734171785558</v>
      </c>
      <c r="J593">
        <f t="shared" ca="1" si="27"/>
        <v>44.823925627069308</v>
      </c>
      <c r="K593">
        <f t="shared" ca="1" si="27"/>
        <v>97.061038150252188</v>
      </c>
      <c r="L593">
        <f t="shared" si="28"/>
        <v>30</v>
      </c>
      <c r="N593" t="str">
        <f t="shared" ca="1" si="29"/>
        <v>&lt;Pixel id='588' r='255' g='255' b='255' a='255' x='47.3947341717856' y='44.8239256270693' z='97.0610381502522' device='30' /&gt;</v>
      </c>
    </row>
    <row r="594" spans="4:14">
      <c r="D594">
        <v>589</v>
      </c>
      <c r="E594">
        <v>255</v>
      </c>
      <c r="F594">
        <v>255</v>
      </c>
      <c r="G594">
        <v>255</v>
      </c>
      <c r="H594" s="1">
        <v>255</v>
      </c>
      <c r="I594">
        <f t="shared" ca="1" si="27"/>
        <v>31.548727581687043</v>
      </c>
      <c r="J594">
        <f t="shared" ca="1" si="27"/>
        <v>34.301995895247416</v>
      </c>
      <c r="K594">
        <f t="shared" ca="1" si="27"/>
        <v>10.698275769940413</v>
      </c>
      <c r="L594">
        <f t="shared" si="28"/>
        <v>30</v>
      </c>
      <c r="N594" t="str">
        <f t="shared" ca="1" si="29"/>
        <v>&lt;Pixel id='589' r='255' g='255' b='255' a='255' x='31.548727581687' y='34.3019958952474' z='10.6982757699404' device='30' /&gt;</v>
      </c>
    </row>
    <row r="595" spans="4:14">
      <c r="D595">
        <v>590</v>
      </c>
      <c r="E595">
        <v>255</v>
      </c>
      <c r="F595">
        <v>255</v>
      </c>
      <c r="G595">
        <v>255</v>
      </c>
      <c r="H595" s="1">
        <v>255</v>
      </c>
      <c r="I595">
        <f t="shared" ca="1" si="27"/>
        <v>4.3340537201762235</v>
      </c>
      <c r="J595">
        <f t="shared" ca="1" si="27"/>
        <v>39.941181647476675</v>
      </c>
      <c r="K595">
        <f t="shared" ca="1" si="27"/>
        <v>53.995152153066073</v>
      </c>
      <c r="L595">
        <f t="shared" si="28"/>
        <v>30</v>
      </c>
      <c r="N595" t="str">
        <f t="shared" ca="1" si="29"/>
        <v>&lt;Pixel id='590' r='255' g='255' b='255' a='255' x='4.33405372017622' y='39.9411816474767' z='53.9951521530661' device='30' /&gt;</v>
      </c>
    </row>
    <row r="596" spans="4:14">
      <c r="D596">
        <v>591</v>
      </c>
      <c r="E596">
        <v>255</v>
      </c>
      <c r="F596">
        <v>255</v>
      </c>
      <c r="G596">
        <v>255</v>
      </c>
      <c r="H596" s="1">
        <v>255</v>
      </c>
      <c r="I596">
        <f t="shared" ca="1" si="27"/>
        <v>61.633714273736096</v>
      </c>
      <c r="J596">
        <f t="shared" ca="1" si="27"/>
        <v>64.288829309147218</v>
      </c>
      <c r="K596">
        <f t="shared" ca="1" si="27"/>
        <v>19.376291547036139</v>
      </c>
      <c r="L596">
        <f t="shared" si="28"/>
        <v>30</v>
      </c>
      <c r="N596" t="str">
        <f t="shared" ca="1" si="29"/>
        <v>&lt;Pixel id='591' r='255' g='255' b='255' a='255' x='61.6337142737361' y='64.2888293091472' z='19.3762915470361' device='30' /&gt;</v>
      </c>
    </row>
    <row r="597" spans="4:14">
      <c r="D597">
        <v>592</v>
      </c>
      <c r="E597">
        <v>255</v>
      </c>
      <c r="F597">
        <v>255</v>
      </c>
      <c r="G597">
        <v>255</v>
      </c>
      <c r="H597" s="1">
        <v>255</v>
      </c>
      <c r="I597">
        <f t="shared" ca="1" si="27"/>
        <v>18.695537038389741</v>
      </c>
      <c r="J597">
        <f t="shared" ca="1" si="27"/>
        <v>10.660790344850602</v>
      </c>
      <c r="K597">
        <f t="shared" ca="1" si="27"/>
        <v>6.6292439979688922</v>
      </c>
      <c r="L597">
        <f t="shared" si="28"/>
        <v>30</v>
      </c>
      <c r="N597" t="str">
        <f t="shared" ca="1" si="29"/>
        <v>&lt;Pixel id='592' r='255' g='255' b='255' a='255' x='18.6955370383897' y='10.6607903448506' z='6.62924399796889' device='30' /&gt;</v>
      </c>
    </row>
    <row r="598" spans="4:14">
      <c r="D598">
        <v>593</v>
      </c>
      <c r="E598">
        <v>255</v>
      </c>
      <c r="F598">
        <v>255</v>
      </c>
      <c r="G598">
        <v>255</v>
      </c>
      <c r="H598" s="1">
        <v>255</v>
      </c>
      <c r="I598">
        <f t="shared" ca="1" si="27"/>
        <v>59.894229763018316</v>
      </c>
      <c r="J598">
        <f t="shared" ca="1" si="27"/>
        <v>49.123983111442001</v>
      </c>
      <c r="K598">
        <f t="shared" ca="1" si="27"/>
        <v>74.973524678818194</v>
      </c>
      <c r="L598">
        <f t="shared" si="28"/>
        <v>30</v>
      </c>
      <c r="N598" t="str">
        <f t="shared" ca="1" si="29"/>
        <v>&lt;Pixel id='593' r='255' g='255' b='255' a='255' x='59.8942297630183' y='49.123983111442' z='74.9735246788182' device='30' /&gt;</v>
      </c>
    </row>
    <row r="599" spans="4:14">
      <c r="D599">
        <v>594</v>
      </c>
      <c r="E599">
        <v>255</v>
      </c>
      <c r="F599">
        <v>255</v>
      </c>
      <c r="G599">
        <v>255</v>
      </c>
      <c r="H599" s="1">
        <v>255</v>
      </c>
      <c r="I599">
        <f t="shared" ca="1" si="27"/>
        <v>10.093779196870267</v>
      </c>
      <c r="J599">
        <f t="shared" ca="1" si="27"/>
        <v>95.224821359237851</v>
      </c>
      <c r="K599">
        <f t="shared" ca="1" si="27"/>
        <v>80.510159356797274</v>
      </c>
      <c r="L599">
        <f t="shared" si="28"/>
        <v>30</v>
      </c>
      <c r="N599" t="str">
        <f t="shared" ca="1" si="29"/>
        <v>&lt;Pixel id='594' r='255' g='255' b='255' a='255' x='10.0937791968703' y='95.2248213592379' z='80.5101593567973' device='30' /&gt;</v>
      </c>
    </row>
    <row r="600" spans="4:14">
      <c r="D600">
        <v>595</v>
      </c>
      <c r="E600">
        <v>255</v>
      </c>
      <c r="F600">
        <v>255</v>
      </c>
      <c r="G600">
        <v>255</v>
      </c>
      <c r="H600" s="1">
        <v>255</v>
      </c>
      <c r="I600">
        <f t="shared" ca="1" si="27"/>
        <v>38.833662717103593</v>
      </c>
      <c r="J600">
        <f t="shared" ca="1" si="27"/>
        <v>64.017110901970241</v>
      </c>
      <c r="K600">
        <f t="shared" ca="1" si="27"/>
        <v>24.032103633039604</v>
      </c>
      <c r="L600">
        <f t="shared" si="28"/>
        <v>30</v>
      </c>
      <c r="N600" t="str">
        <f t="shared" ca="1" si="29"/>
        <v>&lt;Pixel id='595' r='255' g='255' b='255' a='255' x='38.8336627171036' y='64.0171109019702' z='24.0321036330396' device='30' /&gt;</v>
      </c>
    </row>
    <row r="601" spans="4:14">
      <c r="D601">
        <v>596</v>
      </c>
      <c r="E601">
        <v>255</v>
      </c>
      <c r="F601">
        <v>255</v>
      </c>
      <c r="G601">
        <v>255</v>
      </c>
      <c r="H601" s="1">
        <v>255</v>
      </c>
      <c r="I601">
        <f t="shared" ca="1" si="27"/>
        <v>35.973727799774167</v>
      </c>
      <c r="J601">
        <f t="shared" ca="1" si="27"/>
        <v>73.801445607788864</v>
      </c>
      <c r="K601">
        <f t="shared" ca="1" si="27"/>
        <v>76.493613547098676</v>
      </c>
      <c r="L601">
        <f t="shared" si="28"/>
        <v>30</v>
      </c>
      <c r="N601" t="str">
        <f t="shared" ca="1" si="29"/>
        <v>&lt;Pixel id='596' r='255' g='255' b='255' a='255' x='35.9737277997742' y='73.8014456077889' z='76.4936135470987' device='30' /&gt;</v>
      </c>
    </row>
    <row r="602" spans="4:14">
      <c r="D602">
        <v>597</v>
      </c>
      <c r="E602">
        <v>255</v>
      </c>
      <c r="F602">
        <v>255</v>
      </c>
      <c r="G602">
        <v>255</v>
      </c>
      <c r="H602" s="1">
        <v>255</v>
      </c>
      <c r="I602">
        <f t="shared" ca="1" si="27"/>
        <v>73.370428123338471</v>
      </c>
      <c r="J602">
        <f t="shared" ca="1" si="27"/>
        <v>82.961032666753169</v>
      </c>
      <c r="K602">
        <f t="shared" ca="1" si="27"/>
        <v>4.2530501539271404</v>
      </c>
      <c r="L602">
        <f t="shared" si="28"/>
        <v>30</v>
      </c>
      <c r="N602" t="str">
        <f t="shared" ca="1" si="29"/>
        <v>&lt;Pixel id='597' r='255' g='255' b='255' a='255' x='73.3704281233385' y='82.9610326667532' z='4.25305015392714' device='30' /&gt;</v>
      </c>
    </row>
    <row r="603" spans="4:14">
      <c r="D603">
        <v>598</v>
      </c>
      <c r="E603">
        <v>255</v>
      </c>
      <c r="F603">
        <v>255</v>
      </c>
      <c r="G603">
        <v>255</v>
      </c>
      <c r="H603" s="1">
        <v>255</v>
      </c>
      <c r="I603">
        <f t="shared" ca="1" si="27"/>
        <v>59.437119019831798</v>
      </c>
      <c r="J603">
        <f t="shared" ca="1" si="27"/>
        <v>76.226315338488405</v>
      </c>
      <c r="K603">
        <f t="shared" ca="1" si="27"/>
        <v>82.066729905910719</v>
      </c>
      <c r="L603">
        <f t="shared" si="28"/>
        <v>30</v>
      </c>
      <c r="N603" t="str">
        <f t="shared" ca="1" si="29"/>
        <v>&lt;Pixel id='598' r='255' g='255' b='255' a='255' x='59.4371190198318' y='76.2263153384884' z='82.0667299059107' device='30' /&gt;</v>
      </c>
    </row>
    <row r="604" spans="4:14">
      <c r="D604">
        <v>599</v>
      </c>
      <c r="E604">
        <v>255</v>
      </c>
      <c r="F604">
        <v>255</v>
      </c>
      <c r="G604">
        <v>255</v>
      </c>
      <c r="H604" s="1">
        <v>255</v>
      </c>
      <c r="I604">
        <f t="shared" ca="1" si="27"/>
        <v>97.011378346007476</v>
      </c>
      <c r="J604">
        <f t="shared" ca="1" si="27"/>
        <v>27.388798769088886</v>
      </c>
      <c r="K604">
        <f t="shared" ca="1" si="27"/>
        <v>85.364268120208322</v>
      </c>
      <c r="L604">
        <f t="shared" si="28"/>
        <v>30</v>
      </c>
      <c r="N604" t="str">
        <f t="shared" ca="1" si="29"/>
        <v>&lt;Pixel id='599' r='255' g='255' b='255' a='255' x='97.0113783460075' y='27.3887987690889' z='85.3642681202083' device='30' /&gt;</v>
      </c>
    </row>
    <row r="605" spans="4:14">
      <c r="D605">
        <v>600</v>
      </c>
      <c r="E605">
        <v>255</v>
      </c>
      <c r="F605">
        <v>255</v>
      </c>
      <c r="G605">
        <v>255</v>
      </c>
      <c r="H605" s="1">
        <v>255</v>
      </c>
      <c r="I605">
        <f t="shared" ca="1" si="27"/>
        <v>64.865838749056209</v>
      </c>
      <c r="J605">
        <f t="shared" ca="1" si="27"/>
        <v>77.047086192085359</v>
      </c>
      <c r="K605">
        <f t="shared" ca="1" si="27"/>
        <v>69.299546097241532</v>
      </c>
      <c r="L605">
        <f t="shared" si="28"/>
        <v>31</v>
      </c>
      <c r="N605" t="str">
        <f t="shared" ca="1" si="29"/>
        <v>&lt;Pixel id='600' r='255' g='255' b='255' a='255' x='64.8658387490562' y='77.0470861920854' z='69.2995460972415' device='31' /&gt;</v>
      </c>
    </row>
    <row r="606" spans="4:14">
      <c r="D606">
        <v>601</v>
      </c>
      <c r="E606">
        <v>255</v>
      </c>
      <c r="F606">
        <v>255</v>
      </c>
      <c r="G606">
        <v>255</v>
      </c>
      <c r="H606" s="1">
        <v>255</v>
      </c>
      <c r="I606">
        <f t="shared" ca="1" si="27"/>
        <v>30.450304744545107</v>
      </c>
      <c r="J606">
        <f t="shared" ca="1" si="27"/>
        <v>56.262687740224862</v>
      </c>
      <c r="K606">
        <f t="shared" ca="1" si="27"/>
        <v>68.71518300182295</v>
      </c>
      <c r="L606">
        <f t="shared" si="28"/>
        <v>31</v>
      </c>
      <c r="N606" t="str">
        <f t="shared" ca="1" si="29"/>
        <v>&lt;Pixel id='601' r='255' g='255' b='255' a='255' x='30.4503047445451' y='56.2626877402249' z='68.715183001823' device='31' /&gt;</v>
      </c>
    </row>
    <row r="607" spans="4:14">
      <c r="D607">
        <v>602</v>
      </c>
      <c r="E607">
        <v>255</v>
      </c>
      <c r="F607">
        <v>255</v>
      </c>
      <c r="G607">
        <v>255</v>
      </c>
      <c r="H607" s="1">
        <v>255</v>
      </c>
      <c r="I607">
        <f t="shared" ca="1" si="27"/>
        <v>56.622439262874501</v>
      </c>
      <c r="J607">
        <f t="shared" ca="1" si="27"/>
        <v>78.981109165799964</v>
      </c>
      <c r="K607">
        <f t="shared" ca="1" si="27"/>
        <v>30.470131095041097</v>
      </c>
      <c r="L607">
        <f t="shared" si="28"/>
        <v>31</v>
      </c>
      <c r="N607" t="str">
        <f t="shared" ca="1" si="29"/>
        <v>&lt;Pixel id='602' r='255' g='255' b='255' a='255' x='56.6224392628745' y='78.9811091658' z='30.4701310950411' device='31' /&gt;</v>
      </c>
    </row>
    <row r="608" spans="4:14">
      <c r="D608">
        <v>603</v>
      </c>
      <c r="E608">
        <v>255</v>
      </c>
      <c r="F608">
        <v>255</v>
      </c>
      <c r="G608">
        <v>255</v>
      </c>
      <c r="H608" s="1">
        <v>255</v>
      </c>
      <c r="I608">
        <f t="shared" ca="1" si="27"/>
        <v>55.624378204814384</v>
      </c>
      <c r="J608">
        <f t="shared" ca="1" si="27"/>
        <v>85.724379375189457</v>
      </c>
      <c r="K608">
        <f t="shared" ca="1" si="27"/>
        <v>36.093786569356446</v>
      </c>
      <c r="L608">
        <f t="shared" si="28"/>
        <v>31</v>
      </c>
      <c r="N608" t="str">
        <f t="shared" ca="1" si="29"/>
        <v>&lt;Pixel id='603' r='255' g='255' b='255' a='255' x='55.6243782048144' y='85.7243793751895' z='36.0937865693564' device='31' /&gt;</v>
      </c>
    </row>
    <row r="609" spans="4:14">
      <c r="D609">
        <v>604</v>
      </c>
      <c r="E609">
        <v>255</v>
      </c>
      <c r="F609">
        <v>255</v>
      </c>
      <c r="G609">
        <v>255</v>
      </c>
      <c r="H609" s="1">
        <v>255</v>
      </c>
      <c r="I609">
        <f t="shared" ca="1" si="27"/>
        <v>86.89980982323155</v>
      </c>
      <c r="J609">
        <f t="shared" ca="1" si="27"/>
        <v>17.035455576952231</v>
      </c>
      <c r="K609">
        <f t="shared" ca="1" si="27"/>
        <v>25.818085725671292</v>
      </c>
      <c r="L609">
        <f t="shared" si="28"/>
        <v>31</v>
      </c>
      <c r="N609" t="str">
        <f t="shared" ca="1" si="29"/>
        <v>&lt;Pixel id='604' r='255' g='255' b='255' a='255' x='86.8998098232315' y='17.0354555769522' z='25.8180857256713' device='31' /&gt;</v>
      </c>
    </row>
    <row r="610" spans="4:14">
      <c r="D610">
        <v>605</v>
      </c>
      <c r="E610">
        <v>255</v>
      </c>
      <c r="F610">
        <v>255</v>
      </c>
      <c r="G610">
        <v>255</v>
      </c>
      <c r="H610" s="1">
        <v>255</v>
      </c>
      <c r="I610">
        <f t="shared" ca="1" si="27"/>
        <v>0.26863156632526142</v>
      </c>
      <c r="J610">
        <f t="shared" ca="1" si="27"/>
        <v>68.932853882980766</v>
      </c>
      <c r="K610">
        <f t="shared" ca="1" si="27"/>
        <v>76.844580647349616</v>
      </c>
      <c r="L610">
        <f t="shared" si="28"/>
        <v>31</v>
      </c>
      <c r="N610" t="str">
        <f t="shared" ca="1" si="29"/>
        <v>&lt;Pixel id='605' r='255' g='255' b='255' a='255' x='0.268631566325261' y='68.9328538829808' z='76.8445806473496' device='31' /&gt;</v>
      </c>
    </row>
    <row r="611" spans="4:14">
      <c r="D611">
        <v>606</v>
      </c>
      <c r="E611">
        <v>255</v>
      </c>
      <c r="F611">
        <v>255</v>
      </c>
      <c r="G611">
        <v>255</v>
      </c>
      <c r="H611" s="1">
        <v>255</v>
      </c>
      <c r="I611">
        <f t="shared" ca="1" si="27"/>
        <v>5.5349219049747429</v>
      </c>
      <c r="J611">
        <f t="shared" ca="1" si="27"/>
        <v>15.211421103532674</v>
      </c>
      <c r="K611">
        <f t="shared" ca="1" si="27"/>
        <v>3.9041321904677351</v>
      </c>
      <c r="L611">
        <f t="shared" si="28"/>
        <v>31</v>
      </c>
      <c r="N611" t="str">
        <f t="shared" ca="1" si="29"/>
        <v>&lt;Pixel id='606' r='255' g='255' b='255' a='255' x='5.53492190497474' y='15.2114211035327' z='3.90413219046774' device='31' /&gt;</v>
      </c>
    </row>
    <row r="612" spans="4:14">
      <c r="D612">
        <v>607</v>
      </c>
      <c r="E612">
        <v>255</v>
      </c>
      <c r="F612">
        <v>255</v>
      </c>
      <c r="G612">
        <v>255</v>
      </c>
      <c r="H612" s="1">
        <v>255</v>
      </c>
      <c r="I612">
        <f t="shared" ca="1" si="27"/>
        <v>26.77686563115148</v>
      </c>
      <c r="J612">
        <f t="shared" ca="1" si="27"/>
        <v>6.4210806354639267</v>
      </c>
      <c r="K612">
        <f t="shared" ca="1" si="27"/>
        <v>4.6154232914832001</v>
      </c>
      <c r="L612">
        <f t="shared" si="28"/>
        <v>31</v>
      </c>
      <c r="N612" t="str">
        <f t="shared" ca="1" si="29"/>
        <v>&lt;Pixel id='607' r='255' g='255' b='255' a='255' x='26.7768656311515' y='6.42108063546393' z='4.6154232914832' device='31' /&gt;</v>
      </c>
    </row>
    <row r="613" spans="4:14">
      <c r="D613">
        <v>608</v>
      </c>
      <c r="E613">
        <v>255</v>
      </c>
      <c r="F613">
        <v>255</v>
      </c>
      <c r="G613">
        <v>255</v>
      </c>
      <c r="H613" s="1">
        <v>255</v>
      </c>
      <c r="I613">
        <f t="shared" ca="1" si="27"/>
        <v>58.236117581045455</v>
      </c>
      <c r="J613">
        <f t="shared" ca="1" si="27"/>
        <v>66.234096655956051</v>
      </c>
      <c r="K613">
        <f t="shared" ca="1" si="27"/>
        <v>56.303838755118775</v>
      </c>
      <c r="L613">
        <f t="shared" si="28"/>
        <v>31</v>
      </c>
      <c r="N613" t="str">
        <f t="shared" ca="1" si="29"/>
        <v>&lt;Pixel id='608' r='255' g='255' b='255' a='255' x='58.2361175810455' y='66.2340966559561' z='56.3038387551188' device='31' /&gt;</v>
      </c>
    </row>
    <row r="614" spans="4:14">
      <c r="D614">
        <v>609</v>
      </c>
      <c r="E614">
        <v>255</v>
      </c>
      <c r="F614">
        <v>255</v>
      </c>
      <c r="G614">
        <v>255</v>
      </c>
      <c r="H614" s="1">
        <v>255</v>
      </c>
      <c r="I614">
        <f t="shared" ca="1" si="27"/>
        <v>83.902181234102997</v>
      </c>
      <c r="J614">
        <f t="shared" ca="1" si="27"/>
        <v>6.3451034909012938</v>
      </c>
      <c r="K614">
        <f t="shared" ca="1" si="27"/>
        <v>31.736356182618287</v>
      </c>
      <c r="L614">
        <f t="shared" si="28"/>
        <v>31</v>
      </c>
      <c r="N614" t="str">
        <f t="shared" ca="1" si="29"/>
        <v>&lt;Pixel id='609' r='255' g='255' b='255' a='255' x='83.902181234103' y='6.34510349090129' z='31.7363561826183' device='31' /&gt;</v>
      </c>
    </row>
    <row r="615" spans="4:14">
      <c r="D615">
        <v>610</v>
      </c>
      <c r="E615">
        <v>255</v>
      </c>
      <c r="F615">
        <v>255</v>
      </c>
      <c r="G615">
        <v>255</v>
      </c>
      <c r="H615" s="1">
        <v>255</v>
      </c>
      <c r="I615">
        <f t="shared" ca="1" si="27"/>
        <v>56.22196214452412</v>
      </c>
      <c r="J615">
        <f t="shared" ca="1" si="27"/>
        <v>58.649002983046408</v>
      </c>
      <c r="K615">
        <f t="shared" ca="1" si="27"/>
        <v>79.311219248348294</v>
      </c>
      <c r="L615">
        <f t="shared" si="28"/>
        <v>31</v>
      </c>
      <c r="N615" t="str">
        <f t="shared" ca="1" si="29"/>
        <v>&lt;Pixel id='610' r='255' g='255' b='255' a='255' x='56.2219621445241' y='58.6490029830464' z='79.3112192483483' device='31' /&gt;</v>
      </c>
    </row>
    <row r="616" spans="4:14">
      <c r="D616">
        <v>611</v>
      </c>
      <c r="E616">
        <v>255</v>
      </c>
      <c r="F616">
        <v>255</v>
      </c>
      <c r="G616">
        <v>255</v>
      </c>
      <c r="H616" s="1">
        <v>255</v>
      </c>
      <c r="I616">
        <f t="shared" ca="1" si="27"/>
        <v>50.370764197473875</v>
      </c>
      <c r="J616">
        <f t="shared" ca="1" si="27"/>
        <v>72.021064815009723</v>
      </c>
      <c r="K616">
        <f t="shared" ca="1" si="27"/>
        <v>13.175385049345856</v>
      </c>
      <c r="L616">
        <f t="shared" si="28"/>
        <v>31</v>
      </c>
      <c r="N616" t="str">
        <f t="shared" ca="1" si="29"/>
        <v>&lt;Pixel id='611' r='255' g='255' b='255' a='255' x='50.3707641974739' y='72.0210648150097' z='13.1753850493459' device='31' /&gt;</v>
      </c>
    </row>
    <row r="617" spans="4:14">
      <c r="D617">
        <v>612</v>
      </c>
      <c r="E617">
        <v>255</v>
      </c>
      <c r="F617">
        <v>255</v>
      </c>
      <c r="G617">
        <v>255</v>
      </c>
      <c r="H617" s="1">
        <v>255</v>
      </c>
      <c r="I617">
        <f t="shared" ca="1" si="27"/>
        <v>40.301744171625344</v>
      </c>
      <c r="J617">
        <f t="shared" ca="1" si="27"/>
        <v>64.164853732422699</v>
      </c>
      <c r="K617">
        <f t="shared" ca="1" si="27"/>
        <v>96.012838369351158</v>
      </c>
      <c r="L617">
        <f t="shared" si="28"/>
        <v>31</v>
      </c>
      <c r="N617" t="str">
        <f t="shared" ca="1" si="29"/>
        <v>&lt;Pixel id='612' r='255' g='255' b='255' a='255' x='40.3017441716253' y='64.1648537324227' z='96.0128383693512' device='31' /&gt;</v>
      </c>
    </row>
    <row r="618" spans="4:14">
      <c r="D618">
        <v>613</v>
      </c>
      <c r="E618">
        <v>255</v>
      </c>
      <c r="F618">
        <v>255</v>
      </c>
      <c r="G618">
        <v>255</v>
      </c>
      <c r="H618" s="1">
        <v>255</v>
      </c>
      <c r="I618">
        <f t="shared" ca="1" si="27"/>
        <v>40.345136502333091</v>
      </c>
      <c r="J618">
        <f t="shared" ca="1" si="27"/>
        <v>35.353186164564377</v>
      </c>
      <c r="K618">
        <f t="shared" ca="1" si="27"/>
        <v>27.435316666408671</v>
      </c>
      <c r="L618">
        <f t="shared" si="28"/>
        <v>31</v>
      </c>
      <c r="N618" t="str">
        <f t="shared" ca="1" si="29"/>
        <v>&lt;Pixel id='613' r='255' g='255' b='255' a='255' x='40.3451365023331' y='35.3531861645644' z='27.4353166664087' device='31' /&gt;</v>
      </c>
    </row>
    <row r="619" spans="4:14">
      <c r="D619">
        <v>614</v>
      </c>
      <c r="E619">
        <v>255</v>
      </c>
      <c r="F619">
        <v>255</v>
      </c>
      <c r="G619">
        <v>255</v>
      </c>
      <c r="H619" s="1">
        <v>255</v>
      </c>
      <c r="I619">
        <f t="shared" ca="1" si="27"/>
        <v>68.339366174494785</v>
      </c>
      <c r="J619">
        <f t="shared" ca="1" si="27"/>
        <v>83.576006967722876</v>
      </c>
      <c r="K619">
        <f t="shared" ca="1" si="27"/>
        <v>20.239513416406187</v>
      </c>
      <c r="L619">
        <f t="shared" si="28"/>
        <v>31</v>
      </c>
      <c r="N619" t="str">
        <f t="shared" ca="1" si="29"/>
        <v>&lt;Pixel id='614' r='255' g='255' b='255' a='255' x='68.3393661744948' y='83.5760069677229' z='20.2395134164062' device='31' /&gt;</v>
      </c>
    </row>
    <row r="620" spans="4:14">
      <c r="D620">
        <v>615</v>
      </c>
      <c r="E620">
        <v>255</v>
      </c>
      <c r="F620">
        <v>255</v>
      </c>
      <c r="G620">
        <v>255</v>
      </c>
      <c r="H620" s="1">
        <v>255</v>
      </c>
      <c r="I620">
        <f t="shared" ca="1" si="27"/>
        <v>85.531771348129112</v>
      </c>
      <c r="J620">
        <f t="shared" ca="1" si="27"/>
        <v>23.744563818990351</v>
      </c>
      <c r="K620">
        <f t="shared" ca="1" si="27"/>
        <v>20.707301387496358</v>
      </c>
      <c r="L620">
        <f t="shared" si="28"/>
        <v>31</v>
      </c>
      <c r="N620" t="str">
        <f t="shared" ca="1" si="29"/>
        <v>&lt;Pixel id='615' r='255' g='255' b='255' a='255' x='85.5317713481291' y='23.7445638189904' z='20.7073013874964' device='31' /&gt;</v>
      </c>
    </row>
    <row r="621" spans="4:14">
      <c r="D621">
        <v>616</v>
      </c>
      <c r="E621">
        <v>255</v>
      </c>
      <c r="F621">
        <v>255</v>
      </c>
      <c r="G621">
        <v>255</v>
      </c>
      <c r="H621" s="1">
        <v>255</v>
      </c>
      <c r="I621">
        <f t="shared" ca="1" si="27"/>
        <v>63.304124437514155</v>
      </c>
      <c r="J621">
        <f t="shared" ca="1" si="27"/>
        <v>17.532210936321356</v>
      </c>
      <c r="K621">
        <f t="shared" ca="1" si="27"/>
        <v>18.461543770144594</v>
      </c>
      <c r="L621">
        <f t="shared" si="28"/>
        <v>31</v>
      </c>
      <c r="N621" t="str">
        <f t="shared" ca="1" si="29"/>
        <v>&lt;Pixel id='616' r='255' g='255' b='255' a='255' x='63.3041244375142' y='17.5322109363214' z='18.4615437701446' device='31' /&gt;</v>
      </c>
    </row>
    <row r="622" spans="4:14">
      <c r="D622">
        <v>617</v>
      </c>
      <c r="E622">
        <v>255</v>
      </c>
      <c r="F622">
        <v>255</v>
      </c>
      <c r="G622">
        <v>255</v>
      </c>
      <c r="H622" s="1">
        <v>255</v>
      </c>
      <c r="I622">
        <f t="shared" ca="1" si="27"/>
        <v>83.035477703086485</v>
      </c>
      <c r="J622">
        <f t="shared" ca="1" si="27"/>
        <v>75.655301709826233</v>
      </c>
      <c r="K622">
        <f t="shared" ca="1" si="27"/>
        <v>67.295299460540363</v>
      </c>
      <c r="L622">
        <f t="shared" si="28"/>
        <v>31</v>
      </c>
      <c r="N622" t="str">
        <f t="shared" ca="1" si="29"/>
        <v>&lt;Pixel id='617' r='255' g='255' b='255' a='255' x='83.0354777030865' y='75.6553017098262' z='67.2952994605404' device='31' /&gt;</v>
      </c>
    </row>
    <row r="623" spans="4:14">
      <c r="D623">
        <v>618</v>
      </c>
      <c r="E623">
        <v>255</v>
      </c>
      <c r="F623">
        <v>255</v>
      </c>
      <c r="G623">
        <v>255</v>
      </c>
      <c r="H623" s="1">
        <v>255</v>
      </c>
      <c r="I623">
        <f t="shared" ca="1" si="27"/>
        <v>34.615697570948015</v>
      </c>
      <c r="J623">
        <f t="shared" ca="1" si="27"/>
        <v>91.62057736737215</v>
      </c>
      <c r="K623">
        <f t="shared" ca="1" si="27"/>
        <v>18.07326853653084</v>
      </c>
      <c r="L623">
        <f t="shared" si="28"/>
        <v>31</v>
      </c>
      <c r="N623" t="str">
        <f t="shared" ca="1" si="29"/>
        <v>&lt;Pixel id='618' r='255' g='255' b='255' a='255' x='34.615697570948' y='91.6205773673721' z='18.0732685365308' device='31' /&gt;</v>
      </c>
    </row>
    <row r="624" spans="4:14">
      <c r="D624">
        <v>619</v>
      </c>
      <c r="E624">
        <v>255</v>
      </c>
      <c r="F624">
        <v>255</v>
      </c>
      <c r="G624">
        <v>255</v>
      </c>
      <c r="H624" s="1">
        <v>255</v>
      </c>
      <c r="I624">
        <f t="shared" ca="1" si="27"/>
        <v>81.126480347749506</v>
      </c>
      <c r="J624">
        <f t="shared" ca="1" si="27"/>
        <v>9.7182053904012466</v>
      </c>
      <c r="K624">
        <f t="shared" ca="1" si="27"/>
        <v>74.974474522042001</v>
      </c>
      <c r="L624">
        <f t="shared" si="28"/>
        <v>31</v>
      </c>
      <c r="N624" t="str">
        <f t="shared" ca="1" si="29"/>
        <v>&lt;Pixel id='619' r='255' g='255' b='255' a='255' x='81.1264803477495' y='9.71820539040125' z='74.974474522042' device='31' /&gt;</v>
      </c>
    </row>
    <row r="625" spans="4:14">
      <c r="D625">
        <v>620</v>
      </c>
      <c r="E625">
        <v>255</v>
      </c>
      <c r="F625">
        <v>255</v>
      </c>
      <c r="G625">
        <v>255</v>
      </c>
      <c r="H625" s="1">
        <v>255</v>
      </c>
      <c r="I625">
        <f t="shared" ca="1" si="27"/>
        <v>90.137800229222492</v>
      </c>
      <c r="J625">
        <f t="shared" ca="1" si="27"/>
        <v>82.159204246504032</v>
      </c>
      <c r="K625">
        <f t="shared" ca="1" si="27"/>
        <v>11.013767708315402</v>
      </c>
      <c r="L625">
        <f t="shared" si="28"/>
        <v>32</v>
      </c>
      <c r="N625" t="str">
        <f t="shared" ca="1" si="29"/>
        <v>&lt;Pixel id='620' r='255' g='255' b='255' a='255' x='90.1378002292225' y='82.159204246504' z='11.0137677083154' device='32' /&gt;</v>
      </c>
    </row>
    <row r="626" spans="4:14">
      <c r="D626">
        <v>621</v>
      </c>
      <c r="E626">
        <v>255</v>
      </c>
      <c r="F626">
        <v>255</v>
      </c>
      <c r="G626">
        <v>255</v>
      </c>
      <c r="H626" s="1">
        <v>255</v>
      </c>
      <c r="I626">
        <f t="shared" ca="1" si="27"/>
        <v>49.481577453995449</v>
      </c>
      <c r="J626">
        <f t="shared" ca="1" si="27"/>
        <v>21.071524755514581</v>
      </c>
      <c r="K626">
        <f t="shared" ca="1" si="27"/>
        <v>96.060017038747162</v>
      </c>
      <c r="L626">
        <f t="shared" si="28"/>
        <v>32</v>
      </c>
      <c r="N626" t="str">
        <f t="shared" ca="1" si="29"/>
        <v>&lt;Pixel id='621' r='255' g='255' b='255' a='255' x='49.4815774539954' y='21.0715247555146' z='96.0600170387472' device='32' /&gt;</v>
      </c>
    </row>
    <row r="627" spans="4:14">
      <c r="D627">
        <v>622</v>
      </c>
      <c r="E627">
        <v>255</v>
      </c>
      <c r="F627">
        <v>255</v>
      </c>
      <c r="G627">
        <v>255</v>
      </c>
      <c r="H627" s="1">
        <v>255</v>
      </c>
      <c r="I627">
        <f t="shared" ca="1" si="27"/>
        <v>57.334475019359033</v>
      </c>
      <c r="J627">
        <f t="shared" ca="1" si="27"/>
        <v>71.690620701712234</v>
      </c>
      <c r="K627">
        <f t="shared" ca="1" si="27"/>
        <v>53.390079852287265</v>
      </c>
      <c r="L627">
        <f t="shared" si="28"/>
        <v>32</v>
      </c>
      <c r="N627" t="str">
        <f t="shared" ca="1" si="29"/>
        <v>&lt;Pixel id='622' r='255' g='255' b='255' a='255' x='57.334475019359' y='71.6906207017122' z='53.3900798522873' device='32' /&gt;</v>
      </c>
    </row>
    <row r="628" spans="4:14">
      <c r="D628">
        <v>623</v>
      </c>
      <c r="E628">
        <v>255</v>
      </c>
      <c r="F628">
        <v>255</v>
      </c>
      <c r="G628">
        <v>255</v>
      </c>
      <c r="H628" s="1">
        <v>255</v>
      </c>
      <c r="I628">
        <f t="shared" ca="1" si="27"/>
        <v>76.973230094488329</v>
      </c>
      <c r="J628">
        <f t="shared" ca="1" si="27"/>
        <v>33.075517276984144</v>
      </c>
      <c r="K628">
        <f t="shared" ca="1" si="27"/>
        <v>39.846147948097141</v>
      </c>
      <c r="L628">
        <f t="shared" si="28"/>
        <v>32</v>
      </c>
      <c r="N628" t="str">
        <f t="shared" ca="1" si="29"/>
        <v>&lt;Pixel id='623' r='255' g='255' b='255' a='255' x='76.9732300944883' y='33.0755172769841' z='39.8461479480971' device='32' /&gt;</v>
      </c>
    </row>
    <row r="629" spans="4:14">
      <c r="D629">
        <v>624</v>
      </c>
      <c r="E629">
        <v>255</v>
      </c>
      <c r="F629">
        <v>255</v>
      </c>
      <c r="G629">
        <v>255</v>
      </c>
      <c r="H629" s="1">
        <v>255</v>
      </c>
      <c r="I629">
        <f t="shared" ca="1" si="27"/>
        <v>27.518877577585389</v>
      </c>
      <c r="J629">
        <f t="shared" ca="1" si="27"/>
        <v>79.447439014388777</v>
      </c>
      <c r="K629">
        <f t="shared" ca="1" si="27"/>
        <v>11.5381091051052</v>
      </c>
      <c r="L629">
        <f t="shared" si="28"/>
        <v>32</v>
      </c>
      <c r="N629" t="str">
        <f t="shared" ca="1" si="29"/>
        <v>&lt;Pixel id='624' r='255' g='255' b='255' a='255' x='27.5188775775854' y='79.4474390143888' z='11.5381091051052' device='32' /&gt;</v>
      </c>
    </row>
    <row r="630" spans="4:14">
      <c r="D630">
        <v>625</v>
      </c>
      <c r="E630">
        <v>255</v>
      </c>
      <c r="F630">
        <v>255</v>
      </c>
      <c r="G630">
        <v>255</v>
      </c>
      <c r="H630" s="1">
        <v>255</v>
      </c>
      <c r="I630">
        <f t="shared" ca="1" si="27"/>
        <v>1.1625480142601896</v>
      </c>
      <c r="J630">
        <f t="shared" ca="1" si="27"/>
        <v>2.8511965383296256</v>
      </c>
      <c r="K630">
        <f t="shared" ca="1" si="27"/>
        <v>89.459343935213155</v>
      </c>
      <c r="L630">
        <f t="shared" si="28"/>
        <v>32</v>
      </c>
      <c r="N630" t="str">
        <f t="shared" ca="1" si="29"/>
        <v>&lt;Pixel id='625' r='255' g='255' b='255' a='255' x='1.16254801426019' y='2.85119653832963' z='89.4593439352132' device='32' /&gt;</v>
      </c>
    </row>
    <row r="631" spans="4:14">
      <c r="D631">
        <v>626</v>
      </c>
      <c r="E631">
        <v>255</v>
      </c>
      <c r="F631">
        <v>255</v>
      </c>
      <c r="G631">
        <v>255</v>
      </c>
      <c r="H631" s="1">
        <v>255</v>
      </c>
      <c r="I631">
        <f t="shared" ca="1" si="27"/>
        <v>71.976326026098079</v>
      </c>
      <c r="J631">
        <f t="shared" ca="1" si="27"/>
        <v>55.445547016838134</v>
      </c>
      <c r="K631">
        <f t="shared" ca="1" si="27"/>
        <v>0.71457993587933366</v>
      </c>
      <c r="L631">
        <f t="shared" si="28"/>
        <v>32</v>
      </c>
      <c r="N631" t="str">
        <f t="shared" ca="1" si="29"/>
        <v>&lt;Pixel id='626' r='255' g='255' b='255' a='255' x='71.9763260260981' y='55.4455470168381' z='0.714579935879334' device='32' /&gt;</v>
      </c>
    </row>
    <row r="632" spans="4:14">
      <c r="D632">
        <v>627</v>
      </c>
      <c r="E632">
        <v>255</v>
      </c>
      <c r="F632">
        <v>255</v>
      </c>
      <c r="G632">
        <v>255</v>
      </c>
      <c r="H632" s="1">
        <v>255</v>
      </c>
      <c r="I632">
        <f t="shared" ca="1" si="27"/>
        <v>4.6285216115992789</v>
      </c>
      <c r="J632">
        <f t="shared" ca="1" si="27"/>
        <v>72.103697060573595</v>
      </c>
      <c r="K632">
        <f t="shared" ca="1" si="27"/>
        <v>55.92842036905882</v>
      </c>
      <c r="L632">
        <f t="shared" si="28"/>
        <v>32</v>
      </c>
      <c r="N632" t="str">
        <f t="shared" ca="1" si="29"/>
        <v>&lt;Pixel id='627' r='255' g='255' b='255' a='255' x='4.62852161159928' y='72.1036970605736' z='55.9284203690588' device='32' /&gt;</v>
      </c>
    </row>
    <row r="633" spans="4:14">
      <c r="D633">
        <v>628</v>
      </c>
      <c r="E633">
        <v>255</v>
      </c>
      <c r="F633">
        <v>255</v>
      </c>
      <c r="G633">
        <v>255</v>
      </c>
      <c r="H633" s="1">
        <v>255</v>
      </c>
      <c r="I633">
        <f t="shared" ca="1" si="27"/>
        <v>52.377839373821622</v>
      </c>
      <c r="J633">
        <f t="shared" ca="1" si="27"/>
        <v>93.857260481417498</v>
      </c>
      <c r="K633">
        <f t="shared" ca="1" si="27"/>
        <v>79.736761699655773</v>
      </c>
      <c r="L633">
        <f t="shared" si="28"/>
        <v>32</v>
      </c>
      <c r="N633" t="str">
        <f t="shared" ca="1" si="29"/>
        <v>&lt;Pixel id='628' r='255' g='255' b='255' a='255' x='52.3778393738216' y='93.8572604814175' z='79.7367616996558' device='32' /&gt;</v>
      </c>
    </row>
    <row r="634" spans="4:14">
      <c r="D634">
        <v>629</v>
      </c>
      <c r="E634">
        <v>255</v>
      </c>
      <c r="F634">
        <v>255</v>
      </c>
      <c r="G634">
        <v>255</v>
      </c>
      <c r="H634" s="1">
        <v>255</v>
      </c>
      <c r="I634">
        <f t="shared" ca="1" si="27"/>
        <v>92.011587271392415</v>
      </c>
      <c r="J634">
        <f t="shared" ca="1" si="27"/>
        <v>67.678899861519298</v>
      </c>
      <c r="K634">
        <f t="shared" ca="1" si="27"/>
        <v>86.709976391189286</v>
      </c>
      <c r="L634">
        <f t="shared" si="28"/>
        <v>32</v>
      </c>
      <c r="N634" t="str">
        <f t="shared" ca="1" si="29"/>
        <v>&lt;Pixel id='629' r='255' g='255' b='255' a='255' x='92.0115872713924' y='67.6788998615193' z='86.7099763911893' device='32' /&gt;</v>
      </c>
    </row>
    <row r="635" spans="4:14">
      <c r="D635">
        <v>630</v>
      </c>
      <c r="E635">
        <v>255</v>
      </c>
      <c r="F635">
        <v>255</v>
      </c>
      <c r="G635">
        <v>255</v>
      </c>
      <c r="H635" s="1">
        <v>255</v>
      </c>
      <c r="I635">
        <f t="shared" ca="1" si="27"/>
        <v>78.255854904473196</v>
      </c>
      <c r="J635">
        <f t="shared" ca="1" si="27"/>
        <v>58.982496649632225</v>
      </c>
      <c r="K635">
        <f t="shared" ca="1" si="27"/>
        <v>84.741115384347182</v>
      </c>
      <c r="L635">
        <f t="shared" si="28"/>
        <v>32</v>
      </c>
      <c r="N635" t="str">
        <f t="shared" ca="1" si="29"/>
        <v>&lt;Pixel id='630' r='255' g='255' b='255' a='255' x='78.2558549044732' y='58.9824966496322' z='84.7411153843472' device='32' /&gt;</v>
      </c>
    </row>
    <row r="636" spans="4:14">
      <c r="D636">
        <v>631</v>
      </c>
      <c r="E636">
        <v>255</v>
      </c>
      <c r="F636">
        <v>255</v>
      </c>
      <c r="G636">
        <v>255</v>
      </c>
      <c r="H636" s="1">
        <v>255</v>
      </c>
      <c r="I636">
        <f t="shared" ca="1" si="27"/>
        <v>82.90872634304985</v>
      </c>
      <c r="J636">
        <f t="shared" ca="1" si="27"/>
        <v>30.854514539226585</v>
      </c>
      <c r="K636">
        <f t="shared" ca="1" si="27"/>
        <v>74.824367088915025</v>
      </c>
      <c r="L636">
        <f t="shared" si="28"/>
        <v>32</v>
      </c>
      <c r="N636" t="str">
        <f t="shared" ca="1" si="29"/>
        <v>&lt;Pixel id='631' r='255' g='255' b='255' a='255' x='82.9087263430498' y='30.8545145392266' z='74.824367088915' device='32' /&gt;</v>
      </c>
    </row>
    <row r="637" spans="4:14">
      <c r="D637">
        <v>632</v>
      </c>
      <c r="E637">
        <v>255</v>
      </c>
      <c r="F637">
        <v>255</v>
      </c>
      <c r="G637">
        <v>255</v>
      </c>
      <c r="H637" s="1">
        <v>255</v>
      </c>
      <c r="I637">
        <f t="shared" ca="1" si="27"/>
        <v>99.661990575987346</v>
      </c>
      <c r="J637">
        <f t="shared" ca="1" si="27"/>
        <v>8.1709595217546838</v>
      </c>
      <c r="K637">
        <f t="shared" ca="1" si="27"/>
        <v>43.258947656471477</v>
      </c>
      <c r="L637">
        <f t="shared" si="28"/>
        <v>32</v>
      </c>
      <c r="N637" t="str">
        <f t="shared" ca="1" si="29"/>
        <v>&lt;Pixel id='632' r='255' g='255' b='255' a='255' x='99.6619905759873' y='8.17095952175468' z='43.2589476564715' device='32' /&gt;</v>
      </c>
    </row>
    <row r="638" spans="4:14">
      <c r="D638">
        <v>633</v>
      </c>
      <c r="E638">
        <v>255</v>
      </c>
      <c r="F638">
        <v>255</v>
      </c>
      <c r="G638">
        <v>255</v>
      </c>
      <c r="H638" s="1">
        <v>255</v>
      </c>
      <c r="I638">
        <f t="shared" ca="1" si="27"/>
        <v>29.228345276630574</v>
      </c>
      <c r="J638">
        <f t="shared" ca="1" si="27"/>
        <v>81.269630572863051</v>
      </c>
      <c r="K638">
        <f t="shared" ca="1" si="27"/>
        <v>25.311891049953704</v>
      </c>
      <c r="L638">
        <f t="shared" si="28"/>
        <v>32</v>
      </c>
      <c r="N638" t="str">
        <f t="shared" ca="1" si="29"/>
        <v>&lt;Pixel id='633' r='255' g='255' b='255' a='255' x='29.2283452766306' y='81.2696305728631' z='25.3118910499537' device='32' /&gt;</v>
      </c>
    </row>
    <row r="639" spans="4:14">
      <c r="D639">
        <v>634</v>
      </c>
      <c r="E639">
        <v>255</v>
      </c>
      <c r="F639">
        <v>255</v>
      </c>
      <c r="G639">
        <v>255</v>
      </c>
      <c r="H639" s="1">
        <v>255</v>
      </c>
      <c r="I639">
        <f t="shared" ca="1" si="27"/>
        <v>13.937021114462478</v>
      </c>
      <c r="J639">
        <f t="shared" ca="1" si="27"/>
        <v>62.114418973901017</v>
      </c>
      <c r="K639">
        <f t="shared" ca="1" si="27"/>
        <v>65.402777740111262</v>
      </c>
      <c r="L639">
        <f t="shared" si="28"/>
        <v>32</v>
      </c>
      <c r="N639" t="str">
        <f t="shared" ca="1" si="29"/>
        <v>&lt;Pixel id='634' r='255' g='255' b='255' a='255' x='13.9370211144625' y='62.114418973901' z='65.4027777401113' device='32' /&gt;</v>
      </c>
    </row>
    <row r="640" spans="4:14">
      <c r="D640">
        <v>635</v>
      </c>
      <c r="E640">
        <v>255</v>
      </c>
      <c r="F640">
        <v>255</v>
      </c>
      <c r="G640">
        <v>255</v>
      </c>
      <c r="H640" s="1">
        <v>255</v>
      </c>
      <c r="I640">
        <f t="shared" ca="1" si="27"/>
        <v>55.848619512624673</v>
      </c>
      <c r="J640">
        <f t="shared" ca="1" si="27"/>
        <v>11.356725597751527</v>
      </c>
      <c r="K640">
        <f t="shared" ca="1" si="27"/>
        <v>31.830159169384022</v>
      </c>
      <c r="L640">
        <f t="shared" si="28"/>
        <v>32</v>
      </c>
      <c r="N640" t="str">
        <f t="shared" ca="1" si="29"/>
        <v>&lt;Pixel id='635' r='255' g='255' b='255' a='255' x='55.8486195126247' y='11.3567255977515' z='31.830159169384' device='32' /&gt;</v>
      </c>
    </row>
    <row r="641" spans="4:14">
      <c r="D641">
        <v>636</v>
      </c>
      <c r="E641">
        <v>255</v>
      </c>
      <c r="F641">
        <v>255</v>
      </c>
      <c r="G641">
        <v>255</v>
      </c>
      <c r="H641" s="1">
        <v>255</v>
      </c>
      <c r="I641">
        <f t="shared" ca="1" si="27"/>
        <v>14.734666488596815</v>
      </c>
      <c r="J641">
        <f t="shared" ca="1" si="27"/>
        <v>62.186982945222447</v>
      </c>
      <c r="K641">
        <f t="shared" ca="1" si="27"/>
        <v>1.9998727232474311</v>
      </c>
      <c r="L641">
        <f t="shared" si="28"/>
        <v>32</v>
      </c>
      <c r="N641" t="str">
        <f t="shared" ca="1" si="29"/>
        <v>&lt;Pixel id='636' r='255' g='255' b='255' a='255' x='14.7346664885968' y='62.1869829452224' z='1.99987272324743' device='32' /&gt;</v>
      </c>
    </row>
    <row r="642" spans="4:14">
      <c r="D642">
        <v>637</v>
      </c>
      <c r="E642">
        <v>255</v>
      </c>
      <c r="F642">
        <v>255</v>
      </c>
      <c r="G642">
        <v>255</v>
      </c>
      <c r="H642" s="1">
        <v>255</v>
      </c>
      <c r="I642">
        <f t="shared" ca="1" si="27"/>
        <v>30.6717828078663</v>
      </c>
      <c r="J642">
        <f t="shared" ca="1" si="27"/>
        <v>81.407523791256409</v>
      </c>
      <c r="K642">
        <f t="shared" ca="1" si="27"/>
        <v>28.325031147557755</v>
      </c>
      <c r="L642">
        <f t="shared" si="28"/>
        <v>32</v>
      </c>
      <c r="N642" t="str">
        <f t="shared" ca="1" si="29"/>
        <v>&lt;Pixel id='637' r='255' g='255' b='255' a='255' x='30.6717828078663' y='81.4075237912564' z='28.3250311475578' device='32' /&gt;</v>
      </c>
    </row>
    <row r="643" spans="4:14">
      <c r="D643">
        <v>638</v>
      </c>
      <c r="E643">
        <v>255</v>
      </c>
      <c r="F643">
        <v>255</v>
      </c>
      <c r="G643">
        <v>255</v>
      </c>
      <c r="H643" s="1">
        <v>255</v>
      </c>
      <c r="I643">
        <f t="shared" ca="1" si="27"/>
        <v>54.765079458336416</v>
      </c>
      <c r="J643">
        <f t="shared" ca="1" si="27"/>
        <v>60.610332483986362</v>
      </c>
      <c r="K643">
        <f t="shared" ca="1" si="27"/>
        <v>33.527488712662944</v>
      </c>
      <c r="L643">
        <f t="shared" si="28"/>
        <v>32</v>
      </c>
      <c r="N643" t="str">
        <f t="shared" ca="1" si="29"/>
        <v>&lt;Pixel id='638' r='255' g='255' b='255' a='255' x='54.7650794583364' y='60.6103324839864' z='33.5274887126629' device='32' /&gt;</v>
      </c>
    </row>
    <row r="644" spans="4:14">
      <c r="D644">
        <v>639</v>
      </c>
      <c r="E644">
        <v>255</v>
      </c>
      <c r="F644">
        <v>255</v>
      </c>
      <c r="G644">
        <v>255</v>
      </c>
      <c r="H644" s="1">
        <v>255</v>
      </c>
      <c r="I644">
        <f t="shared" ca="1" si="27"/>
        <v>14.5668565918326</v>
      </c>
      <c r="J644">
        <f t="shared" ca="1" si="27"/>
        <v>39.146872482541561</v>
      </c>
      <c r="K644">
        <f t="shared" ca="1" si="27"/>
        <v>97.734521939579437</v>
      </c>
      <c r="L644">
        <f t="shared" si="28"/>
        <v>32</v>
      </c>
      <c r="N644" t="str">
        <f t="shared" ca="1" si="29"/>
        <v>&lt;Pixel id='639' r='255' g='255' b='255' a='255' x='14.5668565918326' y='39.1468724825416' z='97.7345219395794' device='32' /&gt;</v>
      </c>
    </row>
    <row r="645" spans="4:14">
      <c r="D645">
        <v>640</v>
      </c>
      <c r="E645">
        <v>255</v>
      </c>
      <c r="F645">
        <v>255</v>
      </c>
      <c r="G645">
        <v>255</v>
      </c>
      <c r="H645" s="1">
        <v>255</v>
      </c>
      <c r="I645">
        <f t="shared" ca="1" si="27"/>
        <v>6.7495072297169774</v>
      </c>
      <c r="J645">
        <f t="shared" ca="1" si="27"/>
        <v>94.946919050223684</v>
      </c>
      <c r="K645">
        <f t="shared" ca="1" si="27"/>
        <v>1.6599555551405021</v>
      </c>
      <c r="L645">
        <f t="shared" si="28"/>
        <v>33</v>
      </c>
      <c r="N645" t="str">
        <f t="shared" ca="1" si="29"/>
        <v>&lt;Pixel id='640' r='255' g='255' b='255' a='255' x='6.74950722971698' y='94.9469190502237' z='1.6599555551405' device='33' /&gt;</v>
      </c>
    </row>
    <row r="646" spans="4:14">
      <c r="D646">
        <v>641</v>
      </c>
      <c r="E646">
        <v>255</v>
      </c>
      <c r="F646">
        <v>255</v>
      </c>
      <c r="G646">
        <v>255</v>
      </c>
      <c r="H646" s="1">
        <v>255</v>
      </c>
      <c r="I646">
        <f t="shared" ref="I646:K709" ca="1" si="30">RAND()*100</f>
        <v>93.111790084259553</v>
      </c>
      <c r="J646">
        <f t="shared" ca="1" si="30"/>
        <v>58.321780923578956</v>
      </c>
      <c r="K646">
        <f t="shared" ca="1" si="30"/>
        <v>69.193169789038308</v>
      </c>
      <c r="L646">
        <f t="shared" ref="L646:L709" si="31">INT((D646/20)+1)</f>
        <v>33</v>
      </c>
      <c r="N646" t="str">
        <f t="shared" ca="1" si="29"/>
        <v>&lt;Pixel id='641' r='255' g='255' b='255' a='255' x='93.1117900842596' y='58.321780923579' z='69.1931697890383' device='33' /&gt;</v>
      </c>
    </row>
    <row r="647" spans="4:14">
      <c r="D647">
        <v>642</v>
      </c>
      <c r="E647">
        <v>255</v>
      </c>
      <c r="F647">
        <v>255</v>
      </c>
      <c r="G647">
        <v>255</v>
      </c>
      <c r="H647" s="1">
        <v>255</v>
      </c>
      <c r="I647">
        <f t="shared" ca="1" si="30"/>
        <v>85.090708753254177</v>
      </c>
      <c r="J647">
        <f t="shared" ca="1" si="30"/>
        <v>9.6152014226757565</v>
      </c>
      <c r="K647">
        <f t="shared" ca="1" si="30"/>
        <v>90.941784645879082</v>
      </c>
      <c r="L647">
        <f t="shared" si="31"/>
        <v>33</v>
      </c>
      <c r="N647" t="str">
        <f t="shared" ref="N647:N710" ca="1" si="32">CONCATENATE("&lt;Pixel id='",D647,"' r='",E647,"' g='",F647,"' b='",G647,"' a='",H647,"' x='",I647,"' y='",J647,"' z='",K647,"' device='",L647,"' /&gt;")</f>
        <v>&lt;Pixel id='642' r='255' g='255' b='255' a='255' x='85.0907087532542' y='9.61520142267576' z='90.9417846458791' device='33' /&gt;</v>
      </c>
    </row>
    <row r="648" spans="4:14">
      <c r="D648">
        <v>643</v>
      </c>
      <c r="E648">
        <v>255</v>
      </c>
      <c r="F648">
        <v>255</v>
      </c>
      <c r="G648">
        <v>255</v>
      </c>
      <c r="H648" s="1">
        <v>255</v>
      </c>
      <c r="I648">
        <f t="shared" ca="1" si="30"/>
        <v>39.781451122815291</v>
      </c>
      <c r="J648">
        <f t="shared" ca="1" si="30"/>
        <v>46.031078857081155</v>
      </c>
      <c r="K648">
        <f t="shared" ca="1" si="30"/>
        <v>93.378545179678525</v>
      </c>
      <c r="L648">
        <f t="shared" si="31"/>
        <v>33</v>
      </c>
      <c r="N648" t="str">
        <f t="shared" ca="1" si="32"/>
        <v>&lt;Pixel id='643' r='255' g='255' b='255' a='255' x='39.7814511228153' y='46.0310788570812' z='93.3785451796785' device='33' /&gt;</v>
      </c>
    </row>
    <row r="649" spans="4:14">
      <c r="D649">
        <v>644</v>
      </c>
      <c r="E649">
        <v>255</v>
      </c>
      <c r="F649">
        <v>255</v>
      </c>
      <c r="G649">
        <v>255</v>
      </c>
      <c r="H649" s="1">
        <v>255</v>
      </c>
      <c r="I649">
        <f t="shared" ca="1" si="30"/>
        <v>76.782859167900909</v>
      </c>
      <c r="J649">
        <f t="shared" ca="1" si="30"/>
        <v>21.456179692276379</v>
      </c>
      <c r="K649">
        <f t="shared" ca="1" si="30"/>
        <v>55.190594908074253</v>
      </c>
      <c r="L649">
        <f t="shared" si="31"/>
        <v>33</v>
      </c>
      <c r="N649" t="str">
        <f t="shared" ca="1" si="32"/>
        <v>&lt;Pixel id='644' r='255' g='255' b='255' a='255' x='76.7828591679009' y='21.4561796922764' z='55.1905949080743' device='33' /&gt;</v>
      </c>
    </row>
    <row r="650" spans="4:14">
      <c r="D650">
        <v>645</v>
      </c>
      <c r="E650">
        <v>255</v>
      </c>
      <c r="F650">
        <v>255</v>
      </c>
      <c r="G650">
        <v>255</v>
      </c>
      <c r="H650" s="1">
        <v>255</v>
      </c>
      <c r="I650">
        <f t="shared" ca="1" si="30"/>
        <v>38.117136874756916</v>
      </c>
      <c r="J650">
        <f t="shared" ca="1" si="30"/>
        <v>75.029315687092293</v>
      </c>
      <c r="K650">
        <f t="shared" ca="1" si="30"/>
        <v>55.249800416626385</v>
      </c>
      <c r="L650">
        <f t="shared" si="31"/>
        <v>33</v>
      </c>
      <c r="N650" t="str">
        <f t="shared" ca="1" si="32"/>
        <v>&lt;Pixel id='645' r='255' g='255' b='255' a='255' x='38.1171368747569' y='75.0293156870923' z='55.2498004166264' device='33' /&gt;</v>
      </c>
    </row>
    <row r="651" spans="4:14">
      <c r="D651">
        <v>646</v>
      </c>
      <c r="E651">
        <v>255</v>
      </c>
      <c r="F651">
        <v>255</v>
      </c>
      <c r="G651">
        <v>255</v>
      </c>
      <c r="H651" s="1">
        <v>255</v>
      </c>
      <c r="I651">
        <f t="shared" ca="1" si="30"/>
        <v>47.61988799562107</v>
      </c>
      <c r="J651">
        <f t="shared" ca="1" si="30"/>
        <v>83.147612652033231</v>
      </c>
      <c r="K651">
        <f t="shared" ca="1" si="30"/>
        <v>1.3463997519338244</v>
      </c>
      <c r="L651">
        <f t="shared" si="31"/>
        <v>33</v>
      </c>
      <c r="N651" t="str">
        <f t="shared" ca="1" si="32"/>
        <v>&lt;Pixel id='646' r='255' g='255' b='255' a='255' x='47.6198879956211' y='83.1476126520332' z='1.34639975193382' device='33' /&gt;</v>
      </c>
    </row>
    <row r="652" spans="4:14">
      <c r="D652">
        <v>647</v>
      </c>
      <c r="E652">
        <v>255</v>
      </c>
      <c r="F652">
        <v>255</v>
      </c>
      <c r="G652">
        <v>255</v>
      </c>
      <c r="H652" s="1">
        <v>255</v>
      </c>
      <c r="I652">
        <f t="shared" ca="1" si="30"/>
        <v>88.314001035695895</v>
      </c>
      <c r="J652">
        <f t="shared" ca="1" si="30"/>
        <v>28.833391764189763</v>
      </c>
      <c r="K652">
        <f t="shared" ca="1" si="30"/>
        <v>15.908883651397254</v>
      </c>
      <c r="L652">
        <f t="shared" si="31"/>
        <v>33</v>
      </c>
      <c r="N652" t="str">
        <f t="shared" ca="1" si="32"/>
        <v>&lt;Pixel id='647' r='255' g='255' b='255' a='255' x='88.3140010356959' y='28.8333917641898' z='15.9088836513973' device='33' /&gt;</v>
      </c>
    </row>
    <row r="653" spans="4:14">
      <c r="D653">
        <v>648</v>
      </c>
      <c r="E653">
        <v>255</v>
      </c>
      <c r="F653">
        <v>255</v>
      </c>
      <c r="G653">
        <v>255</v>
      </c>
      <c r="H653" s="1">
        <v>255</v>
      </c>
      <c r="I653">
        <f t="shared" ca="1" si="30"/>
        <v>89.397907898538776</v>
      </c>
      <c r="J653">
        <f t="shared" ca="1" si="30"/>
        <v>2.85997024064778</v>
      </c>
      <c r="K653">
        <f t="shared" ca="1" si="30"/>
        <v>88.531558234322233</v>
      </c>
      <c r="L653">
        <f t="shared" si="31"/>
        <v>33</v>
      </c>
      <c r="N653" t="str">
        <f t="shared" ca="1" si="32"/>
        <v>&lt;Pixel id='648' r='255' g='255' b='255' a='255' x='89.3979078985388' y='2.85997024064778' z='88.5315582343222' device='33' /&gt;</v>
      </c>
    </row>
    <row r="654" spans="4:14">
      <c r="D654">
        <v>649</v>
      </c>
      <c r="E654">
        <v>255</v>
      </c>
      <c r="F654">
        <v>255</v>
      </c>
      <c r="G654">
        <v>255</v>
      </c>
      <c r="H654" s="1">
        <v>255</v>
      </c>
      <c r="I654">
        <f t="shared" ca="1" si="30"/>
        <v>96.523494400478896</v>
      </c>
      <c r="J654">
        <f t="shared" ca="1" si="30"/>
        <v>50.759114629597512</v>
      </c>
      <c r="K654">
        <f t="shared" ca="1" si="30"/>
        <v>34.807060487833006</v>
      </c>
      <c r="L654">
        <f t="shared" si="31"/>
        <v>33</v>
      </c>
      <c r="N654" t="str">
        <f t="shared" ca="1" si="32"/>
        <v>&lt;Pixel id='649' r='255' g='255' b='255' a='255' x='96.5234944004789' y='50.7591146295975' z='34.807060487833' device='33' /&gt;</v>
      </c>
    </row>
    <row r="655" spans="4:14">
      <c r="D655">
        <v>650</v>
      </c>
      <c r="E655">
        <v>255</v>
      </c>
      <c r="F655">
        <v>255</v>
      </c>
      <c r="G655">
        <v>255</v>
      </c>
      <c r="H655" s="1">
        <v>255</v>
      </c>
      <c r="I655">
        <f t="shared" ca="1" si="30"/>
        <v>36.807577407486228</v>
      </c>
      <c r="J655">
        <f t="shared" ca="1" si="30"/>
        <v>58.432373732495456</v>
      </c>
      <c r="K655">
        <f t="shared" ca="1" si="30"/>
        <v>73.536607335076127</v>
      </c>
      <c r="L655">
        <f t="shared" si="31"/>
        <v>33</v>
      </c>
      <c r="N655" t="str">
        <f t="shared" ca="1" si="32"/>
        <v>&lt;Pixel id='650' r='255' g='255' b='255' a='255' x='36.8075774074862' y='58.4323737324955' z='73.5366073350761' device='33' /&gt;</v>
      </c>
    </row>
    <row r="656" spans="4:14">
      <c r="D656">
        <v>651</v>
      </c>
      <c r="E656">
        <v>255</v>
      </c>
      <c r="F656">
        <v>255</v>
      </c>
      <c r="G656">
        <v>255</v>
      </c>
      <c r="H656" s="1">
        <v>255</v>
      </c>
      <c r="I656">
        <f t="shared" ca="1" si="30"/>
        <v>33.154960861293503</v>
      </c>
      <c r="J656">
        <f t="shared" ca="1" si="30"/>
        <v>40.50839945620158</v>
      </c>
      <c r="K656">
        <f t="shared" ca="1" si="30"/>
        <v>24.151585433325863</v>
      </c>
      <c r="L656">
        <f t="shared" si="31"/>
        <v>33</v>
      </c>
      <c r="N656" t="str">
        <f t="shared" ca="1" si="32"/>
        <v>&lt;Pixel id='651' r='255' g='255' b='255' a='255' x='33.1549608612935' y='40.5083994562016' z='24.1515854333259' device='33' /&gt;</v>
      </c>
    </row>
    <row r="657" spans="4:14">
      <c r="D657">
        <v>652</v>
      </c>
      <c r="E657">
        <v>255</v>
      </c>
      <c r="F657">
        <v>255</v>
      </c>
      <c r="G657">
        <v>255</v>
      </c>
      <c r="H657" s="1">
        <v>255</v>
      </c>
      <c r="I657">
        <f t="shared" ca="1" si="30"/>
        <v>59.528332625355731</v>
      </c>
      <c r="J657">
        <f t="shared" ca="1" si="30"/>
        <v>47.941657372446102</v>
      </c>
      <c r="K657">
        <f t="shared" ca="1" si="30"/>
        <v>68.267324664843983</v>
      </c>
      <c r="L657">
        <f t="shared" si="31"/>
        <v>33</v>
      </c>
      <c r="N657" t="str">
        <f t="shared" ca="1" si="32"/>
        <v>&lt;Pixel id='652' r='255' g='255' b='255' a='255' x='59.5283326253557' y='47.9416573724461' z='68.267324664844' device='33' /&gt;</v>
      </c>
    </row>
    <row r="658" spans="4:14">
      <c r="D658">
        <v>653</v>
      </c>
      <c r="E658">
        <v>255</v>
      </c>
      <c r="F658">
        <v>255</v>
      </c>
      <c r="G658">
        <v>255</v>
      </c>
      <c r="H658" s="1">
        <v>255</v>
      </c>
      <c r="I658">
        <f t="shared" ca="1" si="30"/>
        <v>2.5846680570589364</v>
      </c>
      <c r="J658">
        <f t="shared" ca="1" si="30"/>
        <v>58.419674873314776</v>
      </c>
      <c r="K658">
        <f t="shared" ca="1" si="30"/>
        <v>72.522162479382942</v>
      </c>
      <c r="L658">
        <f t="shared" si="31"/>
        <v>33</v>
      </c>
      <c r="N658" t="str">
        <f t="shared" ca="1" si="32"/>
        <v>&lt;Pixel id='653' r='255' g='255' b='255' a='255' x='2.58466805705894' y='58.4196748733148' z='72.5221624793829' device='33' /&gt;</v>
      </c>
    </row>
    <row r="659" spans="4:14">
      <c r="D659">
        <v>654</v>
      </c>
      <c r="E659">
        <v>255</v>
      </c>
      <c r="F659">
        <v>255</v>
      </c>
      <c r="G659">
        <v>255</v>
      </c>
      <c r="H659" s="1">
        <v>255</v>
      </c>
      <c r="I659">
        <f t="shared" ca="1" si="30"/>
        <v>67.421756494952618</v>
      </c>
      <c r="J659">
        <f t="shared" ca="1" si="30"/>
        <v>58.601638104534395</v>
      </c>
      <c r="K659">
        <f t="shared" ca="1" si="30"/>
        <v>37.636478122599826</v>
      </c>
      <c r="L659">
        <f t="shared" si="31"/>
        <v>33</v>
      </c>
      <c r="N659" t="str">
        <f t="shared" ca="1" si="32"/>
        <v>&lt;Pixel id='654' r='255' g='255' b='255' a='255' x='67.4217564949526' y='58.6016381045344' z='37.6364781225998' device='33' /&gt;</v>
      </c>
    </row>
    <row r="660" spans="4:14">
      <c r="D660">
        <v>655</v>
      </c>
      <c r="E660">
        <v>255</v>
      </c>
      <c r="F660">
        <v>255</v>
      </c>
      <c r="G660">
        <v>255</v>
      </c>
      <c r="H660" s="1">
        <v>255</v>
      </c>
      <c r="I660">
        <f t="shared" ca="1" si="30"/>
        <v>31.362785089349288</v>
      </c>
      <c r="J660">
        <f t="shared" ca="1" si="30"/>
        <v>65.732228398441393</v>
      </c>
      <c r="K660">
        <f t="shared" ca="1" si="30"/>
        <v>6.2303606543318679</v>
      </c>
      <c r="L660">
        <f t="shared" si="31"/>
        <v>33</v>
      </c>
      <c r="N660" t="str">
        <f t="shared" ca="1" si="32"/>
        <v>&lt;Pixel id='655' r='255' g='255' b='255' a='255' x='31.3627850893493' y='65.7322283984414' z='6.23036065433187' device='33' /&gt;</v>
      </c>
    </row>
    <row r="661" spans="4:14">
      <c r="D661">
        <v>656</v>
      </c>
      <c r="E661">
        <v>255</v>
      </c>
      <c r="F661">
        <v>255</v>
      </c>
      <c r="G661">
        <v>255</v>
      </c>
      <c r="H661" s="1">
        <v>255</v>
      </c>
      <c r="I661">
        <f t="shared" ca="1" si="30"/>
        <v>61.236746181931558</v>
      </c>
      <c r="J661">
        <f t="shared" ca="1" si="30"/>
        <v>26.170289475216325</v>
      </c>
      <c r="K661">
        <f t="shared" ca="1" si="30"/>
        <v>96.359963031165478</v>
      </c>
      <c r="L661">
        <f t="shared" si="31"/>
        <v>33</v>
      </c>
      <c r="N661" t="str">
        <f t="shared" ca="1" si="32"/>
        <v>&lt;Pixel id='656' r='255' g='255' b='255' a='255' x='61.2367461819316' y='26.1702894752163' z='96.3599630311655' device='33' /&gt;</v>
      </c>
    </row>
    <row r="662" spans="4:14">
      <c r="D662">
        <v>657</v>
      </c>
      <c r="E662">
        <v>255</v>
      </c>
      <c r="F662">
        <v>255</v>
      </c>
      <c r="G662">
        <v>255</v>
      </c>
      <c r="H662" s="1">
        <v>255</v>
      </c>
      <c r="I662">
        <f t="shared" ca="1" si="30"/>
        <v>74.387356310468491</v>
      </c>
      <c r="J662">
        <f t="shared" ca="1" si="30"/>
        <v>12.425448688407004</v>
      </c>
      <c r="K662">
        <f t="shared" ca="1" si="30"/>
        <v>87.258695917406172</v>
      </c>
      <c r="L662">
        <f t="shared" si="31"/>
        <v>33</v>
      </c>
      <c r="N662" t="str">
        <f t="shared" ca="1" si="32"/>
        <v>&lt;Pixel id='657' r='255' g='255' b='255' a='255' x='74.3873563104685' y='12.425448688407' z='87.2586959174062' device='33' /&gt;</v>
      </c>
    </row>
    <row r="663" spans="4:14">
      <c r="D663">
        <v>658</v>
      </c>
      <c r="E663">
        <v>255</v>
      </c>
      <c r="F663">
        <v>255</v>
      </c>
      <c r="G663">
        <v>255</v>
      </c>
      <c r="H663" s="1">
        <v>255</v>
      </c>
      <c r="I663">
        <f t="shared" ca="1" si="30"/>
        <v>84.520970732709415</v>
      </c>
      <c r="J663">
        <f t="shared" ca="1" si="30"/>
        <v>61.030365781018943</v>
      </c>
      <c r="K663">
        <f t="shared" ca="1" si="30"/>
        <v>14.313751303619526</v>
      </c>
      <c r="L663">
        <f t="shared" si="31"/>
        <v>33</v>
      </c>
      <c r="N663" t="str">
        <f t="shared" ca="1" si="32"/>
        <v>&lt;Pixel id='658' r='255' g='255' b='255' a='255' x='84.5209707327094' y='61.0303657810189' z='14.3137513036195' device='33' /&gt;</v>
      </c>
    </row>
    <row r="664" spans="4:14">
      <c r="D664">
        <v>659</v>
      </c>
      <c r="E664">
        <v>255</v>
      </c>
      <c r="F664">
        <v>255</v>
      </c>
      <c r="G664">
        <v>255</v>
      </c>
      <c r="H664" s="1">
        <v>255</v>
      </c>
      <c r="I664">
        <f t="shared" ca="1" si="30"/>
        <v>36.51803168935124</v>
      </c>
      <c r="J664">
        <f t="shared" ca="1" si="30"/>
        <v>7.4126768632268858</v>
      </c>
      <c r="K664">
        <f t="shared" ca="1" si="30"/>
        <v>36.844042945280009</v>
      </c>
      <c r="L664">
        <f t="shared" si="31"/>
        <v>33</v>
      </c>
      <c r="N664" t="str">
        <f t="shared" ca="1" si="32"/>
        <v>&lt;Pixel id='659' r='255' g='255' b='255' a='255' x='36.5180316893512' y='7.41267686322689' z='36.84404294528' device='33' /&gt;</v>
      </c>
    </row>
    <row r="665" spans="4:14">
      <c r="D665">
        <v>660</v>
      </c>
      <c r="E665">
        <v>255</v>
      </c>
      <c r="F665">
        <v>255</v>
      </c>
      <c r="G665">
        <v>255</v>
      </c>
      <c r="H665" s="1">
        <v>255</v>
      </c>
      <c r="I665">
        <f t="shared" ca="1" si="30"/>
        <v>36.143632676014462</v>
      </c>
      <c r="J665">
        <f t="shared" ca="1" si="30"/>
        <v>38.405121191949988</v>
      </c>
      <c r="K665">
        <f t="shared" ca="1" si="30"/>
        <v>76.736486695497291</v>
      </c>
      <c r="L665">
        <f t="shared" si="31"/>
        <v>34</v>
      </c>
      <c r="N665" t="str">
        <f t="shared" ca="1" si="32"/>
        <v>&lt;Pixel id='660' r='255' g='255' b='255' a='255' x='36.1436326760145' y='38.40512119195' z='76.7364866954973' device='34' /&gt;</v>
      </c>
    </row>
    <row r="666" spans="4:14">
      <c r="D666">
        <v>661</v>
      </c>
      <c r="E666">
        <v>255</v>
      </c>
      <c r="F666">
        <v>255</v>
      </c>
      <c r="G666">
        <v>255</v>
      </c>
      <c r="H666" s="1">
        <v>255</v>
      </c>
      <c r="I666">
        <f t="shared" ca="1" si="30"/>
        <v>78.030257727164539</v>
      </c>
      <c r="J666">
        <f t="shared" ca="1" si="30"/>
        <v>70.209159238110715</v>
      </c>
      <c r="K666">
        <f t="shared" ca="1" si="30"/>
        <v>16.451261588052056</v>
      </c>
      <c r="L666">
        <f t="shared" si="31"/>
        <v>34</v>
      </c>
      <c r="N666" t="str">
        <f t="shared" ca="1" si="32"/>
        <v>&lt;Pixel id='661' r='255' g='255' b='255' a='255' x='78.0302577271645' y='70.2091592381107' z='16.4512615880521' device='34' /&gt;</v>
      </c>
    </row>
    <row r="667" spans="4:14">
      <c r="D667">
        <v>662</v>
      </c>
      <c r="E667">
        <v>255</v>
      </c>
      <c r="F667">
        <v>255</v>
      </c>
      <c r="G667">
        <v>255</v>
      </c>
      <c r="H667" s="1">
        <v>255</v>
      </c>
      <c r="I667">
        <f t="shared" ca="1" si="30"/>
        <v>75.828754733228578</v>
      </c>
      <c r="J667">
        <f t="shared" ca="1" si="30"/>
        <v>33.665395927883679</v>
      </c>
      <c r="K667">
        <f t="shared" ca="1" si="30"/>
        <v>91.696419985793824</v>
      </c>
      <c r="L667">
        <f t="shared" si="31"/>
        <v>34</v>
      </c>
      <c r="N667" t="str">
        <f t="shared" ca="1" si="32"/>
        <v>&lt;Pixel id='662' r='255' g='255' b='255' a='255' x='75.8287547332286' y='33.6653959278837' z='91.6964199857938' device='34' /&gt;</v>
      </c>
    </row>
    <row r="668" spans="4:14">
      <c r="D668">
        <v>663</v>
      </c>
      <c r="E668">
        <v>255</v>
      </c>
      <c r="F668">
        <v>255</v>
      </c>
      <c r="G668">
        <v>255</v>
      </c>
      <c r="H668" s="1">
        <v>255</v>
      </c>
      <c r="I668">
        <f t="shared" ca="1" si="30"/>
        <v>75.216172308922836</v>
      </c>
      <c r="J668">
        <f t="shared" ca="1" si="30"/>
        <v>31.937509618860705</v>
      </c>
      <c r="K668">
        <f t="shared" ca="1" si="30"/>
        <v>51.196701745338082</v>
      </c>
      <c r="L668">
        <f t="shared" si="31"/>
        <v>34</v>
      </c>
      <c r="N668" t="str">
        <f t="shared" ca="1" si="32"/>
        <v>&lt;Pixel id='663' r='255' g='255' b='255' a='255' x='75.2161723089228' y='31.9375096188607' z='51.1967017453381' device='34' /&gt;</v>
      </c>
    </row>
    <row r="669" spans="4:14">
      <c r="D669">
        <v>664</v>
      </c>
      <c r="E669">
        <v>255</v>
      </c>
      <c r="F669">
        <v>255</v>
      </c>
      <c r="G669">
        <v>255</v>
      </c>
      <c r="H669" s="1">
        <v>255</v>
      </c>
      <c r="I669">
        <f t="shared" ca="1" si="30"/>
        <v>61.069245307748957</v>
      </c>
      <c r="J669">
        <f t="shared" ca="1" si="30"/>
        <v>34.995542889196287</v>
      </c>
      <c r="K669">
        <f t="shared" ca="1" si="30"/>
        <v>51.172370931307121</v>
      </c>
      <c r="L669">
        <f t="shared" si="31"/>
        <v>34</v>
      </c>
      <c r="N669" t="str">
        <f t="shared" ca="1" si="32"/>
        <v>&lt;Pixel id='664' r='255' g='255' b='255' a='255' x='61.069245307749' y='34.9955428891963' z='51.1723709313071' device='34' /&gt;</v>
      </c>
    </row>
    <row r="670" spans="4:14">
      <c r="D670">
        <v>665</v>
      </c>
      <c r="E670">
        <v>255</v>
      </c>
      <c r="F670">
        <v>255</v>
      </c>
      <c r="G670">
        <v>255</v>
      </c>
      <c r="H670" s="1">
        <v>255</v>
      </c>
      <c r="I670">
        <f t="shared" ca="1" si="30"/>
        <v>42.771831711930517</v>
      </c>
      <c r="J670">
        <f t="shared" ca="1" si="30"/>
        <v>11.356336257219379</v>
      </c>
      <c r="K670">
        <f t="shared" ca="1" si="30"/>
        <v>0.40577217539782273</v>
      </c>
      <c r="L670">
        <f t="shared" si="31"/>
        <v>34</v>
      </c>
      <c r="N670" t="str">
        <f t="shared" ca="1" si="32"/>
        <v>&lt;Pixel id='665' r='255' g='255' b='255' a='255' x='42.7718317119305' y='11.3563362572194' z='0.405772175397823' device='34' /&gt;</v>
      </c>
    </row>
    <row r="671" spans="4:14">
      <c r="D671">
        <v>666</v>
      </c>
      <c r="E671">
        <v>255</v>
      </c>
      <c r="F671">
        <v>255</v>
      </c>
      <c r="G671">
        <v>255</v>
      </c>
      <c r="H671" s="1">
        <v>255</v>
      </c>
      <c r="I671">
        <f t="shared" ca="1" si="30"/>
        <v>67.510062703920937</v>
      </c>
      <c r="J671">
        <f t="shared" ca="1" si="30"/>
        <v>41.326141118034009</v>
      </c>
      <c r="K671">
        <f t="shared" ca="1" si="30"/>
        <v>96.61103068972082</v>
      </c>
      <c r="L671">
        <f t="shared" si="31"/>
        <v>34</v>
      </c>
      <c r="N671" t="str">
        <f t="shared" ca="1" si="32"/>
        <v>&lt;Pixel id='666' r='255' g='255' b='255' a='255' x='67.5100627039209' y='41.326141118034' z='96.6110306897208' device='34' /&gt;</v>
      </c>
    </row>
    <row r="672" spans="4:14">
      <c r="D672">
        <v>667</v>
      </c>
      <c r="E672">
        <v>255</v>
      </c>
      <c r="F672">
        <v>255</v>
      </c>
      <c r="G672">
        <v>255</v>
      </c>
      <c r="H672" s="1">
        <v>255</v>
      </c>
      <c r="I672">
        <f t="shared" ca="1" si="30"/>
        <v>96.727159808372065</v>
      </c>
      <c r="J672">
        <f t="shared" ca="1" si="30"/>
        <v>56.265278854318368</v>
      </c>
      <c r="K672">
        <f t="shared" ca="1" si="30"/>
        <v>83.010546744976708</v>
      </c>
      <c r="L672">
        <f t="shared" si="31"/>
        <v>34</v>
      </c>
      <c r="N672" t="str">
        <f t="shared" ca="1" si="32"/>
        <v>&lt;Pixel id='667' r='255' g='255' b='255' a='255' x='96.7271598083721' y='56.2652788543184' z='83.0105467449767' device='34' /&gt;</v>
      </c>
    </row>
    <row r="673" spans="4:14">
      <c r="D673">
        <v>668</v>
      </c>
      <c r="E673">
        <v>255</v>
      </c>
      <c r="F673">
        <v>255</v>
      </c>
      <c r="G673">
        <v>255</v>
      </c>
      <c r="H673" s="1">
        <v>255</v>
      </c>
      <c r="I673">
        <f t="shared" ca="1" si="30"/>
        <v>69.87713679655468</v>
      </c>
      <c r="J673">
        <f t="shared" ca="1" si="30"/>
        <v>80.474646121417877</v>
      </c>
      <c r="K673">
        <f t="shared" ca="1" si="30"/>
        <v>16.038575766802122</v>
      </c>
      <c r="L673">
        <f t="shared" si="31"/>
        <v>34</v>
      </c>
      <c r="N673" t="str">
        <f t="shared" ca="1" si="32"/>
        <v>&lt;Pixel id='668' r='255' g='255' b='255' a='255' x='69.8771367965547' y='80.4746461214179' z='16.0385757668021' device='34' /&gt;</v>
      </c>
    </row>
    <row r="674" spans="4:14">
      <c r="D674">
        <v>669</v>
      </c>
      <c r="E674">
        <v>255</v>
      </c>
      <c r="F674">
        <v>255</v>
      </c>
      <c r="G674">
        <v>255</v>
      </c>
      <c r="H674" s="1">
        <v>255</v>
      </c>
      <c r="I674">
        <f t="shared" ca="1" si="30"/>
        <v>64.200566378155699</v>
      </c>
      <c r="J674">
        <f t="shared" ca="1" si="30"/>
        <v>79.809967015494792</v>
      </c>
      <c r="K674">
        <f t="shared" ca="1" si="30"/>
        <v>40.693150308254047</v>
      </c>
      <c r="L674">
        <f t="shared" si="31"/>
        <v>34</v>
      </c>
      <c r="N674" t="str">
        <f t="shared" ca="1" si="32"/>
        <v>&lt;Pixel id='669' r='255' g='255' b='255' a='255' x='64.2005663781557' y='79.8099670154948' z='40.693150308254' device='34' /&gt;</v>
      </c>
    </row>
    <row r="675" spans="4:14">
      <c r="D675">
        <v>670</v>
      </c>
      <c r="E675">
        <v>255</v>
      </c>
      <c r="F675">
        <v>255</v>
      </c>
      <c r="G675">
        <v>255</v>
      </c>
      <c r="H675" s="1">
        <v>255</v>
      </c>
      <c r="I675">
        <f t="shared" ca="1" si="30"/>
        <v>59.275737443021889</v>
      </c>
      <c r="J675">
        <f t="shared" ca="1" si="30"/>
        <v>69.053438982527297</v>
      </c>
      <c r="K675">
        <f t="shared" ca="1" si="30"/>
        <v>20.468931301162851</v>
      </c>
      <c r="L675">
        <f t="shared" si="31"/>
        <v>34</v>
      </c>
      <c r="N675" t="str">
        <f t="shared" ca="1" si="32"/>
        <v>&lt;Pixel id='670' r='255' g='255' b='255' a='255' x='59.2757374430219' y='69.0534389825273' z='20.4689313011629' device='34' /&gt;</v>
      </c>
    </row>
    <row r="676" spans="4:14">
      <c r="D676">
        <v>671</v>
      </c>
      <c r="E676">
        <v>255</v>
      </c>
      <c r="F676">
        <v>255</v>
      </c>
      <c r="G676">
        <v>255</v>
      </c>
      <c r="H676" s="1">
        <v>255</v>
      </c>
      <c r="I676">
        <f t="shared" ca="1" si="30"/>
        <v>29.457006888419212</v>
      </c>
      <c r="J676">
        <f t="shared" ca="1" si="30"/>
        <v>40.563173596302747</v>
      </c>
      <c r="K676">
        <f t="shared" ca="1" si="30"/>
        <v>9.0008637191808845</v>
      </c>
      <c r="L676">
        <f t="shared" si="31"/>
        <v>34</v>
      </c>
      <c r="N676" t="str">
        <f t="shared" ca="1" si="32"/>
        <v>&lt;Pixel id='671' r='255' g='255' b='255' a='255' x='29.4570068884192' y='40.5631735963027' z='9.00086371918088' device='34' /&gt;</v>
      </c>
    </row>
    <row r="677" spans="4:14">
      <c r="D677">
        <v>672</v>
      </c>
      <c r="E677">
        <v>255</v>
      </c>
      <c r="F677">
        <v>255</v>
      </c>
      <c r="G677">
        <v>255</v>
      </c>
      <c r="H677" s="1">
        <v>255</v>
      </c>
      <c r="I677">
        <f t="shared" ca="1" si="30"/>
        <v>95.94328405823515</v>
      </c>
      <c r="J677">
        <f t="shared" ca="1" si="30"/>
        <v>18.088939132779856</v>
      </c>
      <c r="K677">
        <f t="shared" ca="1" si="30"/>
        <v>64.991971353962541</v>
      </c>
      <c r="L677">
        <f t="shared" si="31"/>
        <v>34</v>
      </c>
      <c r="N677" t="str">
        <f t="shared" ca="1" si="32"/>
        <v>&lt;Pixel id='672' r='255' g='255' b='255' a='255' x='95.9432840582352' y='18.0889391327799' z='64.9919713539625' device='34' /&gt;</v>
      </c>
    </row>
    <row r="678" spans="4:14">
      <c r="D678">
        <v>673</v>
      </c>
      <c r="E678">
        <v>255</v>
      </c>
      <c r="F678">
        <v>255</v>
      </c>
      <c r="G678">
        <v>255</v>
      </c>
      <c r="H678" s="1">
        <v>255</v>
      </c>
      <c r="I678">
        <f t="shared" ca="1" si="30"/>
        <v>63.139049556436802</v>
      </c>
      <c r="J678">
        <f t="shared" ca="1" si="30"/>
        <v>78.34111362389325</v>
      </c>
      <c r="K678">
        <f t="shared" ca="1" si="30"/>
        <v>32.377232843521455</v>
      </c>
      <c r="L678">
        <f t="shared" si="31"/>
        <v>34</v>
      </c>
      <c r="N678" t="str">
        <f t="shared" ca="1" si="32"/>
        <v>&lt;Pixel id='673' r='255' g='255' b='255' a='255' x='63.1390495564368' y='78.3411136238932' z='32.3772328435215' device='34' /&gt;</v>
      </c>
    </row>
    <row r="679" spans="4:14">
      <c r="D679">
        <v>674</v>
      </c>
      <c r="E679">
        <v>255</v>
      </c>
      <c r="F679">
        <v>255</v>
      </c>
      <c r="G679">
        <v>255</v>
      </c>
      <c r="H679" s="1">
        <v>255</v>
      </c>
      <c r="I679">
        <f t="shared" ca="1" si="30"/>
        <v>45.61829799160175</v>
      </c>
      <c r="J679">
        <f t="shared" ca="1" si="30"/>
        <v>88.957632797645289</v>
      </c>
      <c r="K679">
        <f t="shared" ca="1" si="30"/>
        <v>96.937465175525318</v>
      </c>
      <c r="L679">
        <f t="shared" si="31"/>
        <v>34</v>
      </c>
      <c r="N679" t="str">
        <f t="shared" ca="1" si="32"/>
        <v>&lt;Pixel id='674' r='255' g='255' b='255' a='255' x='45.6182979916018' y='88.9576327976453' z='96.9374651755253' device='34' /&gt;</v>
      </c>
    </row>
    <row r="680" spans="4:14">
      <c r="D680">
        <v>675</v>
      </c>
      <c r="E680">
        <v>255</v>
      </c>
      <c r="F680">
        <v>255</v>
      </c>
      <c r="G680">
        <v>255</v>
      </c>
      <c r="H680" s="1">
        <v>255</v>
      </c>
      <c r="I680">
        <f t="shared" ca="1" si="30"/>
        <v>6.0513787456428663</v>
      </c>
      <c r="J680">
        <f t="shared" ca="1" si="30"/>
        <v>68.097924859083008</v>
      </c>
      <c r="K680">
        <f t="shared" ca="1" si="30"/>
        <v>32.286878634801099</v>
      </c>
      <c r="L680">
        <f t="shared" si="31"/>
        <v>34</v>
      </c>
      <c r="N680" t="str">
        <f t="shared" ca="1" si="32"/>
        <v>&lt;Pixel id='675' r='255' g='255' b='255' a='255' x='6.05137874564287' y='68.097924859083' z='32.2868786348011' device='34' /&gt;</v>
      </c>
    </row>
    <row r="681" spans="4:14">
      <c r="D681">
        <v>676</v>
      </c>
      <c r="E681">
        <v>255</v>
      </c>
      <c r="F681">
        <v>255</v>
      </c>
      <c r="G681">
        <v>255</v>
      </c>
      <c r="H681" s="1">
        <v>255</v>
      </c>
      <c r="I681">
        <f t="shared" ca="1" si="30"/>
        <v>11.690544723563113</v>
      </c>
      <c r="J681">
        <f t="shared" ca="1" si="30"/>
        <v>94.287959689438722</v>
      </c>
      <c r="K681">
        <f t="shared" ca="1" si="30"/>
        <v>6.4311861639226642</v>
      </c>
      <c r="L681">
        <f t="shared" si="31"/>
        <v>34</v>
      </c>
      <c r="N681" t="str">
        <f t="shared" ca="1" si="32"/>
        <v>&lt;Pixel id='676' r='255' g='255' b='255' a='255' x='11.6905447235631' y='94.2879596894387' z='6.43118616392266' device='34' /&gt;</v>
      </c>
    </row>
    <row r="682" spans="4:14">
      <c r="D682">
        <v>677</v>
      </c>
      <c r="E682">
        <v>255</v>
      </c>
      <c r="F682">
        <v>255</v>
      </c>
      <c r="G682">
        <v>255</v>
      </c>
      <c r="H682" s="1">
        <v>255</v>
      </c>
      <c r="I682">
        <f t="shared" ca="1" si="30"/>
        <v>27.107251242744447</v>
      </c>
      <c r="J682">
        <f t="shared" ca="1" si="30"/>
        <v>81.254009075006508</v>
      </c>
      <c r="K682">
        <f t="shared" ca="1" si="30"/>
        <v>8.7846874644778588</v>
      </c>
      <c r="L682">
        <f t="shared" si="31"/>
        <v>34</v>
      </c>
      <c r="N682" t="str">
        <f t="shared" ca="1" si="32"/>
        <v>&lt;Pixel id='677' r='255' g='255' b='255' a='255' x='27.1072512427444' y='81.2540090750065' z='8.78468746447786' device='34' /&gt;</v>
      </c>
    </row>
    <row r="683" spans="4:14">
      <c r="D683">
        <v>678</v>
      </c>
      <c r="E683">
        <v>255</v>
      </c>
      <c r="F683">
        <v>255</v>
      </c>
      <c r="G683">
        <v>255</v>
      </c>
      <c r="H683" s="1">
        <v>255</v>
      </c>
      <c r="I683">
        <f t="shared" ca="1" si="30"/>
        <v>73.43078605195042</v>
      </c>
      <c r="J683">
        <f t="shared" ca="1" si="30"/>
        <v>43.437913211359138</v>
      </c>
      <c r="K683">
        <f t="shared" ca="1" si="30"/>
        <v>11.12998659294332</v>
      </c>
      <c r="L683">
        <f t="shared" si="31"/>
        <v>34</v>
      </c>
      <c r="N683" t="str">
        <f t="shared" ca="1" si="32"/>
        <v>&lt;Pixel id='678' r='255' g='255' b='255' a='255' x='73.4307860519504' y='43.4379132113591' z='11.1299865929433' device='34' /&gt;</v>
      </c>
    </row>
    <row r="684" spans="4:14">
      <c r="D684">
        <v>679</v>
      </c>
      <c r="E684">
        <v>255</v>
      </c>
      <c r="F684">
        <v>255</v>
      </c>
      <c r="G684">
        <v>255</v>
      </c>
      <c r="H684" s="1">
        <v>255</v>
      </c>
      <c r="I684">
        <f t="shared" ca="1" si="30"/>
        <v>51.563486989387272</v>
      </c>
      <c r="J684">
        <f t="shared" ca="1" si="30"/>
        <v>53.034888758428089</v>
      </c>
      <c r="K684">
        <f t="shared" ca="1" si="30"/>
        <v>98.982272531022303</v>
      </c>
      <c r="L684">
        <f t="shared" si="31"/>
        <v>34</v>
      </c>
      <c r="N684" t="str">
        <f t="shared" ca="1" si="32"/>
        <v>&lt;Pixel id='679' r='255' g='255' b='255' a='255' x='51.5634869893873' y='53.0348887584281' z='98.9822725310223' device='34' /&gt;</v>
      </c>
    </row>
    <row r="685" spans="4:14">
      <c r="D685">
        <v>680</v>
      </c>
      <c r="E685">
        <v>255</v>
      </c>
      <c r="F685">
        <v>255</v>
      </c>
      <c r="G685">
        <v>255</v>
      </c>
      <c r="H685" s="1">
        <v>255</v>
      </c>
      <c r="I685">
        <f t="shared" ca="1" si="30"/>
        <v>65.170721741503314</v>
      </c>
      <c r="J685">
        <f t="shared" ca="1" si="30"/>
        <v>92.807135182390681</v>
      </c>
      <c r="K685">
        <f t="shared" ca="1" si="30"/>
        <v>15.198685887336472</v>
      </c>
      <c r="L685">
        <f t="shared" si="31"/>
        <v>35</v>
      </c>
      <c r="N685" t="str">
        <f t="shared" ca="1" si="32"/>
        <v>&lt;Pixel id='680' r='255' g='255' b='255' a='255' x='65.1707217415033' y='92.8071351823907' z='15.1986858873365' device='35' /&gt;</v>
      </c>
    </row>
    <row r="686" spans="4:14">
      <c r="D686">
        <v>681</v>
      </c>
      <c r="E686">
        <v>255</v>
      </c>
      <c r="F686">
        <v>255</v>
      </c>
      <c r="G686">
        <v>255</v>
      </c>
      <c r="H686" s="1">
        <v>255</v>
      </c>
      <c r="I686">
        <f t="shared" ca="1" si="30"/>
        <v>10.001743424916787</v>
      </c>
      <c r="J686">
        <f t="shared" ca="1" si="30"/>
        <v>97.065463049408336</v>
      </c>
      <c r="K686">
        <f t="shared" ca="1" si="30"/>
        <v>27.514222560952451</v>
      </c>
      <c r="L686">
        <f t="shared" si="31"/>
        <v>35</v>
      </c>
      <c r="N686" t="str">
        <f t="shared" ca="1" si="32"/>
        <v>&lt;Pixel id='681' r='255' g='255' b='255' a='255' x='10.0017434249168' y='97.0654630494083' z='27.5142225609525' device='35' /&gt;</v>
      </c>
    </row>
    <row r="687" spans="4:14">
      <c r="D687">
        <v>682</v>
      </c>
      <c r="E687">
        <v>255</v>
      </c>
      <c r="F687">
        <v>255</v>
      </c>
      <c r="G687">
        <v>255</v>
      </c>
      <c r="H687" s="1">
        <v>255</v>
      </c>
      <c r="I687">
        <f t="shared" ca="1" si="30"/>
        <v>25.878645300633274</v>
      </c>
      <c r="J687">
        <f t="shared" ca="1" si="30"/>
        <v>46.269217454341103</v>
      </c>
      <c r="K687">
        <f t="shared" ca="1" si="30"/>
        <v>83.948900074802438</v>
      </c>
      <c r="L687">
        <f t="shared" si="31"/>
        <v>35</v>
      </c>
      <c r="N687" t="str">
        <f t="shared" ca="1" si="32"/>
        <v>&lt;Pixel id='682' r='255' g='255' b='255' a='255' x='25.8786453006333' y='46.2692174543411' z='83.9489000748024' device='35' /&gt;</v>
      </c>
    </row>
    <row r="688" spans="4:14">
      <c r="D688">
        <v>683</v>
      </c>
      <c r="E688">
        <v>255</v>
      </c>
      <c r="F688">
        <v>255</v>
      </c>
      <c r="G688">
        <v>255</v>
      </c>
      <c r="H688" s="1">
        <v>255</v>
      </c>
      <c r="I688">
        <f t="shared" ca="1" si="30"/>
        <v>96.479785761073316</v>
      </c>
      <c r="J688">
        <f t="shared" ca="1" si="30"/>
        <v>83.370874845599957</v>
      </c>
      <c r="K688">
        <f t="shared" ca="1" si="30"/>
        <v>0.18353876827186255</v>
      </c>
      <c r="L688">
        <f t="shared" si="31"/>
        <v>35</v>
      </c>
      <c r="N688" t="str">
        <f t="shared" ca="1" si="32"/>
        <v>&lt;Pixel id='683' r='255' g='255' b='255' a='255' x='96.4797857610733' y='83.3708748456' z='0.183538768271863' device='35' /&gt;</v>
      </c>
    </row>
    <row r="689" spans="4:14">
      <c r="D689">
        <v>684</v>
      </c>
      <c r="E689">
        <v>255</v>
      </c>
      <c r="F689">
        <v>255</v>
      </c>
      <c r="G689">
        <v>255</v>
      </c>
      <c r="H689" s="1">
        <v>255</v>
      </c>
      <c r="I689">
        <f t="shared" ca="1" si="30"/>
        <v>96.340879886800508</v>
      </c>
      <c r="J689">
        <f t="shared" ca="1" si="30"/>
        <v>20.441159657620311</v>
      </c>
      <c r="K689">
        <f t="shared" ca="1" si="30"/>
        <v>43.157275286116295</v>
      </c>
      <c r="L689">
        <f t="shared" si="31"/>
        <v>35</v>
      </c>
      <c r="N689" t="str">
        <f t="shared" ca="1" si="32"/>
        <v>&lt;Pixel id='684' r='255' g='255' b='255' a='255' x='96.3408798868005' y='20.4411596576203' z='43.1572752861163' device='35' /&gt;</v>
      </c>
    </row>
    <row r="690" spans="4:14">
      <c r="D690">
        <v>685</v>
      </c>
      <c r="E690">
        <v>255</v>
      </c>
      <c r="F690">
        <v>255</v>
      </c>
      <c r="G690">
        <v>255</v>
      </c>
      <c r="H690" s="1">
        <v>255</v>
      </c>
      <c r="I690">
        <f t="shared" ca="1" si="30"/>
        <v>97.307210653160098</v>
      </c>
      <c r="J690">
        <f t="shared" ca="1" si="30"/>
        <v>30.37879300379528</v>
      </c>
      <c r="K690">
        <f t="shared" ca="1" si="30"/>
        <v>72.264528434179596</v>
      </c>
      <c r="L690">
        <f t="shared" si="31"/>
        <v>35</v>
      </c>
      <c r="N690" t="str">
        <f t="shared" ca="1" si="32"/>
        <v>&lt;Pixel id='685' r='255' g='255' b='255' a='255' x='97.3072106531601' y='30.3787930037953' z='72.2645284341796' device='35' /&gt;</v>
      </c>
    </row>
    <row r="691" spans="4:14">
      <c r="D691">
        <v>686</v>
      </c>
      <c r="E691">
        <v>255</v>
      </c>
      <c r="F691">
        <v>255</v>
      </c>
      <c r="G691">
        <v>255</v>
      </c>
      <c r="H691" s="1">
        <v>255</v>
      </c>
      <c r="I691">
        <f t="shared" ca="1" si="30"/>
        <v>75.155184855746384</v>
      </c>
      <c r="J691">
        <f t="shared" ca="1" si="30"/>
        <v>51.558648626595193</v>
      </c>
      <c r="K691">
        <f t="shared" ca="1" si="30"/>
        <v>31.832595095517892</v>
      </c>
      <c r="L691">
        <f t="shared" si="31"/>
        <v>35</v>
      </c>
      <c r="N691" t="str">
        <f t="shared" ca="1" si="32"/>
        <v>&lt;Pixel id='686' r='255' g='255' b='255' a='255' x='75.1551848557464' y='51.5586486265952' z='31.8325950955179' device='35' /&gt;</v>
      </c>
    </row>
    <row r="692" spans="4:14">
      <c r="D692">
        <v>687</v>
      </c>
      <c r="E692">
        <v>255</v>
      </c>
      <c r="F692">
        <v>255</v>
      </c>
      <c r="G692">
        <v>255</v>
      </c>
      <c r="H692" s="1">
        <v>255</v>
      </c>
      <c r="I692">
        <f t="shared" ca="1" si="30"/>
        <v>6.6479355286034769</v>
      </c>
      <c r="J692">
        <f t="shared" ca="1" si="30"/>
        <v>10.80330745708703</v>
      </c>
      <c r="K692">
        <f t="shared" ca="1" si="30"/>
        <v>91.020243176848624</v>
      </c>
      <c r="L692">
        <f t="shared" si="31"/>
        <v>35</v>
      </c>
      <c r="N692" t="str">
        <f t="shared" ca="1" si="32"/>
        <v>&lt;Pixel id='687' r='255' g='255' b='255' a='255' x='6.64793552860348' y='10.803307457087' z='91.0202431768486' device='35' /&gt;</v>
      </c>
    </row>
    <row r="693" spans="4:14">
      <c r="D693">
        <v>688</v>
      </c>
      <c r="E693">
        <v>255</v>
      </c>
      <c r="F693">
        <v>255</v>
      </c>
      <c r="G693">
        <v>255</v>
      </c>
      <c r="H693" s="1">
        <v>255</v>
      </c>
      <c r="I693">
        <f t="shared" ca="1" si="30"/>
        <v>58.45597525482362</v>
      </c>
      <c r="J693">
        <f t="shared" ca="1" si="30"/>
        <v>96.329942543527693</v>
      </c>
      <c r="K693">
        <f t="shared" ca="1" si="30"/>
        <v>43.07943421498733</v>
      </c>
      <c r="L693">
        <f t="shared" si="31"/>
        <v>35</v>
      </c>
      <c r="N693" t="str">
        <f t="shared" ca="1" si="32"/>
        <v>&lt;Pixel id='688' r='255' g='255' b='255' a='255' x='58.4559752548236' y='96.3299425435277' z='43.0794342149873' device='35' /&gt;</v>
      </c>
    </row>
    <row r="694" spans="4:14">
      <c r="D694">
        <v>689</v>
      </c>
      <c r="E694">
        <v>255</v>
      </c>
      <c r="F694">
        <v>255</v>
      </c>
      <c r="G694">
        <v>255</v>
      </c>
      <c r="H694" s="1">
        <v>255</v>
      </c>
      <c r="I694">
        <f t="shared" ca="1" si="30"/>
        <v>36.538971766176275</v>
      </c>
      <c r="J694">
        <f t="shared" ca="1" si="30"/>
        <v>66.673252188307458</v>
      </c>
      <c r="K694">
        <f t="shared" ca="1" si="30"/>
        <v>96.012965727177914</v>
      </c>
      <c r="L694">
        <f t="shared" si="31"/>
        <v>35</v>
      </c>
      <c r="N694" t="str">
        <f t="shared" ca="1" si="32"/>
        <v>&lt;Pixel id='689' r='255' g='255' b='255' a='255' x='36.5389717661763' y='66.6732521883075' z='96.0129657271779' device='35' /&gt;</v>
      </c>
    </row>
    <row r="695" spans="4:14">
      <c r="D695">
        <v>690</v>
      </c>
      <c r="E695">
        <v>255</v>
      </c>
      <c r="F695">
        <v>255</v>
      </c>
      <c r="G695">
        <v>255</v>
      </c>
      <c r="H695" s="1">
        <v>255</v>
      </c>
      <c r="I695">
        <f t="shared" ca="1" si="30"/>
        <v>47.002864890038943</v>
      </c>
      <c r="J695">
        <f t="shared" ca="1" si="30"/>
        <v>39.65047672875194</v>
      </c>
      <c r="K695">
        <f t="shared" ca="1" si="30"/>
        <v>71.325907112592716</v>
      </c>
      <c r="L695">
        <f t="shared" si="31"/>
        <v>35</v>
      </c>
      <c r="N695" t="str">
        <f t="shared" ca="1" si="32"/>
        <v>&lt;Pixel id='690' r='255' g='255' b='255' a='255' x='47.0028648900389' y='39.6504767287519' z='71.3259071125927' device='35' /&gt;</v>
      </c>
    </row>
    <row r="696" spans="4:14">
      <c r="D696">
        <v>691</v>
      </c>
      <c r="E696">
        <v>255</v>
      </c>
      <c r="F696">
        <v>255</v>
      </c>
      <c r="G696">
        <v>255</v>
      </c>
      <c r="H696" s="1">
        <v>255</v>
      </c>
      <c r="I696">
        <f t="shared" ca="1" si="30"/>
        <v>71.359306622503311</v>
      </c>
      <c r="J696">
        <f t="shared" ca="1" si="30"/>
        <v>11.702823927735405</v>
      </c>
      <c r="K696">
        <f t="shared" ca="1" si="30"/>
        <v>53.897324667555978</v>
      </c>
      <c r="L696">
        <f t="shared" si="31"/>
        <v>35</v>
      </c>
      <c r="N696" t="str">
        <f t="shared" ca="1" si="32"/>
        <v>&lt;Pixel id='691' r='255' g='255' b='255' a='255' x='71.3593066225033' y='11.7028239277354' z='53.897324667556' device='35' /&gt;</v>
      </c>
    </row>
    <row r="697" spans="4:14">
      <c r="D697">
        <v>692</v>
      </c>
      <c r="E697">
        <v>255</v>
      </c>
      <c r="F697">
        <v>255</v>
      </c>
      <c r="G697">
        <v>255</v>
      </c>
      <c r="H697" s="1">
        <v>255</v>
      </c>
      <c r="I697">
        <f t="shared" ca="1" si="30"/>
        <v>90.967801086283231</v>
      </c>
      <c r="J697">
        <f t="shared" ca="1" si="30"/>
        <v>86.502040449518006</v>
      </c>
      <c r="K697">
        <f t="shared" ca="1" si="30"/>
        <v>3.313119150945476</v>
      </c>
      <c r="L697">
        <f t="shared" si="31"/>
        <v>35</v>
      </c>
      <c r="N697" t="str">
        <f t="shared" ca="1" si="32"/>
        <v>&lt;Pixel id='692' r='255' g='255' b='255' a='255' x='90.9678010862832' y='86.502040449518' z='3.31311915094548' device='35' /&gt;</v>
      </c>
    </row>
    <row r="698" spans="4:14">
      <c r="D698">
        <v>693</v>
      </c>
      <c r="E698">
        <v>255</v>
      </c>
      <c r="F698">
        <v>255</v>
      </c>
      <c r="G698">
        <v>255</v>
      </c>
      <c r="H698" s="1">
        <v>255</v>
      </c>
      <c r="I698">
        <f t="shared" ca="1" si="30"/>
        <v>39.017737258322548</v>
      </c>
      <c r="J698">
        <f t="shared" ca="1" si="30"/>
        <v>10.005484039632362</v>
      </c>
      <c r="K698">
        <f t="shared" ca="1" si="30"/>
        <v>52.175980075816717</v>
      </c>
      <c r="L698">
        <f t="shared" si="31"/>
        <v>35</v>
      </c>
      <c r="N698" t="str">
        <f t="shared" ca="1" si="32"/>
        <v>&lt;Pixel id='693' r='255' g='255' b='255' a='255' x='39.0177372583225' y='10.0054840396324' z='52.1759800758167' device='35' /&gt;</v>
      </c>
    </row>
    <row r="699" spans="4:14">
      <c r="D699">
        <v>694</v>
      </c>
      <c r="E699">
        <v>255</v>
      </c>
      <c r="F699">
        <v>255</v>
      </c>
      <c r="G699">
        <v>255</v>
      </c>
      <c r="H699" s="1">
        <v>255</v>
      </c>
      <c r="I699">
        <f t="shared" ca="1" si="30"/>
        <v>35.280408382779861</v>
      </c>
      <c r="J699">
        <f t="shared" ca="1" si="30"/>
        <v>77.591713502372301</v>
      </c>
      <c r="K699">
        <f t="shared" ca="1" si="30"/>
        <v>22.654495627504623</v>
      </c>
      <c r="L699">
        <f t="shared" si="31"/>
        <v>35</v>
      </c>
      <c r="N699" t="str">
        <f t="shared" ca="1" si="32"/>
        <v>&lt;Pixel id='694' r='255' g='255' b='255' a='255' x='35.2804083827799' y='77.5917135023723' z='22.6544956275046' device='35' /&gt;</v>
      </c>
    </row>
    <row r="700" spans="4:14">
      <c r="D700">
        <v>695</v>
      </c>
      <c r="E700">
        <v>255</v>
      </c>
      <c r="F700">
        <v>255</v>
      </c>
      <c r="G700">
        <v>255</v>
      </c>
      <c r="H700" s="1">
        <v>255</v>
      </c>
      <c r="I700">
        <f t="shared" ca="1" si="30"/>
        <v>23.075797541838362</v>
      </c>
      <c r="J700">
        <f t="shared" ca="1" si="30"/>
        <v>18.871778352321744</v>
      </c>
      <c r="K700">
        <f t="shared" ca="1" si="30"/>
        <v>17.414732077583363</v>
      </c>
      <c r="L700">
        <f t="shared" si="31"/>
        <v>35</v>
      </c>
      <c r="N700" t="str">
        <f t="shared" ca="1" si="32"/>
        <v>&lt;Pixel id='695' r='255' g='255' b='255' a='255' x='23.0757975418384' y='18.8717783523217' z='17.4147320775834' device='35' /&gt;</v>
      </c>
    </row>
    <row r="701" spans="4:14">
      <c r="D701">
        <v>696</v>
      </c>
      <c r="E701">
        <v>255</v>
      </c>
      <c r="F701">
        <v>255</v>
      </c>
      <c r="G701">
        <v>255</v>
      </c>
      <c r="H701" s="1">
        <v>255</v>
      </c>
      <c r="I701">
        <f t="shared" ca="1" si="30"/>
        <v>61.850647148077606</v>
      </c>
      <c r="J701">
        <f t="shared" ca="1" si="30"/>
        <v>50.620074612587537</v>
      </c>
      <c r="K701">
        <f t="shared" ca="1" si="30"/>
        <v>11.078766532659479</v>
      </c>
      <c r="L701">
        <f t="shared" si="31"/>
        <v>35</v>
      </c>
      <c r="N701" t="str">
        <f t="shared" ca="1" si="32"/>
        <v>&lt;Pixel id='696' r='255' g='255' b='255' a='255' x='61.8506471480776' y='50.6200746125875' z='11.0787665326595' device='35' /&gt;</v>
      </c>
    </row>
    <row r="702" spans="4:14">
      <c r="D702">
        <v>697</v>
      </c>
      <c r="E702">
        <v>255</v>
      </c>
      <c r="F702">
        <v>255</v>
      </c>
      <c r="G702">
        <v>255</v>
      </c>
      <c r="H702" s="1">
        <v>255</v>
      </c>
      <c r="I702">
        <f t="shared" ca="1" si="30"/>
        <v>30.661276831184271</v>
      </c>
      <c r="J702">
        <f t="shared" ca="1" si="30"/>
        <v>87.63278136078408</v>
      </c>
      <c r="K702">
        <f t="shared" ca="1" si="30"/>
        <v>19.750372775491076</v>
      </c>
      <c r="L702">
        <f t="shared" si="31"/>
        <v>35</v>
      </c>
      <c r="N702" t="str">
        <f t="shared" ca="1" si="32"/>
        <v>&lt;Pixel id='697' r='255' g='255' b='255' a='255' x='30.6612768311843' y='87.6327813607841' z='19.7503727754911' device='35' /&gt;</v>
      </c>
    </row>
    <row r="703" spans="4:14">
      <c r="D703">
        <v>698</v>
      </c>
      <c r="E703">
        <v>255</v>
      </c>
      <c r="F703">
        <v>255</v>
      </c>
      <c r="G703">
        <v>255</v>
      </c>
      <c r="H703" s="1">
        <v>255</v>
      </c>
      <c r="I703">
        <f t="shared" ca="1" si="30"/>
        <v>28.392262083990893</v>
      </c>
      <c r="J703">
        <f t="shared" ca="1" si="30"/>
        <v>90.973049057945133</v>
      </c>
      <c r="K703">
        <f t="shared" ca="1" si="30"/>
        <v>53.264967924846708</v>
      </c>
      <c r="L703">
        <f t="shared" si="31"/>
        <v>35</v>
      </c>
      <c r="N703" t="str">
        <f t="shared" ca="1" si="32"/>
        <v>&lt;Pixel id='698' r='255' g='255' b='255' a='255' x='28.3922620839909' y='90.9730490579451' z='53.2649679248467' device='35' /&gt;</v>
      </c>
    </row>
    <row r="704" spans="4:14">
      <c r="D704">
        <v>699</v>
      </c>
      <c r="E704">
        <v>255</v>
      </c>
      <c r="F704">
        <v>255</v>
      </c>
      <c r="G704">
        <v>255</v>
      </c>
      <c r="H704" s="1">
        <v>255</v>
      </c>
      <c r="I704">
        <f t="shared" ca="1" si="30"/>
        <v>22.376667083277489</v>
      </c>
      <c r="J704">
        <f t="shared" ca="1" si="30"/>
        <v>5.7468159988996348</v>
      </c>
      <c r="K704">
        <f t="shared" ca="1" si="30"/>
        <v>62.168526950921219</v>
      </c>
      <c r="L704">
        <f t="shared" si="31"/>
        <v>35</v>
      </c>
      <c r="N704" t="str">
        <f t="shared" ca="1" si="32"/>
        <v>&lt;Pixel id='699' r='255' g='255' b='255' a='255' x='22.3766670832775' y='5.74681599889963' z='62.1685269509212' device='35' /&gt;</v>
      </c>
    </row>
    <row r="705" spans="4:14">
      <c r="D705">
        <v>700</v>
      </c>
      <c r="E705">
        <v>255</v>
      </c>
      <c r="F705">
        <v>255</v>
      </c>
      <c r="G705">
        <v>255</v>
      </c>
      <c r="H705" s="1">
        <v>255</v>
      </c>
      <c r="I705">
        <f t="shared" ca="1" si="30"/>
        <v>37.640025815102582</v>
      </c>
      <c r="J705">
        <f t="shared" ca="1" si="30"/>
        <v>75.584807485742687</v>
      </c>
      <c r="K705">
        <f t="shared" ca="1" si="30"/>
        <v>3.353078309835833</v>
      </c>
      <c r="L705">
        <f t="shared" si="31"/>
        <v>36</v>
      </c>
      <c r="N705" t="str">
        <f t="shared" ca="1" si="32"/>
        <v>&lt;Pixel id='700' r='255' g='255' b='255' a='255' x='37.6400258151026' y='75.5848074857427' z='3.35307830983583' device='36' /&gt;</v>
      </c>
    </row>
    <row r="706" spans="4:14">
      <c r="D706">
        <v>701</v>
      </c>
      <c r="E706">
        <v>255</v>
      </c>
      <c r="F706">
        <v>255</v>
      </c>
      <c r="G706">
        <v>255</v>
      </c>
      <c r="H706" s="1">
        <v>255</v>
      </c>
      <c r="I706">
        <f t="shared" ca="1" si="30"/>
        <v>1.5510549052018097</v>
      </c>
      <c r="J706">
        <f t="shared" ca="1" si="30"/>
        <v>1.8637033175191831</v>
      </c>
      <c r="K706">
        <f t="shared" ca="1" si="30"/>
        <v>67.047902596472355</v>
      </c>
      <c r="L706">
        <f t="shared" si="31"/>
        <v>36</v>
      </c>
      <c r="N706" t="str">
        <f t="shared" ca="1" si="32"/>
        <v>&lt;Pixel id='701' r='255' g='255' b='255' a='255' x='1.55105490520181' y='1.86370331751918' z='67.0479025964724' device='36' /&gt;</v>
      </c>
    </row>
    <row r="707" spans="4:14">
      <c r="D707">
        <v>702</v>
      </c>
      <c r="E707">
        <v>255</v>
      </c>
      <c r="F707">
        <v>255</v>
      </c>
      <c r="G707">
        <v>255</v>
      </c>
      <c r="H707" s="1">
        <v>255</v>
      </c>
      <c r="I707">
        <f t="shared" ca="1" si="30"/>
        <v>37.726153455134295</v>
      </c>
      <c r="J707">
        <f t="shared" ca="1" si="30"/>
        <v>18.38515959220749</v>
      </c>
      <c r="K707">
        <f t="shared" ca="1" si="30"/>
        <v>65.097500544563559</v>
      </c>
      <c r="L707">
        <f t="shared" si="31"/>
        <v>36</v>
      </c>
      <c r="N707" t="str">
        <f t="shared" ca="1" si="32"/>
        <v>&lt;Pixel id='702' r='255' g='255' b='255' a='255' x='37.7261534551343' y='18.3851595922075' z='65.0975005445636' device='36' /&gt;</v>
      </c>
    </row>
    <row r="708" spans="4:14">
      <c r="D708">
        <v>703</v>
      </c>
      <c r="E708">
        <v>255</v>
      </c>
      <c r="F708">
        <v>255</v>
      </c>
      <c r="G708">
        <v>255</v>
      </c>
      <c r="H708" s="1">
        <v>255</v>
      </c>
      <c r="I708">
        <f t="shared" ca="1" si="30"/>
        <v>78.512094881158603</v>
      </c>
      <c r="J708">
        <f t="shared" ca="1" si="30"/>
        <v>74.652713533864755</v>
      </c>
      <c r="K708">
        <f t="shared" ca="1" si="30"/>
        <v>20.41042809508664</v>
      </c>
      <c r="L708">
        <f t="shared" si="31"/>
        <v>36</v>
      </c>
      <c r="N708" t="str">
        <f t="shared" ca="1" si="32"/>
        <v>&lt;Pixel id='703' r='255' g='255' b='255' a='255' x='78.5120948811586' y='74.6527135338648' z='20.4104280950866' device='36' /&gt;</v>
      </c>
    </row>
    <row r="709" spans="4:14">
      <c r="D709">
        <v>704</v>
      </c>
      <c r="E709">
        <v>255</v>
      </c>
      <c r="F709">
        <v>255</v>
      </c>
      <c r="G709">
        <v>255</v>
      </c>
      <c r="H709" s="1">
        <v>255</v>
      </c>
      <c r="I709">
        <f t="shared" ca="1" si="30"/>
        <v>54.240981345634367</v>
      </c>
      <c r="J709">
        <f t="shared" ca="1" si="30"/>
        <v>98.525972609168619</v>
      </c>
      <c r="K709">
        <f t="shared" ca="1" si="30"/>
        <v>48.646505553854965</v>
      </c>
      <c r="L709">
        <f t="shared" si="31"/>
        <v>36</v>
      </c>
      <c r="N709" t="str">
        <f t="shared" ca="1" si="32"/>
        <v>&lt;Pixel id='704' r='255' g='255' b='255' a='255' x='54.2409813456344' y='98.5259726091686' z='48.646505553855' device='36' /&gt;</v>
      </c>
    </row>
    <row r="710" spans="4:14">
      <c r="D710">
        <v>705</v>
      </c>
      <c r="E710">
        <v>255</v>
      </c>
      <c r="F710">
        <v>255</v>
      </c>
      <c r="G710">
        <v>255</v>
      </c>
      <c r="H710" s="1">
        <v>255</v>
      </c>
      <c r="I710">
        <f t="shared" ref="I710:K773" ca="1" si="33">RAND()*100</f>
        <v>28.196733800788152</v>
      </c>
      <c r="J710">
        <f t="shared" ca="1" si="33"/>
        <v>76.575861572792817</v>
      </c>
      <c r="K710">
        <f t="shared" ca="1" si="33"/>
        <v>44.458287244524598</v>
      </c>
      <c r="L710">
        <f t="shared" ref="L710:L773" si="34">INT((D710/20)+1)</f>
        <v>36</v>
      </c>
      <c r="N710" t="str">
        <f t="shared" ca="1" si="32"/>
        <v>&lt;Pixel id='705' r='255' g='255' b='255' a='255' x='28.1967338007882' y='76.5758615727928' z='44.4582872445246' device='36' /&gt;</v>
      </c>
    </row>
    <row r="711" spans="4:14">
      <c r="D711">
        <v>706</v>
      </c>
      <c r="E711">
        <v>255</v>
      </c>
      <c r="F711">
        <v>255</v>
      </c>
      <c r="G711">
        <v>255</v>
      </c>
      <c r="H711" s="1">
        <v>255</v>
      </c>
      <c r="I711">
        <f t="shared" ca="1" si="33"/>
        <v>62.609770832196531</v>
      </c>
      <c r="J711">
        <f t="shared" ca="1" si="33"/>
        <v>19.712190055639599</v>
      </c>
      <c r="K711">
        <f t="shared" ca="1" si="33"/>
        <v>23.3936140528489</v>
      </c>
      <c r="L711">
        <f t="shared" si="34"/>
        <v>36</v>
      </c>
      <c r="N711" t="str">
        <f t="shared" ref="N711:N774" ca="1" si="35">CONCATENATE("&lt;Pixel id='",D711,"' r='",E711,"' g='",F711,"' b='",G711,"' a='",H711,"' x='",I711,"' y='",J711,"' z='",K711,"' device='",L711,"' /&gt;")</f>
        <v>&lt;Pixel id='706' r='255' g='255' b='255' a='255' x='62.6097708321965' y='19.7121900556396' z='23.3936140528489' device='36' /&gt;</v>
      </c>
    </row>
    <row r="712" spans="4:14">
      <c r="D712">
        <v>707</v>
      </c>
      <c r="E712">
        <v>255</v>
      </c>
      <c r="F712">
        <v>255</v>
      </c>
      <c r="G712">
        <v>255</v>
      </c>
      <c r="H712" s="1">
        <v>255</v>
      </c>
      <c r="I712">
        <f t="shared" ca="1" si="33"/>
        <v>51.3527172578533</v>
      </c>
      <c r="J712">
        <f t="shared" ca="1" si="33"/>
        <v>17.726408240547521</v>
      </c>
      <c r="K712">
        <f t="shared" ca="1" si="33"/>
        <v>79.298352115353168</v>
      </c>
      <c r="L712">
        <f t="shared" si="34"/>
        <v>36</v>
      </c>
      <c r="N712" t="str">
        <f t="shared" ca="1" si="35"/>
        <v>&lt;Pixel id='707' r='255' g='255' b='255' a='255' x='51.3527172578533' y='17.7264082405475' z='79.2983521153532' device='36' /&gt;</v>
      </c>
    </row>
    <row r="713" spans="4:14">
      <c r="D713">
        <v>708</v>
      </c>
      <c r="E713">
        <v>255</v>
      </c>
      <c r="F713">
        <v>255</v>
      </c>
      <c r="G713">
        <v>255</v>
      </c>
      <c r="H713" s="1">
        <v>255</v>
      </c>
      <c r="I713">
        <f t="shared" ca="1" si="33"/>
        <v>62.276235040400451</v>
      </c>
      <c r="J713">
        <f t="shared" ca="1" si="33"/>
        <v>8.5828917052870111</v>
      </c>
      <c r="K713">
        <f t="shared" ca="1" si="33"/>
        <v>2.7231654560446961</v>
      </c>
      <c r="L713">
        <f t="shared" si="34"/>
        <v>36</v>
      </c>
      <c r="N713" t="str">
        <f t="shared" ca="1" si="35"/>
        <v>&lt;Pixel id='708' r='255' g='255' b='255' a='255' x='62.2762350404005' y='8.58289170528701' z='2.7231654560447' device='36' /&gt;</v>
      </c>
    </row>
    <row r="714" spans="4:14">
      <c r="D714">
        <v>709</v>
      </c>
      <c r="E714">
        <v>255</v>
      </c>
      <c r="F714">
        <v>255</v>
      </c>
      <c r="G714">
        <v>255</v>
      </c>
      <c r="H714" s="1">
        <v>255</v>
      </c>
      <c r="I714">
        <f t="shared" ca="1" si="33"/>
        <v>14.803087024269034</v>
      </c>
      <c r="J714">
        <f t="shared" ca="1" si="33"/>
        <v>19.646687197442425</v>
      </c>
      <c r="K714">
        <f t="shared" ca="1" si="33"/>
        <v>33.786122411355699</v>
      </c>
      <c r="L714">
        <f t="shared" si="34"/>
        <v>36</v>
      </c>
      <c r="N714" t="str">
        <f t="shared" ca="1" si="35"/>
        <v>&lt;Pixel id='709' r='255' g='255' b='255' a='255' x='14.803087024269' y='19.6466871974424' z='33.7861224113557' device='36' /&gt;</v>
      </c>
    </row>
    <row r="715" spans="4:14">
      <c r="D715">
        <v>710</v>
      </c>
      <c r="E715">
        <v>255</v>
      </c>
      <c r="F715">
        <v>255</v>
      </c>
      <c r="G715">
        <v>255</v>
      </c>
      <c r="H715" s="1">
        <v>255</v>
      </c>
      <c r="I715">
        <f t="shared" ca="1" si="33"/>
        <v>15.721819016744798</v>
      </c>
      <c r="J715">
        <f t="shared" ca="1" si="33"/>
        <v>5.4210939356479138</v>
      </c>
      <c r="K715">
        <f t="shared" ca="1" si="33"/>
        <v>28.614875080276605</v>
      </c>
      <c r="L715">
        <f t="shared" si="34"/>
        <v>36</v>
      </c>
      <c r="N715" t="str">
        <f t="shared" ca="1" si="35"/>
        <v>&lt;Pixel id='710' r='255' g='255' b='255' a='255' x='15.7218190167448' y='5.42109393564791' z='28.6148750802766' device='36' /&gt;</v>
      </c>
    </row>
    <row r="716" spans="4:14">
      <c r="D716">
        <v>711</v>
      </c>
      <c r="E716">
        <v>255</v>
      </c>
      <c r="F716">
        <v>255</v>
      </c>
      <c r="G716">
        <v>255</v>
      </c>
      <c r="H716" s="1">
        <v>255</v>
      </c>
      <c r="I716">
        <f t="shared" ca="1" si="33"/>
        <v>39.590676876058595</v>
      </c>
      <c r="J716">
        <f t="shared" ca="1" si="33"/>
        <v>72.151566597190708</v>
      </c>
      <c r="K716">
        <f t="shared" ca="1" si="33"/>
        <v>79.300519128066369</v>
      </c>
      <c r="L716">
        <f t="shared" si="34"/>
        <v>36</v>
      </c>
      <c r="N716" t="str">
        <f t="shared" ca="1" si="35"/>
        <v>&lt;Pixel id='711' r='255' g='255' b='255' a='255' x='39.5906768760586' y='72.1515665971907' z='79.3005191280664' device='36' /&gt;</v>
      </c>
    </row>
    <row r="717" spans="4:14">
      <c r="D717">
        <v>712</v>
      </c>
      <c r="E717">
        <v>255</v>
      </c>
      <c r="F717">
        <v>255</v>
      </c>
      <c r="G717">
        <v>255</v>
      </c>
      <c r="H717" s="1">
        <v>255</v>
      </c>
      <c r="I717">
        <f t="shared" ca="1" si="33"/>
        <v>49.144446700932498</v>
      </c>
      <c r="J717">
        <f t="shared" ca="1" si="33"/>
        <v>96.399084655928107</v>
      </c>
      <c r="K717">
        <f t="shared" ca="1" si="33"/>
        <v>71.120336625739043</v>
      </c>
      <c r="L717">
        <f t="shared" si="34"/>
        <v>36</v>
      </c>
      <c r="N717" t="str">
        <f t="shared" ca="1" si="35"/>
        <v>&lt;Pixel id='712' r='255' g='255' b='255' a='255' x='49.1444467009325' y='96.3990846559281' z='71.120336625739' device='36' /&gt;</v>
      </c>
    </row>
    <row r="718" spans="4:14">
      <c r="D718">
        <v>713</v>
      </c>
      <c r="E718">
        <v>255</v>
      </c>
      <c r="F718">
        <v>255</v>
      </c>
      <c r="G718">
        <v>255</v>
      </c>
      <c r="H718" s="1">
        <v>255</v>
      </c>
      <c r="I718">
        <f t="shared" ca="1" si="33"/>
        <v>17.617785580122337</v>
      </c>
      <c r="J718">
        <f t="shared" ca="1" si="33"/>
        <v>68.348257977957701</v>
      </c>
      <c r="K718">
        <f t="shared" ca="1" si="33"/>
        <v>89.448840858434082</v>
      </c>
      <c r="L718">
        <f t="shared" si="34"/>
        <v>36</v>
      </c>
      <c r="N718" t="str">
        <f t="shared" ca="1" si="35"/>
        <v>&lt;Pixel id='713' r='255' g='255' b='255' a='255' x='17.6177855801223' y='68.3482579779577' z='89.4488408584341' device='36' /&gt;</v>
      </c>
    </row>
    <row r="719" spans="4:14">
      <c r="D719">
        <v>714</v>
      </c>
      <c r="E719">
        <v>255</v>
      </c>
      <c r="F719">
        <v>255</v>
      </c>
      <c r="G719">
        <v>255</v>
      </c>
      <c r="H719" s="1">
        <v>255</v>
      </c>
      <c r="I719">
        <f t="shared" ca="1" si="33"/>
        <v>92.175132679585374</v>
      </c>
      <c r="J719">
        <f t="shared" ca="1" si="33"/>
        <v>17.206620371301227</v>
      </c>
      <c r="K719">
        <f t="shared" ca="1" si="33"/>
        <v>63.11549495376272</v>
      </c>
      <c r="L719">
        <f t="shared" si="34"/>
        <v>36</v>
      </c>
      <c r="N719" t="str">
        <f t="shared" ca="1" si="35"/>
        <v>&lt;Pixel id='714' r='255' g='255' b='255' a='255' x='92.1751326795854' y='17.2066203713012' z='63.1154949537627' device='36' /&gt;</v>
      </c>
    </row>
    <row r="720" spans="4:14">
      <c r="D720">
        <v>715</v>
      </c>
      <c r="E720">
        <v>255</v>
      </c>
      <c r="F720">
        <v>255</v>
      </c>
      <c r="G720">
        <v>255</v>
      </c>
      <c r="H720" s="1">
        <v>255</v>
      </c>
      <c r="I720">
        <f t="shared" ca="1" si="33"/>
        <v>57.716161223612517</v>
      </c>
      <c r="J720">
        <f t="shared" ca="1" si="33"/>
        <v>5.4789568133673416</v>
      </c>
      <c r="K720">
        <f t="shared" ca="1" si="33"/>
        <v>83.001492064953084</v>
      </c>
      <c r="L720">
        <f t="shared" si="34"/>
        <v>36</v>
      </c>
      <c r="N720" t="str">
        <f t="shared" ca="1" si="35"/>
        <v>&lt;Pixel id='715' r='255' g='255' b='255' a='255' x='57.7161612236125' y='5.47895681336734' z='83.0014920649531' device='36' /&gt;</v>
      </c>
    </row>
    <row r="721" spans="4:14">
      <c r="D721">
        <v>716</v>
      </c>
      <c r="E721">
        <v>255</v>
      </c>
      <c r="F721">
        <v>255</v>
      </c>
      <c r="G721">
        <v>255</v>
      </c>
      <c r="H721" s="1">
        <v>255</v>
      </c>
      <c r="I721">
        <f t="shared" ca="1" si="33"/>
        <v>58.5132326544215</v>
      </c>
      <c r="J721">
        <f t="shared" ca="1" si="33"/>
        <v>62.62657563694507</v>
      </c>
      <c r="K721">
        <f t="shared" ca="1" si="33"/>
        <v>54.334198661266207</v>
      </c>
      <c r="L721">
        <f t="shared" si="34"/>
        <v>36</v>
      </c>
      <c r="N721" t="str">
        <f t="shared" ca="1" si="35"/>
        <v>&lt;Pixel id='716' r='255' g='255' b='255' a='255' x='58.5132326544215' y='62.6265756369451' z='54.3341986612662' device='36' /&gt;</v>
      </c>
    </row>
    <row r="722" spans="4:14">
      <c r="D722">
        <v>717</v>
      </c>
      <c r="E722">
        <v>255</v>
      </c>
      <c r="F722">
        <v>255</v>
      </c>
      <c r="G722">
        <v>255</v>
      </c>
      <c r="H722" s="1">
        <v>255</v>
      </c>
      <c r="I722">
        <f t="shared" ca="1" si="33"/>
        <v>9.4424680934787286</v>
      </c>
      <c r="J722">
        <f t="shared" ca="1" si="33"/>
        <v>95.015765331715841</v>
      </c>
      <c r="K722">
        <f t="shared" ca="1" si="33"/>
        <v>2.2557588022882102</v>
      </c>
      <c r="L722">
        <f t="shared" si="34"/>
        <v>36</v>
      </c>
      <c r="N722" t="str">
        <f t="shared" ca="1" si="35"/>
        <v>&lt;Pixel id='717' r='255' g='255' b='255' a='255' x='9.44246809347873' y='95.0157653317158' z='2.25575880228821' device='36' /&gt;</v>
      </c>
    </row>
    <row r="723" spans="4:14">
      <c r="D723">
        <v>718</v>
      </c>
      <c r="E723">
        <v>255</v>
      </c>
      <c r="F723">
        <v>255</v>
      </c>
      <c r="G723">
        <v>255</v>
      </c>
      <c r="H723" s="1">
        <v>255</v>
      </c>
      <c r="I723">
        <f t="shared" ca="1" si="33"/>
        <v>9.7022528150964469</v>
      </c>
      <c r="J723">
        <f t="shared" ca="1" si="33"/>
        <v>2.114536579694648</v>
      </c>
      <c r="K723">
        <f t="shared" ca="1" si="33"/>
        <v>36.533098743426827</v>
      </c>
      <c r="L723">
        <f t="shared" si="34"/>
        <v>36</v>
      </c>
      <c r="N723" t="str">
        <f t="shared" ca="1" si="35"/>
        <v>&lt;Pixel id='718' r='255' g='255' b='255' a='255' x='9.70225281509645' y='2.11453657969465' z='36.5330987434268' device='36' /&gt;</v>
      </c>
    </row>
    <row r="724" spans="4:14">
      <c r="D724">
        <v>719</v>
      </c>
      <c r="E724">
        <v>255</v>
      </c>
      <c r="F724">
        <v>255</v>
      </c>
      <c r="G724">
        <v>255</v>
      </c>
      <c r="H724" s="1">
        <v>255</v>
      </c>
      <c r="I724">
        <f t="shared" ca="1" si="33"/>
        <v>33.258725546700717</v>
      </c>
      <c r="J724">
        <f t="shared" ca="1" si="33"/>
        <v>51.850713952278312</v>
      </c>
      <c r="K724">
        <f t="shared" ca="1" si="33"/>
        <v>70.954821485922864</v>
      </c>
      <c r="L724">
        <f t="shared" si="34"/>
        <v>36</v>
      </c>
      <c r="N724" t="str">
        <f t="shared" ca="1" si="35"/>
        <v>&lt;Pixel id='719' r='255' g='255' b='255' a='255' x='33.2587255467007' y='51.8507139522783' z='70.9548214859229' device='36' /&gt;</v>
      </c>
    </row>
    <row r="725" spans="4:14">
      <c r="D725">
        <v>720</v>
      </c>
      <c r="E725">
        <v>255</v>
      </c>
      <c r="F725">
        <v>255</v>
      </c>
      <c r="G725">
        <v>255</v>
      </c>
      <c r="H725" s="1">
        <v>255</v>
      </c>
      <c r="I725">
        <f t="shared" ca="1" si="33"/>
        <v>71.123376037361965</v>
      </c>
      <c r="J725">
        <f t="shared" ca="1" si="33"/>
        <v>42.997796880210636</v>
      </c>
      <c r="K725">
        <f t="shared" ca="1" si="33"/>
        <v>29.818523483313385</v>
      </c>
      <c r="L725">
        <f t="shared" si="34"/>
        <v>37</v>
      </c>
      <c r="N725" t="str">
        <f t="shared" ca="1" si="35"/>
        <v>&lt;Pixel id='720' r='255' g='255' b='255' a='255' x='71.123376037362' y='42.9977968802106' z='29.8185234833134' device='37' /&gt;</v>
      </c>
    </row>
    <row r="726" spans="4:14">
      <c r="D726">
        <v>721</v>
      </c>
      <c r="E726">
        <v>255</v>
      </c>
      <c r="F726">
        <v>255</v>
      </c>
      <c r="G726">
        <v>255</v>
      </c>
      <c r="H726" s="1">
        <v>255</v>
      </c>
      <c r="I726">
        <f t="shared" ca="1" si="33"/>
        <v>0.13837465227881651</v>
      </c>
      <c r="J726">
        <f t="shared" ca="1" si="33"/>
        <v>76.204368417568872</v>
      </c>
      <c r="K726">
        <f t="shared" ca="1" si="33"/>
        <v>57.065562649485067</v>
      </c>
      <c r="L726">
        <f t="shared" si="34"/>
        <v>37</v>
      </c>
      <c r="N726" t="str">
        <f t="shared" ca="1" si="35"/>
        <v>&lt;Pixel id='721' r='255' g='255' b='255' a='255' x='0.138374652278817' y='76.2043684175689' z='57.0655626494851' device='37' /&gt;</v>
      </c>
    </row>
    <row r="727" spans="4:14">
      <c r="D727">
        <v>722</v>
      </c>
      <c r="E727">
        <v>255</v>
      </c>
      <c r="F727">
        <v>255</v>
      </c>
      <c r="G727">
        <v>255</v>
      </c>
      <c r="H727" s="1">
        <v>255</v>
      </c>
      <c r="I727">
        <f t="shared" ca="1" si="33"/>
        <v>60.513582129246949</v>
      </c>
      <c r="J727">
        <f t="shared" ca="1" si="33"/>
        <v>13.233272279920637</v>
      </c>
      <c r="K727">
        <f t="shared" ca="1" si="33"/>
        <v>73.17020428201991</v>
      </c>
      <c r="L727">
        <f t="shared" si="34"/>
        <v>37</v>
      </c>
      <c r="N727" t="str">
        <f t="shared" ca="1" si="35"/>
        <v>&lt;Pixel id='722' r='255' g='255' b='255' a='255' x='60.5135821292469' y='13.2332722799206' z='73.1702042820199' device='37' /&gt;</v>
      </c>
    </row>
    <row r="728" spans="4:14">
      <c r="D728">
        <v>723</v>
      </c>
      <c r="E728">
        <v>255</v>
      </c>
      <c r="F728">
        <v>255</v>
      </c>
      <c r="G728">
        <v>255</v>
      </c>
      <c r="H728" s="1">
        <v>255</v>
      </c>
      <c r="I728">
        <f t="shared" ca="1" si="33"/>
        <v>98.97691243686225</v>
      </c>
      <c r="J728">
        <f t="shared" ca="1" si="33"/>
        <v>1.7821603652028561</v>
      </c>
      <c r="K728">
        <f t="shared" ca="1" si="33"/>
        <v>34.301388104986366</v>
      </c>
      <c r="L728">
        <f t="shared" si="34"/>
        <v>37</v>
      </c>
      <c r="N728" t="str">
        <f t="shared" ca="1" si="35"/>
        <v>&lt;Pixel id='723' r='255' g='255' b='255' a='255' x='98.9769124368622' y='1.78216036520286' z='34.3013881049864' device='37' /&gt;</v>
      </c>
    </row>
    <row r="729" spans="4:14">
      <c r="D729">
        <v>724</v>
      </c>
      <c r="E729">
        <v>255</v>
      </c>
      <c r="F729">
        <v>255</v>
      </c>
      <c r="G729">
        <v>255</v>
      </c>
      <c r="H729" s="1">
        <v>255</v>
      </c>
      <c r="I729">
        <f t="shared" ca="1" si="33"/>
        <v>51.740296372997875</v>
      </c>
      <c r="J729">
        <f t="shared" ca="1" si="33"/>
        <v>76.90355860201268</v>
      </c>
      <c r="K729">
        <f t="shared" ca="1" si="33"/>
        <v>48.739383959153514</v>
      </c>
      <c r="L729">
        <f t="shared" si="34"/>
        <v>37</v>
      </c>
      <c r="N729" t="str">
        <f t="shared" ca="1" si="35"/>
        <v>&lt;Pixel id='724' r='255' g='255' b='255' a='255' x='51.7402963729979' y='76.9035586020127' z='48.7393839591535' device='37' /&gt;</v>
      </c>
    </row>
    <row r="730" spans="4:14">
      <c r="D730">
        <v>725</v>
      </c>
      <c r="E730">
        <v>255</v>
      </c>
      <c r="F730">
        <v>255</v>
      </c>
      <c r="G730">
        <v>255</v>
      </c>
      <c r="H730" s="1">
        <v>255</v>
      </c>
      <c r="I730">
        <f t="shared" ca="1" si="33"/>
        <v>30.00157870615492</v>
      </c>
      <c r="J730">
        <f t="shared" ca="1" si="33"/>
        <v>35.771140386139209</v>
      </c>
      <c r="K730">
        <f t="shared" ca="1" si="33"/>
        <v>6.7785640290869313</v>
      </c>
      <c r="L730">
        <f t="shared" si="34"/>
        <v>37</v>
      </c>
      <c r="N730" t="str">
        <f t="shared" ca="1" si="35"/>
        <v>&lt;Pixel id='725' r='255' g='255' b='255' a='255' x='30.0015787061549' y='35.7711403861392' z='6.77856402908693' device='37' /&gt;</v>
      </c>
    </row>
    <row r="731" spans="4:14">
      <c r="D731">
        <v>726</v>
      </c>
      <c r="E731">
        <v>255</v>
      </c>
      <c r="F731">
        <v>255</v>
      </c>
      <c r="G731">
        <v>255</v>
      </c>
      <c r="H731" s="1">
        <v>255</v>
      </c>
      <c r="I731">
        <f t="shared" ca="1" si="33"/>
        <v>71.031311416727917</v>
      </c>
      <c r="J731">
        <f t="shared" ca="1" si="33"/>
        <v>49.889365197207589</v>
      </c>
      <c r="K731">
        <f t="shared" ca="1" si="33"/>
        <v>7.5205770860566119</v>
      </c>
      <c r="L731">
        <f t="shared" si="34"/>
        <v>37</v>
      </c>
      <c r="N731" t="str">
        <f t="shared" ca="1" si="35"/>
        <v>&lt;Pixel id='726' r='255' g='255' b='255' a='255' x='71.0313114167279' y='49.8893651972076' z='7.52057708605661' device='37' /&gt;</v>
      </c>
    </row>
    <row r="732" spans="4:14">
      <c r="D732">
        <v>727</v>
      </c>
      <c r="E732">
        <v>255</v>
      </c>
      <c r="F732">
        <v>255</v>
      </c>
      <c r="G732">
        <v>255</v>
      </c>
      <c r="H732" s="1">
        <v>255</v>
      </c>
      <c r="I732">
        <f t="shared" ca="1" si="33"/>
        <v>44.023136185210262</v>
      </c>
      <c r="J732">
        <f t="shared" ca="1" si="33"/>
        <v>44.391513450427446</v>
      </c>
      <c r="K732">
        <f t="shared" ca="1" si="33"/>
        <v>29.901941368815564</v>
      </c>
      <c r="L732">
        <f t="shared" si="34"/>
        <v>37</v>
      </c>
      <c r="N732" t="str">
        <f t="shared" ca="1" si="35"/>
        <v>&lt;Pixel id='727' r='255' g='255' b='255' a='255' x='44.0231361852103' y='44.3915134504274' z='29.9019413688156' device='37' /&gt;</v>
      </c>
    </row>
    <row r="733" spans="4:14">
      <c r="D733">
        <v>728</v>
      </c>
      <c r="E733">
        <v>255</v>
      </c>
      <c r="F733">
        <v>255</v>
      </c>
      <c r="G733">
        <v>255</v>
      </c>
      <c r="H733" s="1">
        <v>255</v>
      </c>
      <c r="I733">
        <f t="shared" ca="1" si="33"/>
        <v>19.034814943762935</v>
      </c>
      <c r="J733">
        <f t="shared" ca="1" si="33"/>
        <v>35.081836681619905</v>
      </c>
      <c r="K733">
        <f t="shared" ca="1" si="33"/>
        <v>87.148230961182307</v>
      </c>
      <c r="L733">
        <f t="shared" si="34"/>
        <v>37</v>
      </c>
      <c r="N733" t="str">
        <f t="shared" ca="1" si="35"/>
        <v>&lt;Pixel id='728' r='255' g='255' b='255' a='255' x='19.0348149437629' y='35.0818366816199' z='87.1482309611823' device='37' /&gt;</v>
      </c>
    </row>
    <row r="734" spans="4:14">
      <c r="D734">
        <v>729</v>
      </c>
      <c r="E734">
        <v>255</v>
      </c>
      <c r="F734">
        <v>255</v>
      </c>
      <c r="G734">
        <v>255</v>
      </c>
      <c r="H734" s="1">
        <v>255</v>
      </c>
      <c r="I734">
        <f t="shared" ca="1" si="33"/>
        <v>10.35669635698585</v>
      </c>
      <c r="J734">
        <f t="shared" ca="1" si="33"/>
        <v>81.13146215202471</v>
      </c>
      <c r="K734">
        <f t="shared" ca="1" si="33"/>
        <v>89.261176108219189</v>
      </c>
      <c r="L734">
        <f t="shared" si="34"/>
        <v>37</v>
      </c>
      <c r="N734" t="str">
        <f t="shared" ca="1" si="35"/>
        <v>&lt;Pixel id='729' r='255' g='255' b='255' a='255' x='10.3566963569859' y='81.1314621520247' z='89.2611761082192' device='37' /&gt;</v>
      </c>
    </row>
    <row r="735" spans="4:14">
      <c r="D735">
        <v>730</v>
      </c>
      <c r="E735">
        <v>255</v>
      </c>
      <c r="F735">
        <v>255</v>
      </c>
      <c r="G735">
        <v>255</v>
      </c>
      <c r="H735" s="1">
        <v>255</v>
      </c>
      <c r="I735">
        <f t="shared" ca="1" si="33"/>
        <v>33.803401689404836</v>
      </c>
      <c r="J735">
        <f t="shared" ca="1" si="33"/>
        <v>97.192025019242394</v>
      </c>
      <c r="K735">
        <f t="shared" ca="1" si="33"/>
        <v>56.787952830406716</v>
      </c>
      <c r="L735">
        <f t="shared" si="34"/>
        <v>37</v>
      </c>
      <c r="N735" t="str">
        <f t="shared" ca="1" si="35"/>
        <v>&lt;Pixel id='730' r='255' g='255' b='255' a='255' x='33.8034016894048' y='97.1920250192424' z='56.7879528304067' device='37' /&gt;</v>
      </c>
    </row>
    <row r="736" spans="4:14">
      <c r="D736">
        <v>731</v>
      </c>
      <c r="E736">
        <v>255</v>
      </c>
      <c r="F736">
        <v>255</v>
      </c>
      <c r="G736">
        <v>255</v>
      </c>
      <c r="H736" s="1">
        <v>255</v>
      </c>
      <c r="I736">
        <f t="shared" ca="1" si="33"/>
        <v>5.5010494883271583</v>
      </c>
      <c r="J736">
        <f t="shared" ca="1" si="33"/>
        <v>36.538844566803064</v>
      </c>
      <c r="K736">
        <f t="shared" ca="1" si="33"/>
        <v>48.309888243917854</v>
      </c>
      <c r="L736">
        <f t="shared" si="34"/>
        <v>37</v>
      </c>
      <c r="N736" t="str">
        <f t="shared" ca="1" si="35"/>
        <v>&lt;Pixel id='731' r='255' g='255' b='255' a='255' x='5.50104948832716' y='36.5388445668031' z='48.3098882439179' device='37' /&gt;</v>
      </c>
    </row>
    <row r="737" spans="4:14">
      <c r="D737">
        <v>732</v>
      </c>
      <c r="E737">
        <v>255</v>
      </c>
      <c r="F737">
        <v>255</v>
      </c>
      <c r="G737">
        <v>255</v>
      </c>
      <c r="H737" s="1">
        <v>255</v>
      </c>
      <c r="I737">
        <f t="shared" ca="1" si="33"/>
        <v>31.262912307902557</v>
      </c>
      <c r="J737">
        <f t="shared" ca="1" si="33"/>
        <v>82.932041380378877</v>
      </c>
      <c r="K737">
        <f t="shared" ca="1" si="33"/>
        <v>83.004846178139147</v>
      </c>
      <c r="L737">
        <f t="shared" si="34"/>
        <v>37</v>
      </c>
      <c r="N737" t="str">
        <f t="shared" ca="1" si="35"/>
        <v>&lt;Pixel id='732' r='255' g='255' b='255' a='255' x='31.2629123079026' y='82.9320413803789' z='83.0048461781391' device='37' /&gt;</v>
      </c>
    </row>
    <row r="738" spans="4:14">
      <c r="D738">
        <v>733</v>
      </c>
      <c r="E738">
        <v>255</v>
      </c>
      <c r="F738">
        <v>255</v>
      </c>
      <c r="G738">
        <v>255</v>
      </c>
      <c r="H738" s="1">
        <v>255</v>
      </c>
      <c r="I738">
        <f t="shared" ca="1" si="33"/>
        <v>62.477310820090104</v>
      </c>
      <c r="J738">
        <f t="shared" ca="1" si="33"/>
        <v>27.682586990967184</v>
      </c>
      <c r="K738">
        <f t="shared" ca="1" si="33"/>
        <v>10.984284141060897</v>
      </c>
      <c r="L738">
        <f t="shared" si="34"/>
        <v>37</v>
      </c>
      <c r="N738" t="str">
        <f t="shared" ca="1" si="35"/>
        <v>&lt;Pixel id='733' r='255' g='255' b='255' a='255' x='62.4773108200901' y='27.6825869909672' z='10.9842841410609' device='37' /&gt;</v>
      </c>
    </row>
    <row r="739" spans="4:14">
      <c r="D739">
        <v>734</v>
      </c>
      <c r="E739">
        <v>255</v>
      </c>
      <c r="F739">
        <v>255</v>
      </c>
      <c r="G739">
        <v>255</v>
      </c>
      <c r="H739" s="1">
        <v>255</v>
      </c>
      <c r="I739">
        <f t="shared" ca="1" si="33"/>
        <v>43.562844847153571</v>
      </c>
      <c r="J739">
        <f t="shared" ca="1" si="33"/>
        <v>8.1806180512196018</v>
      </c>
      <c r="K739">
        <f t="shared" ca="1" si="33"/>
        <v>2.5900757454474066</v>
      </c>
      <c r="L739">
        <f t="shared" si="34"/>
        <v>37</v>
      </c>
      <c r="N739" t="str">
        <f t="shared" ca="1" si="35"/>
        <v>&lt;Pixel id='734' r='255' g='255' b='255' a='255' x='43.5628448471536' y='8.1806180512196' z='2.59007574544741' device='37' /&gt;</v>
      </c>
    </row>
    <row r="740" spans="4:14">
      <c r="D740">
        <v>735</v>
      </c>
      <c r="E740">
        <v>255</v>
      </c>
      <c r="F740">
        <v>255</v>
      </c>
      <c r="G740">
        <v>255</v>
      </c>
      <c r="H740" s="1">
        <v>255</v>
      </c>
      <c r="I740">
        <f t="shared" ca="1" si="33"/>
        <v>54.039143291812451</v>
      </c>
      <c r="J740">
        <f t="shared" ca="1" si="33"/>
        <v>33.982608898343699</v>
      </c>
      <c r="K740">
        <f t="shared" ca="1" si="33"/>
        <v>75.013540808579634</v>
      </c>
      <c r="L740">
        <f t="shared" si="34"/>
        <v>37</v>
      </c>
      <c r="N740" t="str">
        <f t="shared" ca="1" si="35"/>
        <v>&lt;Pixel id='735' r='255' g='255' b='255' a='255' x='54.0391432918125' y='33.9826088983437' z='75.0135408085796' device='37' /&gt;</v>
      </c>
    </row>
    <row r="741" spans="4:14">
      <c r="D741">
        <v>736</v>
      </c>
      <c r="E741">
        <v>255</v>
      </c>
      <c r="F741">
        <v>255</v>
      </c>
      <c r="G741">
        <v>255</v>
      </c>
      <c r="H741" s="1">
        <v>255</v>
      </c>
      <c r="I741">
        <f t="shared" ca="1" si="33"/>
        <v>5.2340687659732321</v>
      </c>
      <c r="J741">
        <f t="shared" ca="1" si="33"/>
        <v>39.860689045121269</v>
      </c>
      <c r="K741">
        <f t="shared" ca="1" si="33"/>
        <v>51.852647612416561</v>
      </c>
      <c r="L741">
        <f t="shared" si="34"/>
        <v>37</v>
      </c>
      <c r="N741" t="str">
        <f t="shared" ca="1" si="35"/>
        <v>&lt;Pixel id='736' r='255' g='255' b='255' a='255' x='5.23406876597323' y='39.8606890451213' z='51.8526476124166' device='37' /&gt;</v>
      </c>
    </row>
    <row r="742" spans="4:14">
      <c r="D742">
        <v>737</v>
      </c>
      <c r="E742">
        <v>255</v>
      </c>
      <c r="F742">
        <v>255</v>
      </c>
      <c r="G742">
        <v>255</v>
      </c>
      <c r="H742" s="1">
        <v>255</v>
      </c>
      <c r="I742">
        <f t="shared" ca="1" si="33"/>
        <v>99.799351017429032</v>
      </c>
      <c r="J742">
        <f t="shared" ca="1" si="33"/>
        <v>36.48706633400365</v>
      </c>
      <c r="K742">
        <f t="shared" ca="1" si="33"/>
        <v>78.492566046036188</v>
      </c>
      <c r="L742">
        <f t="shared" si="34"/>
        <v>37</v>
      </c>
      <c r="N742" t="str">
        <f t="shared" ca="1" si="35"/>
        <v>&lt;Pixel id='737' r='255' g='255' b='255' a='255' x='99.799351017429' y='36.4870663340037' z='78.4925660460362' device='37' /&gt;</v>
      </c>
    </row>
    <row r="743" spans="4:14">
      <c r="D743">
        <v>738</v>
      </c>
      <c r="E743">
        <v>255</v>
      </c>
      <c r="F743">
        <v>255</v>
      </c>
      <c r="G743">
        <v>255</v>
      </c>
      <c r="H743" s="1">
        <v>255</v>
      </c>
      <c r="I743">
        <f t="shared" ca="1" si="33"/>
        <v>23.384045609582905</v>
      </c>
      <c r="J743">
        <f t="shared" ca="1" si="33"/>
        <v>65.152294589844672</v>
      </c>
      <c r="K743">
        <f t="shared" ca="1" si="33"/>
        <v>93.126963824966964</v>
      </c>
      <c r="L743">
        <f t="shared" si="34"/>
        <v>37</v>
      </c>
      <c r="N743" t="str">
        <f t="shared" ca="1" si="35"/>
        <v>&lt;Pixel id='738' r='255' g='255' b='255' a='255' x='23.3840456095829' y='65.1522945898447' z='93.126963824967' device='37' /&gt;</v>
      </c>
    </row>
    <row r="744" spans="4:14">
      <c r="D744">
        <v>739</v>
      </c>
      <c r="E744">
        <v>255</v>
      </c>
      <c r="F744">
        <v>255</v>
      </c>
      <c r="G744">
        <v>255</v>
      </c>
      <c r="H744" s="1">
        <v>255</v>
      </c>
      <c r="I744">
        <f t="shared" ca="1" si="33"/>
        <v>73.449698980619772</v>
      </c>
      <c r="J744">
        <f t="shared" ca="1" si="33"/>
        <v>15.011895525546059</v>
      </c>
      <c r="K744">
        <f t="shared" ca="1" si="33"/>
        <v>35.722939827673216</v>
      </c>
      <c r="L744">
        <f t="shared" si="34"/>
        <v>37</v>
      </c>
      <c r="N744" t="str">
        <f t="shared" ca="1" si="35"/>
        <v>&lt;Pixel id='739' r='255' g='255' b='255' a='255' x='73.4496989806198' y='15.0118955255461' z='35.7229398276732' device='37' /&gt;</v>
      </c>
    </row>
    <row r="745" spans="4:14">
      <c r="D745">
        <v>740</v>
      </c>
      <c r="E745">
        <v>255</v>
      </c>
      <c r="F745">
        <v>255</v>
      </c>
      <c r="G745">
        <v>255</v>
      </c>
      <c r="H745" s="1">
        <v>255</v>
      </c>
      <c r="I745">
        <f t="shared" ca="1" si="33"/>
        <v>62.479461453192776</v>
      </c>
      <c r="J745">
        <f t="shared" ca="1" si="33"/>
        <v>29.646158805762866</v>
      </c>
      <c r="K745">
        <f t="shared" ca="1" si="33"/>
        <v>16.85903918756868</v>
      </c>
      <c r="L745">
        <f t="shared" si="34"/>
        <v>38</v>
      </c>
      <c r="N745" t="str">
        <f t="shared" ca="1" si="35"/>
        <v>&lt;Pixel id='740' r='255' g='255' b='255' a='255' x='62.4794614531928' y='29.6461588057629' z='16.8590391875687' device='38' /&gt;</v>
      </c>
    </row>
    <row r="746" spans="4:14">
      <c r="D746">
        <v>741</v>
      </c>
      <c r="E746">
        <v>255</v>
      </c>
      <c r="F746">
        <v>255</v>
      </c>
      <c r="G746">
        <v>255</v>
      </c>
      <c r="H746" s="1">
        <v>255</v>
      </c>
      <c r="I746">
        <f t="shared" ca="1" si="33"/>
        <v>0.67588516466688953</v>
      </c>
      <c r="J746">
        <f t="shared" ca="1" si="33"/>
        <v>4.7134647072004991</v>
      </c>
      <c r="K746">
        <f t="shared" ca="1" si="33"/>
        <v>21.29264916561344</v>
      </c>
      <c r="L746">
        <f t="shared" si="34"/>
        <v>38</v>
      </c>
      <c r="N746" t="str">
        <f t="shared" ca="1" si="35"/>
        <v>&lt;Pixel id='741' r='255' g='255' b='255' a='255' x='0.67588516466689' y='4.7134647072005' z='21.2926491656134' device='38' /&gt;</v>
      </c>
    </row>
    <row r="747" spans="4:14">
      <c r="D747">
        <v>742</v>
      </c>
      <c r="E747">
        <v>255</v>
      </c>
      <c r="F747">
        <v>255</v>
      </c>
      <c r="G747">
        <v>255</v>
      </c>
      <c r="H747" s="1">
        <v>255</v>
      </c>
      <c r="I747">
        <f t="shared" ca="1" si="33"/>
        <v>87.380978264355008</v>
      </c>
      <c r="J747">
        <f t="shared" ca="1" si="33"/>
        <v>16.933276881288485</v>
      </c>
      <c r="K747">
        <f t="shared" ca="1" si="33"/>
        <v>46.923441564136979</v>
      </c>
      <c r="L747">
        <f t="shared" si="34"/>
        <v>38</v>
      </c>
      <c r="N747" t="str">
        <f t="shared" ca="1" si="35"/>
        <v>&lt;Pixel id='742' r='255' g='255' b='255' a='255' x='87.380978264355' y='16.9332768812885' z='46.923441564137' device='38' /&gt;</v>
      </c>
    </row>
    <row r="748" spans="4:14">
      <c r="D748">
        <v>743</v>
      </c>
      <c r="E748">
        <v>255</v>
      </c>
      <c r="F748">
        <v>255</v>
      </c>
      <c r="G748">
        <v>255</v>
      </c>
      <c r="H748" s="1">
        <v>255</v>
      </c>
      <c r="I748">
        <f t="shared" ca="1" si="33"/>
        <v>15.12030939616842</v>
      </c>
      <c r="J748">
        <f t="shared" ca="1" si="33"/>
        <v>38.770518070384</v>
      </c>
      <c r="K748">
        <f t="shared" ca="1" si="33"/>
        <v>46.163951511467552</v>
      </c>
      <c r="L748">
        <f t="shared" si="34"/>
        <v>38</v>
      </c>
      <c r="N748" t="str">
        <f t="shared" ca="1" si="35"/>
        <v>&lt;Pixel id='743' r='255' g='255' b='255' a='255' x='15.1203093961684' y='38.770518070384' z='46.1639515114676' device='38' /&gt;</v>
      </c>
    </row>
    <row r="749" spans="4:14">
      <c r="D749">
        <v>744</v>
      </c>
      <c r="E749">
        <v>255</v>
      </c>
      <c r="F749">
        <v>255</v>
      </c>
      <c r="G749">
        <v>255</v>
      </c>
      <c r="H749" s="1">
        <v>255</v>
      </c>
      <c r="I749">
        <f t="shared" ca="1" si="33"/>
        <v>26.890270290230443</v>
      </c>
      <c r="J749">
        <f t="shared" ca="1" si="33"/>
        <v>80.993044272918112</v>
      </c>
      <c r="K749">
        <f t="shared" ca="1" si="33"/>
        <v>33.26894170650958</v>
      </c>
      <c r="L749">
        <f t="shared" si="34"/>
        <v>38</v>
      </c>
      <c r="N749" t="str">
        <f t="shared" ca="1" si="35"/>
        <v>&lt;Pixel id='744' r='255' g='255' b='255' a='255' x='26.8902702902304' y='80.9930442729181' z='33.2689417065096' device='38' /&gt;</v>
      </c>
    </row>
    <row r="750" spans="4:14">
      <c r="D750">
        <v>745</v>
      </c>
      <c r="E750">
        <v>255</v>
      </c>
      <c r="F750">
        <v>255</v>
      </c>
      <c r="G750">
        <v>255</v>
      </c>
      <c r="H750" s="1">
        <v>255</v>
      </c>
      <c r="I750">
        <f t="shared" ca="1" si="33"/>
        <v>55.125628105602651</v>
      </c>
      <c r="J750">
        <f t="shared" ca="1" si="33"/>
        <v>43.171051234982052</v>
      </c>
      <c r="K750">
        <f t="shared" ca="1" si="33"/>
        <v>96.896418286133638</v>
      </c>
      <c r="L750">
        <f t="shared" si="34"/>
        <v>38</v>
      </c>
      <c r="N750" t="str">
        <f t="shared" ca="1" si="35"/>
        <v>&lt;Pixel id='745' r='255' g='255' b='255' a='255' x='55.1256281056027' y='43.1710512349821' z='96.8964182861336' device='38' /&gt;</v>
      </c>
    </row>
    <row r="751" spans="4:14">
      <c r="D751">
        <v>746</v>
      </c>
      <c r="E751">
        <v>255</v>
      </c>
      <c r="F751">
        <v>255</v>
      </c>
      <c r="G751">
        <v>255</v>
      </c>
      <c r="H751" s="1">
        <v>255</v>
      </c>
      <c r="I751">
        <f t="shared" ca="1" si="33"/>
        <v>9.9448618241297915</v>
      </c>
      <c r="J751">
        <f t="shared" ca="1" si="33"/>
        <v>47.101907613235539</v>
      </c>
      <c r="K751">
        <f t="shared" ca="1" si="33"/>
        <v>5.4310952992261292</v>
      </c>
      <c r="L751">
        <f t="shared" si="34"/>
        <v>38</v>
      </c>
      <c r="N751" t="str">
        <f t="shared" ca="1" si="35"/>
        <v>&lt;Pixel id='746' r='255' g='255' b='255' a='255' x='9.94486182412979' y='47.1019076132355' z='5.43109529922613' device='38' /&gt;</v>
      </c>
    </row>
    <row r="752" spans="4:14">
      <c r="D752">
        <v>747</v>
      </c>
      <c r="E752">
        <v>255</v>
      </c>
      <c r="F752">
        <v>255</v>
      </c>
      <c r="G752">
        <v>255</v>
      </c>
      <c r="H752" s="1">
        <v>255</v>
      </c>
      <c r="I752">
        <f t="shared" ca="1" si="33"/>
        <v>80.197112416860534</v>
      </c>
      <c r="J752">
        <f t="shared" ca="1" si="33"/>
        <v>20.681958335432128</v>
      </c>
      <c r="K752">
        <f t="shared" ca="1" si="33"/>
        <v>18.393157799339477</v>
      </c>
      <c r="L752">
        <f t="shared" si="34"/>
        <v>38</v>
      </c>
      <c r="N752" t="str">
        <f t="shared" ca="1" si="35"/>
        <v>&lt;Pixel id='747' r='255' g='255' b='255' a='255' x='80.1971124168605' y='20.6819583354321' z='18.3931577993395' device='38' /&gt;</v>
      </c>
    </row>
    <row r="753" spans="4:14">
      <c r="D753">
        <v>748</v>
      </c>
      <c r="E753">
        <v>255</v>
      </c>
      <c r="F753">
        <v>255</v>
      </c>
      <c r="G753">
        <v>255</v>
      </c>
      <c r="H753" s="1">
        <v>255</v>
      </c>
      <c r="I753">
        <f t="shared" ca="1" si="33"/>
        <v>21.336193988753948</v>
      </c>
      <c r="J753">
        <f t="shared" ca="1" si="33"/>
        <v>48.801255359831451</v>
      </c>
      <c r="K753">
        <f t="shared" ca="1" si="33"/>
        <v>99.07967817288413</v>
      </c>
      <c r="L753">
        <f t="shared" si="34"/>
        <v>38</v>
      </c>
      <c r="N753" t="str">
        <f t="shared" ca="1" si="35"/>
        <v>&lt;Pixel id='748' r='255' g='255' b='255' a='255' x='21.3361939887539' y='48.8012553598315' z='99.0796781728841' device='38' /&gt;</v>
      </c>
    </row>
    <row r="754" spans="4:14">
      <c r="D754">
        <v>749</v>
      </c>
      <c r="E754">
        <v>255</v>
      </c>
      <c r="F754">
        <v>255</v>
      </c>
      <c r="G754">
        <v>255</v>
      </c>
      <c r="H754" s="1">
        <v>255</v>
      </c>
      <c r="I754">
        <f t="shared" ca="1" si="33"/>
        <v>18.181653329244906</v>
      </c>
      <c r="J754">
        <f t="shared" ca="1" si="33"/>
        <v>14.785497302783323</v>
      </c>
      <c r="K754">
        <f t="shared" ca="1" si="33"/>
        <v>90.981276833216256</v>
      </c>
      <c r="L754">
        <f t="shared" si="34"/>
        <v>38</v>
      </c>
      <c r="N754" t="str">
        <f t="shared" ca="1" si="35"/>
        <v>&lt;Pixel id='749' r='255' g='255' b='255' a='255' x='18.1816533292449' y='14.7854973027833' z='90.9812768332163' device='38' /&gt;</v>
      </c>
    </row>
    <row r="755" spans="4:14">
      <c r="D755">
        <v>750</v>
      </c>
      <c r="E755">
        <v>255</v>
      </c>
      <c r="F755">
        <v>255</v>
      </c>
      <c r="G755">
        <v>255</v>
      </c>
      <c r="H755" s="1">
        <v>255</v>
      </c>
      <c r="I755">
        <f t="shared" ca="1" si="33"/>
        <v>92.878511624497634</v>
      </c>
      <c r="J755">
        <f t="shared" ca="1" si="33"/>
        <v>40.272540876845554</v>
      </c>
      <c r="K755">
        <f t="shared" ca="1" si="33"/>
        <v>43.01165113613331</v>
      </c>
      <c r="L755">
        <f t="shared" si="34"/>
        <v>38</v>
      </c>
      <c r="N755" t="str">
        <f t="shared" ca="1" si="35"/>
        <v>&lt;Pixel id='750' r='255' g='255' b='255' a='255' x='92.8785116244976' y='40.2725408768456' z='43.0116511361333' device='38' /&gt;</v>
      </c>
    </row>
    <row r="756" spans="4:14">
      <c r="D756">
        <v>751</v>
      </c>
      <c r="E756">
        <v>255</v>
      </c>
      <c r="F756">
        <v>255</v>
      </c>
      <c r="G756">
        <v>255</v>
      </c>
      <c r="H756" s="1">
        <v>255</v>
      </c>
      <c r="I756">
        <f t="shared" ca="1" si="33"/>
        <v>73.704205414129248</v>
      </c>
      <c r="J756">
        <f t="shared" ca="1" si="33"/>
        <v>75.407264969749519</v>
      </c>
      <c r="K756">
        <f t="shared" ca="1" si="33"/>
        <v>55.184848076343215</v>
      </c>
      <c r="L756">
        <f t="shared" si="34"/>
        <v>38</v>
      </c>
      <c r="N756" t="str">
        <f t="shared" ca="1" si="35"/>
        <v>&lt;Pixel id='751' r='255' g='255' b='255' a='255' x='73.7042054141292' y='75.4072649697495' z='55.1848480763432' device='38' /&gt;</v>
      </c>
    </row>
    <row r="757" spans="4:14">
      <c r="D757">
        <v>752</v>
      </c>
      <c r="E757">
        <v>255</v>
      </c>
      <c r="F757">
        <v>255</v>
      </c>
      <c r="G757">
        <v>255</v>
      </c>
      <c r="H757" s="1">
        <v>255</v>
      </c>
      <c r="I757">
        <f t="shared" ca="1" si="33"/>
        <v>74.294545816045016</v>
      </c>
      <c r="J757">
        <f t="shared" ca="1" si="33"/>
        <v>69.825440650057971</v>
      </c>
      <c r="K757">
        <f t="shared" ca="1" si="33"/>
        <v>32.14554286844141</v>
      </c>
      <c r="L757">
        <f t="shared" si="34"/>
        <v>38</v>
      </c>
      <c r="N757" t="str">
        <f t="shared" ca="1" si="35"/>
        <v>&lt;Pixel id='752' r='255' g='255' b='255' a='255' x='74.294545816045' y='69.825440650058' z='32.1455428684414' device='38' /&gt;</v>
      </c>
    </row>
    <row r="758" spans="4:14">
      <c r="D758">
        <v>753</v>
      </c>
      <c r="E758">
        <v>255</v>
      </c>
      <c r="F758">
        <v>255</v>
      </c>
      <c r="G758">
        <v>255</v>
      </c>
      <c r="H758" s="1">
        <v>255</v>
      </c>
      <c r="I758">
        <f t="shared" ca="1" si="33"/>
        <v>22.055148649179344</v>
      </c>
      <c r="J758">
        <f t="shared" ca="1" si="33"/>
        <v>53.922003985191836</v>
      </c>
      <c r="K758">
        <f t="shared" ca="1" si="33"/>
        <v>58.175536877925637</v>
      </c>
      <c r="L758">
        <f t="shared" si="34"/>
        <v>38</v>
      </c>
      <c r="N758" t="str">
        <f t="shared" ca="1" si="35"/>
        <v>&lt;Pixel id='753' r='255' g='255' b='255' a='255' x='22.0551486491793' y='53.9220039851918' z='58.1755368779256' device='38' /&gt;</v>
      </c>
    </row>
    <row r="759" spans="4:14">
      <c r="D759">
        <v>754</v>
      </c>
      <c r="E759">
        <v>255</v>
      </c>
      <c r="F759">
        <v>255</v>
      </c>
      <c r="G759">
        <v>255</v>
      </c>
      <c r="H759" s="1">
        <v>255</v>
      </c>
      <c r="I759">
        <f t="shared" ca="1" si="33"/>
        <v>72.392246255107821</v>
      </c>
      <c r="J759">
        <f t="shared" ca="1" si="33"/>
        <v>3.0957237354294787</v>
      </c>
      <c r="K759">
        <f t="shared" ca="1" si="33"/>
        <v>70.085451534491924</v>
      </c>
      <c r="L759">
        <f t="shared" si="34"/>
        <v>38</v>
      </c>
      <c r="N759" t="str">
        <f t="shared" ca="1" si="35"/>
        <v>&lt;Pixel id='754' r='255' g='255' b='255' a='255' x='72.3922462551078' y='3.09572373542948' z='70.0854515344919' device='38' /&gt;</v>
      </c>
    </row>
    <row r="760" spans="4:14">
      <c r="D760">
        <v>755</v>
      </c>
      <c r="E760">
        <v>255</v>
      </c>
      <c r="F760">
        <v>255</v>
      </c>
      <c r="G760">
        <v>255</v>
      </c>
      <c r="H760" s="1">
        <v>255</v>
      </c>
      <c r="I760">
        <f t="shared" ca="1" si="33"/>
        <v>15.879353753957837</v>
      </c>
      <c r="J760">
        <f t="shared" ca="1" si="33"/>
        <v>41.965272843300951</v>
      </c>
      <c r="K760">
        <f t="shared" ca="1" si="33"/>
        <v>74.617364371059978</v>
      </c>
      <c r="L760">
        <f t="shared" si="34"/>
        <v>38</v>
      </c>
      <c r="N760" t="str">
        <f t="shared" ca="1" si="35"/>
        <v>&lt;Pixel id='755' r='255' g='255' b='255' a='255' x='15.8793537539578' y='41.965272843301' z='74.61736437106' device='38' /&gt;</v>
      </c>
    </row>
    <row r="761" spans="4:14">
      <c r="D761">
        <v>756</v>
      </c>
      <c r="E761">
        <v>255</v>
      </c>
      <c r="F761">
        <v>255</v>
      </c>
      <c r="G761">
        <v>255</v>
      </c>
      <c r="H761" s="1">
        <v>255</v>
      </c>
      <c r="I761">
        <f t="shared" ca="1" si="33"/>
        <v>43.474555381600652</v>
      </c>
      <c r="J761">
        <f t="shared" ca="1" si="33"/>
        <v>1.3537299976180583</v>
      </c>
      <c r="K761">
        <f t="shared" ca="1" si="33"/>
        <v>18.618912300548594</v>
      </c>
      <c r="L761">
        <f t="shared" si="34"/>
        <v>38</v>
      </c>
      <c r="N761" t="str">
        <f t="shared" ca="1" si="35"/>
        <v>&lt;Pixel id='756' r='255' g='255' b='255' a='255' x='43.4745553816007' y='1.35372999761806' z='18.6189123005486' device='38' /&gt;</v>
      </c>
    </row>
    <row r="762" spans="4:14">
      <c r="D762">
        <v>757</v>
      </c>
      <c r="E762">
        <v>255</v>
      </c>
      <c r="F762">
        <v>255</v>
      </c>
      <c r="G762">
        <v>255</v>
      </c>
      <c r="H762" s="1">
        <v>255</v>
      </c>
      <c r="I762">
        <f t="shared" ca="1" si="33"/>
        <v>64.957569503221976</v>
      </c>
      <c r="J762">
        <f t="shared" ca="1" si="33"/>
        <v>67.094455924410042</v>
      </c>
      <c r="K762">
        <f t="shared" ca="1" si="33"/>
        <v>84.917800752495481</v>
      </c>
      <c r="L762">
        <f t="shared" si="34"/>
        <v>38</v>
      </c>
      <c r="N762" t="str">
        <f t="shared" ca="1" si="35"/>
        <v>&lt;Pixel id='757' r='255' g='255' b='255' a='255' x='64.957569503222' y='67.09445592441' z='84.9178007524955' device='38' /&gt;</v>
      </c>
    </row>
    <row r="763" spans="4:14">
      <c r="D763">
        <v>758</v>
      </c>
      <c r="E763">
        <v>255</v>
      </c>
      <c r="F763">
        <v>255</v>
      </c>
      <c r="G763">
        <v>255</v>
      </c>
      <c r="H763" s="1">
        <v>255</v>
      </c>
      <c r="I763">
        <f t="shared" ca="1" si="33"/>
        <v>32.006521509591046</v>
      </c>
      <c r="J763">
        <f t="shared" ca="1" si="33"/>
        <v>6.4470164624836457</v>
      </c>
      <c r="K763">
        <f t="shared" ca="1" si="33"/>
        <v>86.775710849793953</v>
      </c>
      <c r="L763">
        <f t="shared" si="34"/>
        <v>38</v>
      </c>
      <c r="N763" t="str">
        <f t="shared" ca="1" si="35"/>
        <v>&lt;Pixel id='758' r='255' g='255' b='255' a='255' x='32.006521509591' y='6.44701646248365' z='86.775710849794' device='38' /&gt;</v>
      </c>
    </row>
    <row r="764" spans="4:14">
      <c r="D764">
        <v>759</v>
      </c>
      <c r="E764">
        <v>255</v>
      </c>
      <c r="F764">
        <v>255</v>
      </c>
      <c r="G764">
        <v>255</v>
      </c>
      <c r="H764" s="1">
        <v>255</v>
      </c>
      <c r="I764">
        <f t="shared" ca="1" si="33"/>
        <v>74.392576716389257</v>
      </c>
      <c r="J764">
        <f t="shared" ca="1" si="33"/>
        <v>19.010943272279935</v>
      </c>
      <c r="K764">
        <f t="shared" ca="1" si="33"/>
        <v>55.894959278714786</v>
      </c>
      <c r="L764">
        <f t="shared" si="34"/>
        <v>38</v>
      </c>
      <c r="N764" t="str">
        <f t="shared" ca="1" si="35"/>
        <v>&lt;Pixel id='759' r='255' g='255' b='255' a='255' x='74.3925767163893' y='19.0109432722799' z='55.8949592787148' device='38' /&gt;</v>
      </c>
    </row>
    <row r="765" spans="4:14">
      <c r="D765">
        <v>760</v>
      </c>
      <c r="E765">
        <v>255</v>
      </c>
      <c r="F765">
        <v>255</v>
      </c>
      <c r="G765">
        <v>255</v>
      </c>
      <c r="H765" s="1">
        <v>255</v>
      </c>
      <c r="I765">
        <f t="shared" ca="1" si="33"/>
        <v>83.02915237456628</v>
      </c>
      <c r="J765">
        <f t="shared" ca="1" si="33"/>
        <v>31.117566341844139</v>
      </c>
      <c r="K765">
        <f t="shared" ca="1" si="33"/>
        <v>76.757589608155783</v>
      </c>
      <c r="L765">
        <f t="shared" si="34"/>
        <v>39</v>
      </c>
      <c r="N765" t="str">
        <f t="shared" ca="1" si="35"/>
        <v>&lt;Pixel id='760' r='255' g='255' b='255' a='255' x='83.0291523745663' y='31.1175663418441' z='76.7575896081558' device='39' /&gt;</v>
      </c>
    </row>
    <row r="766" spans="4:14">
      <c r="D766">
        <v>761</v>
      </c>
      <c r="E766">
        <v>255</v>
      </c>
      <c r="F766">
        <v>255</v>
      </c>
      <c r="G766">
        <v>255</v>
      </c>
      <c r="H766" s="1">
        <v>255</v>
      </c>
      <c r="I766">
        <f t="shared" ca="1" si="33"/>
        <v>37.92492838885839</v>
      </c>
      <c r="J766">
        <f t="shared" ca="1" si="33"/>
        <v>46.406615974109599</v>
      </c>
      <c r="K766">
        <f t="shared" ca="1" si="33"/>
        <v>44.625448299031554</v>
      </c>
      <c r="L766">
        <f t="shared" si="34"/>
        <v>39</v>
      </c>
      <c r="N766" t="str">
        <f t="shared" ca="1" si="35"/>
        <v>&lt;Pixel id='761' r='255' g='255' b='255' a='255' x='37.9249283888584' y='46.4066159741096' z='44.6254482990316' device='39' /&gt;</v>
      </c>
    </row>
    <row r="767" spans="4:14">
      <c r="D767">
        <v>762</v>
      </c>
      <c r="E767">
        <v>255</v>
      </c>
      <c r="F767">
        <v>255</v>
      </c>
      <c r="G767">
        <v>255</v>
      </c>
      <c r="H767" s="1">
        <v>255</v>
      </c>
      <c r="I767">
        <f t="shared" ca="1" si="33"/>
        <v>53.499397902047555</v>
      </c>
      <c r="J767">
        <f t="shared" ca="1" si="33"/>
        <v>64.057244137552189</v>
      </c>
      <c r="K767">
        <f t="shared" ca="1" si="33"/>
        <v>27.832475653298484</v>
      </c>
      <c r="L767">
        <f t="shared" si="34"/>
        <v>39</v>
      </c>
      <c r="N767" t="str">
        <f t="shared" ca="1" si="35"/>
        <v>&lt;Pixel id='762' r='255' g='255' b='255' a='255' x='53.4993979020476' y='64.0572441375522' z='27.8324756532985' device='39' /&gt;</v>
      </c>
    </row>
    <row r="768" spans="4:14">
      <c r="D768">
        <v>763</v>
      </c>
      <c r="E768">
        <v>255</v>
      </c>
      <c r="F768">
        <v>255</v>
      </c>
      <c r="G768">
        <v>255</v>
      </c>
      <c r="H768" s="1">
        <v>255</v>
      </c>
      <c r="I768">
        <f t="shared" ca="1" si="33"/>
        <v>95.282782745321796</v>
      </c>
      <c r="J768">
        <f t="shared" ca="1" si="33"/>
        <v>65.381330215965789</v>
      </c>
      <c r="K768">
        <f t="shared" ca="1" si="33"/>
        <v>14.304683115692274</v>
      </c>
      <c r="L768">
        <f t="shared" si="34"/>
        <v>39</v>
      </c>
      <c r="N768" t="str">
        <f t="shared" ca="1" si="35"/>
        <v>&lt;Pixel id='763' r='255' g='255' b='255' a='255' x='95.2827827453218' y='65.3813302159658' z='14.3046831156923' device='39' /&gt;</v>
      </c>
    </row>
    <row r="769" spans="4:14">
      <c r="D769">
        <v>764</v>
      </c>
      <c r="E769">
        <v>255</v>
      </c>
      <c r="F769">
        <v>255</v>
      </c>
      <c r="G769">
        <v>255</v>
      </c>
      <c r="H769" s="1">
        <v>255</v>
      </c>
      <c r="I769">
        <f t="shared" ca="1" si="33"/>
        <v>28.662096966436646</v>
      </c>
      <c r="J769">
        <f t="shared" ca="1" si="33"/>
        <v>9.2369309048170649</v>
      </c>
      <c r="K769">
        <f t="shared" ca="1" si="33"/>
        <v>68.121531413041339</v>
      </c>
      <c r="L769">
        <f t="shared" si="34"/>
        <v>39</v>
      </c>
      <c r="N769" t="str">
        <f t="shared" ca="1" si="35"/>
        <v>&lt;Pixel id='764' r='255' g='255' b='255' a='255' x='28.6620969664366' y='9.23693090481706' z='68.1215314130413' device='39' /&gt;</v>
      </c>
    </row>
    <row r="770" spans="4:14">
      <c r="D770">
        <v>765</v>
      </c>
      <c r="E770">
        <v>255</v>
      </c>
      <c r="F770">
        <v>255</v>
      </c>
      <c r="G770">
        <v>255</v>
      </c>
      <c r="H770" s="1">
        <v>255</v>
      </c>
      <c r="I770">
        <f t="shared" ca="1" si="33"/>
        <v>41.307552808536471</v>
      </c>
      <c r="J770">
        <f t="shared" ca="1" si="33"/>
        <v>59.429119921478559</v>
      </c>
      <c r="K770">
        <f t="shared" ca="1" si="33"/>
        <v>48.762395662131873</v>
      </c>
      <c r="L770">
        <f t="shared" si="34"/>
        <v>39</v>
      </c>
      <c r="N770" t="str">
        <f t="shared" ca="1" si="35"/>
        <v>&lt;Pixel id='765' r='255' g='255' b='255' a='255' x='41.3075528085365' y='59.4291199214786' z='48.7623956621319' device='39' /&gt;</v>
      </c>
    </row>
    <row r="771" spans="4:14">
      <c r="D771">
        <v>766</v>
      </c>
      <c r="E771">
        <v>255</v>
      </c>
      <c r="F771">
        <v>255</v>
      </c>
      <c r="G771">
        <v>255</v>
      </c>
      <c r="H771" s="1">
        <v>255</v>
      </c>
      <c r="I771">
        <f t="shared" ca="1" si="33"/>
        <v>81.879130663340646</v>
      </c>
      <c r="J771">
        <f t="shared" ca="1" si="33"/>
        <v>69.472081301703653</v>
      </c>
      <c r="K771">
        <f t="shared" ca="1" si="33"/>
        <v>0.73238380225563171</v>
      </c>
      <c r="L771">
        <f t="shared" si="34"/>
        <v>39</v>
      </c>
      <c r="N771" t="str">
        <f t="shared" ca="1" si="35"/>
        <v>&lt;Pixel id='766' r='255' g='255' b='255' a='255' x='81.8791306633406' y='69.4720813017037' z='0.732383802255632' device='39' /&gt;</v>
      </c>
    </row>
    <row r="772" spans="4:14">
      <c r="D772">
        <v>767</v>
      </c>
      <c r="E772">
        <v>255</v>
      </c>
      <c r="F772">
        <v>255</v>
      </c>
      <c r="G772">
        <v>255</v>
      </c>
      <c r="H772" s="1">
        <v>255</v>
      </c>
      <c r="I772">
        <f t="shared" ca="1" si="33"/>
        <v>31.332677726031378</v>
      </c>
      <c r="J772">
        <f t="shared" ca="1" si="33"/>
        <v>45.528785549908811</v>
      </c>
      <c r="K772">
        <f t="shared" ca="1" si="33"/>
        <v>13.050035297554208</v>
      </c>
      <c r="L772">
        <f t="shared" si="34"/>
        <v>39</v>
      </c>
      <c r="N772" t="str">
        <f t="shared" ca="1" si="35"/>
        <v>&lt;Pixel id='767' r='255' g='255' b='255' a='255' x='31.3326777260314' y='45.5287855499088' z='13.0500352975542' device='39' /&gt;</v>
      </c>
    </row>
    <row r="773" spans="4:14">
      <c r="D773">
        <v>768</v>
      </c>
      <c r="E773">
        <v>255</v>
      </c>
      <c r="F773">
        <v>255</v>
      </c>
      <c r="G773">
        <v>255</v>
      </c>
      <c r="H773" s="1">
        <v>255</v>
      </c>
      <c r="I773">
        <f t="shared" ca="1" si="33"/>
        <v>68.208396909916061</v>
      </c>
      <c r="J773">
        <f t="shared" ca="1" si="33"/>
        <v>9.9230614512056832</v>
      </c>
      <c r="K773">
        <f t="shared" ca="1" si="33"/>
        <v>5.7194041040508399</v>
      </c>
      <c r="L773">
        <f t="shared" si="34"/>
        <v>39</v>
      </c>
      <c r="N773" t="str">
        <f t="shared" ca="1" si="35"/>
        <v>&lt;Pixel id='768' r='255' g='255' b='255' a='255' x='68.2083969099161' y='9.92306145120568' z='5.71940410405084' device='39' /&gt;</v>
      </c>
    </row>
    <row r="774" spans="4:14">
      <c r="D774">
        <v>769</v>
      </c>
      <c r="E774">
        <v>255</v>
      </c>
      <c r="F774">
        <v>255</v>
      </c>
      <c r="G774">
        <v>255</v>
      </c>
      <c r="H774" s="1">
        <v>255</v>
      </c>
      <c r="I774">
        <f t="shared" ref="I774:K837" ca="1" si="36">RAND()*100</f>
        <v>6.8708480195581734</v>
      </c>
      <c r="J774">
        <f t="shared" ca="1" si="36"/>
        <v>8.830609284071123</v>
      </c>
      <c r="K774">
        <f t="shared" ca="1" si="36"/>
        <v>27.931333875100385</v>
      </c>
      <c r="L774">
        <f t="shared" ref="L774:L837" si="37">INT((D774/20)+1)</f>
        <v>39</v>
      </c>
      <c r="N774" t="str">
        <f t="shared" ca="1" si="35"/>
        <v>&lt;Pixel id='769' r='255' g='255' b='255' a='255' x='6.87084801955817' y='8.83060928407112' z='27.9313338751004' device='39' /&gt;</v>
      </c>
    </row>
    <row r="775" spans="4:14">
      <c r="D775">
        <v>770</v>
      </c>
      <c r="E775">
        <v>255</v>
      </c>
      <c r="F775">
        <v>255</v>
      </c>
      <c r="G775">
        <v>255</v>
      </c>
      <c r="H775" s="1">
        <v>255</v>
      </c>
      <c r="I775">
        <f t="shared" ca="1" si="36"/>
        <v>28.625436610861399</v>
      </c>
      <c r="J775">
        <f t="shared" ca="1" si="36"/>
        <v>7.313334669402427</v>
      </c>
      <c r="K775">
        <f t="shared" ca="1" si="36"/>
        <v>39.323708990690221</v>
      </c>
      <c r="L775">
        <f t="shared" si="37"/>
        <v>39</v>
      </c>
      <c r="N775" t="str">
        <f t="shared" ref="N775:N838" ca="1" si="38">CONCATENATE("&lt;Pixel id='",D775,"' r='",E775,"' g='",F775,"' b='",G775,"' a='",H775,"' x='",I775,"' y='",J775,"' z='",K775,"' device='",L775,"' /&gt;")</f>
        <v>&lt;Pixel id='770' r='255' g='255' b='255' a='255' x='28.6254366108614' y='7.31333466940243' z='39.3237089906902' device='39' /&gt;</v>
      </c>
    </row>
    <row r="776" spans="4:14">
      <c r="D776">
        <v>771</v>
      </c>
      <c r="E776">
        <v>255</v>
      </c>
      <c r="F776">
        <v>255</v>
      </c>
      <c r="G776">
        <v>255</v>
      </c>
      <c r="H776" s="1">
        <v>255</v>
      </c>
      <c r="I776">
        <f t="shared" ca="1" si="36"/>
        <v>38.632818588432741</v>
      </c>
      <c r="J776">
        <f t="shared" ca="1" si="36"/>
        <v>27.687194299670416</v>
      </c>
      <c r="K776">
        <f t="shared" ca="1" si="36"/>
        <v>33.725176685810041</v>
      </c>
      <c r="L776">
        <f t="shared" si="37"/>
        <v>39</v>
      </c>
      <c r="N776" t="str">
        <f t="shared" ca="1" si="38"/>
        <v>&lt;Pixel id='771' r='255' g='255' b='255' a='255' x='38.6328185884327' y='27.6871942996704' z='33.72517668581' device='39' /&gt;</v>
      </c>
    </row>
    <row r="777" spans="4:14">
      <c r="D777">
        <v>772</v>
      </c>
      <c r="E777">
        <v>255</v>
      </c>
      <c r="F777">
        <v>255</v>
      </c>
      <c r="G777">
        <v>255</v>
      </c>
      <c r="H777" s="1">
        <v>255</v>
      </c>
      <c r="I777">
        <f t="shared" ca="1" si="36"/>
        <v>34.471139627625732</v>
      </c>
      <c r="J777">
        <f t="shared" ca="1" si="36"/>
        <v>72.608090876755213</v>
      </c>
      <c r="K777">
        <f t="shared" ca="1" si="36"/>
        <v>53.047250947139382</v>
      </c>
      <c r="L777">
        <f t="shared" si="37"/>
        <v>39</v>
      </c>
      <c r="N777" t="str">
        <f t="shared" ca="1" si="38"/>
        <v>&lt;Pixel id='772' r='255' g='255' b='255' a='255' x='34.4711396276257' y='72.6080908767552' z='53.0472509471394' device='39' /&gt;</v>
      </c>
    </row>
    <row r="778" spans="4:14">
      <c r="D778">
        <v>773</v>
      </c>
      <c r="E778">
        <v>255</v>
      </c>
      <c r="F778">
        <v>255</v>
      </c>
      <c r="G778">
        <v>255</v>
      </c>
      <c r="H778" s="1">
        <v>255</v>
      </c>
      <c r="I778">
        <f t="shared" ca="1" si="36"/>
        <v>10.037251925381341</v>
      </c>
      <c r="J778">
        <f t="shared" ca="1" si="36"/>
        <v>10.593555517241649</v>
      </c>
      <c r="K778">
        <f t="shared" ca="1" si="36"/>
        <v>94.656824631753082</v>
      </c>
      <c r="L778">
        <f t="shared" si="37"/>
        <v>39</v>
      </c>
      <c r="N778" t="str">
        <f t="shared" ca="1" si="38"/>
        <v>&lt;Pixel id='773' r='255' g='255' b='255' a='255' x='10.0372519253813' y='10.5935555172416' z='94.6568246317531' device='39' /&gt;</v>
      </c>
    </row>
    <row r="779" spans="4:14">
      <c r="D779">
        <v>774</v>
      </c>
      <c r="E779">
        <v>255</v>
      </c>
      <c r="F779">
        <v>255</v>
      </c>
      <c r="G779">
        <v>255</v>
      </c>
      <c r="H779" s="1">
        <v>255</v>
      </c>
      <c r="I779">
        <f t="shared" ca="1" si="36"/>
        <v>86.350923967446263</v>
      </c>
      <c r="J779">
        <f t="shared" ca="1" si="36"/>
        <v>47.08239990950873</v>
      </c>
      <c r="K779">
        <f t="shared" ca="1" si="36"/>
        <v>23.962522074596048</v>
      </c>
      <c r="L779">
        <f t="shared" si="37"/>
        <v>39</v>
      </c>
      <c r="N779" t="str">
        <f t="shared" ca="1" si="38"/>
        <v>&lt;Pixel id='774' r='255' g='255' b='255' a='255' x='86.3509239674463' y='47.0823999095087' z='23.962522074596' device='39' /&gt;</v>
      </c>
    </row>
    <row r="780" spans="4:14">
      <c r="D780">
        <v>775</v>
      </c>
      <c r="E780">
        <v>255</v>
      </c>
      <c r="F780">
        <v>255</v>
      </c>
      <c r="G780">
        <v>255</v>
      </c>
      <c r="H780" s="1">
        <v>255</v>
      </c>
      <c r="I780">
        <f t="shared" ca="1" si="36"/>
        <v>29.575971493561614</v>
      </c>
      <c r="J780">
        <f t="shared" ca="1" si="36"/>
        <v>21.221500589798548</v>
      </c>
      <c r="K780">
        <f t="shared" ca="1" si="36"/>
        <v>98.499437702346953</v>
      </c>
      <c r="L780">
        <f t="shared" si="37"/>
        <v>39</v>
      </c>
      <c r="N780" t="str">
        <f t="shared" ca="1" si="38"/>
        <v>&lt;Pixel id='775' r='255' g='255' b='255' a='255' x='29.5759714935616' y='21.2215005897985' z='98.499437702347' device='39' /&gt;</v>
      </c>
    </row>
    <row r="781" spans="4:14">
      <c r="D781">
        <v>776</v>
      </c>
      <c r="E781">
        <v>255</v>
      </c>
      <c r="F781">
        <v>255</v>
      </c>
      <c r="G781">
        <v>255</v>
      </c>
      <c r="H781" s="1">
        <v>255</v>
      </c>
      <c r="I781">
        <f t="shared" ca="1" si="36"/>
        <v>16.859362874836524</v>
      </c>
      <c r="J781">
        <f t="shared" ca="1" si="36"/>
        <v>87.416177304678783</v>
      </c>
      <c r="K781">
        <f t="shared" ca="1" si="36"/>
        <v>94.143281244538031</v>
      </c>
      <c r="L781">
        <f t="shared" si="37"/>
        <v>39</v>
      </c>
      <c r="N781" t="str">
        <f t="shared" ca="1" si="38"/>
        <v>&lt;Pixel id='776' r='255' g='255' b='255' a='255' x='16.8593628748365' y='87.4161773046788' z='94.143281244538' device='39' /&gt;</v>
      </c>
    </row>
    <row r="782" spans="4:14">
      <c r="D782">
        <v>777</v>
      </c>
      <c r="E782">
        <v>255</v>
      </c>
      <c r="F782">
        <v>255</v>
      </c>
      <c r="G782">
        <v>255</v>
      </c>
      <c r="H782" s="1">
        <v>255</v>
      </c>
      <c r="I782">
        <f t="shared" ca="1" si="36"/>
        <v>88.412810876564251</v>
      </c>
      <c r="J782">
        <f t="shared" ca="1" si="36"/>
        <v>95.23029498763141</v>
      </c>
      <c r="K782">
        <f t="shared" ca="1" si="36"/>
        <v>84.741149281639963</v>
      </c>
      <c r="L782">
        <f t="shared" si="37"/>
        <v>39</v>
      </c>
      <c r="N782" t="str">
        <f t="shared" ca="1" si="38"/>
        <v>&lt;Pixel id='777' r='255' g='255' b='255' a='255' x='88.4128108765643' y='95.2302949876314' z='84.74114928164' device='39' /&gt;</v>
      </c>
    </row>
    <row r="783" spans="4:14">
      <c r="D783">
        <v>778</v>
      </c>
      <c r="E783">
        <v>255</v>
      </c>
      <c r="F783">
        <v>255</v>
      </c>
      <c r="G783">
        <v>255</v>
      </c>
      <c r="H783" s="1">
        <v>255</v>
      </c>
      <c r="I783">
        <f t="shared" ca="1" si="36"/>
        <v>95.998248026214952</v>
      </c>
      <c r="J783">
        <f t="shared" ca="1" si="36"/>
        <v>76.621252577912301</v>
      </c>
      <c r="K783">
        <f t="shared" ca="1" si="36"/>
        <v>46.958411205006826</v>
      </c>
      <c r="L783">
        <f t="shared" si="37"/>
        <v>39</v>
      </c>
      <c r="N783" t="str">
        <f t="shared" ca="1" si="38"/>
        <v>&lt;Pixel id='778' r='255' g='255' b='255' a='255' x='95.998248026215' y='76.6212525779123' z='46.9584112050068' device='39' /&gt;</v>
      </c>
    </row>
    <row r="784" spans="4:14">
      <c r="D784">
        <v>779</v>
      </c>
      <c r="E784">
        <v>255</v>
      </c>
      <c r="F784">
        <v>255</v>
      </c>
      <c r="G784">
        <v>255</v>
      </c>
      <c r="H784" s="1">
        <v>255</v>
      </c>
      <c r="I784">
        <f t="shared" ca="1" si="36"/>
        <v>31.686962933930207</v>
      </c>
      <c r="J784">
        <f t="shared" ca="1" si="36"/>
        <v>14.980797452740081</v>
      </c>
      <c r="K784">
        <f t="shared" ca="1" si="36"/>
        <v>44.410987338601174</v>
      </c>
      <c r="L784">
        <f t="shared" si="37"/>
        <v>39</v>
      </c>
      <c r="N784" t="str">
        <f t="shared" ca="1" si="38"/>
        <v>&lt;Pixel id='779' r='255' g='255' b='255' a='255' x='31.6869629339302' y='14.9807974527401' z='44.4109873386012' device='39' /&gt;</v>
      </c>
    </row>
    <row r="785" spans="4:14">
      <c r="D785">
        <v>780</v>
      </c>
      <c r="E785">
        <v>255</v>
      </c>
      <c r="F785">
        <v>255</v>
      </c>
      <c r="G785">
        <v>255</v>
      </c>
      <c r="H785" s="1">
        <v>255</v>
      </c>
      <c r="I785">
        <f t="shared" ca="1" si="36"/>
        <v>39.003754237624911</v>
      </c>
      <c r="J785">
        <f t="shared" ca="1" si="36"/>
        <v>58.601925736434914</v>
      </c>
      <c r="K785">
        <f t="shared" ca="1" si="36"/>
        <v>58.927332851163186</v>
      </c>
      <c r="L785">
        <f t="shared" si="37"/>
        <v>40</v>
      </c>
      <c r="N785" t="str">
        <f t="shared" ca="1" si="38"/>
        <v>&lt;Pixel id='780' r='255' g='255' b='255' a='255' x='39.0037542376249' y='58.6019257364349' z='58.9273328511632' device='40' /&gt;</v>
      </c>
    </row>
    <row r="786" spans="4:14">
      <c r="D786">
        <v>781</v>
      </c>
      <c r="E786">
        <v>255</v>
      </c>
      <c r="F786">
        <v>255</v>
      </c>
      <c r="G786">
        <v>255</v>
      </c>
      <c r="H786" s="1">
        <v>255</v>
      </c>
      <c r="I786">
        <f t="shared" ca="1" si="36"/>
        <v>42.884370566503847</v>
      </c>
      <c r="J786">
        <f t="shared" ca="1" si="36"/>
        <v>50.355355040647751</v>
      </c>
      <c r="K786">
        <f t="shared" ca="1" si="36"/>
        <v>20.242877198588559</v>
      </c>
      <c r="L786">
        <f t="shared" si="37"/>
        <v>40</v>
      </c>
      <c r="N786" t="str">
        <f t="shared" ca="1" si="38"/>
        <v>&lt;Pixel id='781' r='255' g='255' b='255' a='255' x='42.8843705665038' y='50.3553550406478' z='20.2428771985886' device='40' /&gt;</v>
      </c>
    </row>
    <row r="787" spans="4:14">
      <c r="D787">
        <v>782</v>
      </c>
      <c r="E787">
        <v>255</v>
      </c>
      <c r="F787">
        <v>255</v>
      </c>
      <c r="G787">
        <v>255</v>
      </c>
      <c r="H787" s="1">
        <v>255</v>
      </c>
      <c r="I787">
        <f t="shared" ca="1" si="36"/>
        <v>43.041077384985392</v>
      </c>
      <c r="J787">
        <f t="shared" ca="1" si="36"/>
        <v>36.011855049653143</v>
      </c>
      <c r="K787">
        <f t="shared" ca="1" si="36"/>
        <v>46.567300291847545</v>
      </c>
      <c r="L787">
        <f t="shared" si="37"/>
        <v>40</v>
      </c>
      <c r="N787" t="str">
        <f t="shared" ca="1" si="38"/>
        <v>&lt;Pixel id='782' r='255' g='255' b='255' a='255' x='43.0410773849854' y='36.0118550496531' z='46.5673002918475' device='40' /&gt;</v>
      </c>
    </row>
    <row r="788" spans="4:14">
      <c r="D788">
        <v>783</v>
      </c>
      <c r="E788">
        <v>255</v>
      </c>
      <c r="F788">
        <v>255</v>
      </c>
      <c r="G788">
        <v>255</v>
      </c>
      <c r="H788" s="1">
        <v>255</v>
      </c>
      <c r="I788">
        <f t="shared" ca="1" si="36"/>
        <v>45.330231505215892</v>
      </c>
      <c r="J788">
        <f t="shared" ca="1" si="36"/>
        <v>82.278291166388399</v>
      </c>
      <c r="K788">
        <f t="shared" ca="1" si="36"/>
        <v>62.504546875828751</v>
      </c>
      <c r="L788">
        <f t="shared" si="37"/>
        <v>40</v>
      </c>
      <c r="N788" t="str">
        <f t="shared" ca="1" si="38"/>
        <v>&lt;Pixel id='783' r='255' g='255' b='255' a='255' x='45.3302315052159' y='82.2782911663884' z='62.5045468758288' device='40' /&gt;</v>
      </c>
    </row>
    <row r="789" spans="4:14">
      <c r="D789">
        <v>784</v>
      </c>
      <c r="E789">
        <v>255</v>
      </c>
      <c r="F789">
        <v>255</v>
      </c>
      <c r="G789">
        <v>255</v>
      </c>
      <c r="H789" s="1">
        <v>255</v>
      </c>
      <c r="I789">
        <f t="shared" ca="1" si="36"/>
        <v>12.140392014732292</v>
      </c>
      <c r="J789">
        <f t="shared" ca="1" si="36"/>
        <v>56.857580883515688</v>
      </c>
      <c r="K789">
        <f t="shared" ca="1" si="36"/>
        <v>1.4680277562021171</v>
      </c>
      <c r="L789">
        <f t="shared" si="37"/>
        <v>40</v>
      </c>
      <c r="N789" t="str">
        <f t="shared" ca="1" si="38"/>
        <v>&lt;Pixel id='784' r='255' g='255' b='255' a='255' x='12.1403920147323' y='56.8575808835157' z='1.46802775620212' device='40' /&gt;</v>
      </c>
    </row>
    <row r="790" spans="4:14">
      <c r="D790">
        <v>785</v>
      </c>
      <c r="E790">
        <v>255</v>
      </c>
      <c r="F790">
        <v>255</v>
      </c>
      <c r="G790">
        <v>255</v>
      </c>
      <c r="H790" s="1">
        <v>255</v>
      </c>
      <c r="I790">
        <f t="shared" ca="1" si="36"/>
        <v>1.1317498585595387</v>
      </c>
      <c r="J790">
        <f t="shared" ca="1" si="36"/>
        <v>52.867851125331057</v>
      </c>
      <c r="K790">
        <f t="shared" ca="1" si="36"/>
        <v>97.725404677087539</v>
      </c>
      <c r="L790">
        <f t="shared" si="37"/>
        <v>40</v>
      </c>
      <c r="N790" t="str">
        <f t="shared" ca="1" si="38"/>
        <v>&lt;Pixel id='785' r='255' g='255' b='255' a='255' x='1.13174985855954' y='52.8678511253311' z='97.7254046770875' device='40' /&gt;</v>
      </c>
    </row>
    <row r="791" spans="4:14">
      <c r="D791">
        <v>786</v>
      </c>
      <c r="E791">
        <v>255</v>
      </c>
      <c r="F791">
        <v>255</v>
      </c>
      <c r="G791">
        <v>255</v>
      </c>
      <c r="H791" s="1">
        <v>255</v>
      </c>
      <c r="I791">
        <f t="shared" ca="1" si="36"/>
        <v>70.375878352095981</v>
      </c>
      <c r="J791">
        <f t="shared" ca="1" si="36"/>
        <v>99.973062659583945</v>
      </c>
      <c r="K791">
        <f t="shared" ca="1" si="36"/>
        <v>9.6568816872583447</v>
      </c>
      <c r="L791">
        <f t="shared" si="37"/>
        <v>40</v>
      </c>
      <c r="N791" t="str">
        <f t="shared" ca="1" si="38"/>
        <v>&lt;Pixel id='786' r='255' g='255' b='255' a='255' x='70.375878352096' y='99.9730626595839' z='9.65688168725834' device='40' /&gt;</v>
      </c>
    </row>
    <row r="792" spans="4:14">
      <c r="D792">
        <v>787</v>
      </c>
      <c r="E792">
        <v>255</v>
      </c>
      <c r="F792">
        <v>255</v>
      </c>
      <c r="G792">
        <v>255</v>
      </c>
      <c r="H792" s="1">
        <v>255</v>
      </c>
      <c r="I792">
        <f t="shared" ca="1" si="36"/>
        <v>2.2615827290098034</v>
      </c>
      <c r="J792">
        <f t="shared" ca="1" si="36"/>
        <v>73.032063798369364</v>
      </c>
      <c r="K792">
        <f t="shared" ca="1" si="36"/>
        <v>57.891098086192102</v>
      </c>
      <c r="L792">
        <f t="shared" si="37"/>
        <v>40</v>
      </c>
      <c r="N792" t="str">
        <f t="shared" ca="1" si="38"/>
        <v>&lt;Pixel id='787' r='255' g='255' b='255' a='255' x='2.2615827290098' y='73.0320637983694' z='57.8910980861921' device='40' /&gt;</v>
      </c>
    </row>
    <row r="793" spans="4:14">
      <c r="D793">
        <v>788</v>
      </c>
      <c r="E793">
        <v>255</v>
      </c>
      <c r="F793">
        <v>255</v>
      </c>
      <c r="G793">
        <v>255</v>
      </c>
      <c r="H793" s="1">
        <v>255</v>
      </c>
      <c r="I793">
        <f t="shared" ca="1" si="36"/>
        <v>19.465674787669997</v>
      </c>
      <c r="J793">
        <f t="shared" ca="1" si="36"/>
        <v>65.899504127182979</v>
      </c>
      <c r="K793">
        <f t="shared" ca="1" si="36"/>
        <v>64.04570742974856</v>
      </c>
      <c r="L793">
        <f t="shared" si="37"/>
        <v>40</v>
      </c>
      <c r="N793" t="str">
        <f t="shared" ca="1" si="38"/>
        <v>&lt;Pixel id='788' r='255' g='255' b='255' a='255' x='19.46567478767' y='65.899504127183' z='64.0457074297486' device='40' /&gt;</v>
      </c>
    </row>
    <row r="794" spans="4:14">
      <c r="D794">
        <v>789</v>
      </c>
      <c r="E794">
        <v>255</v>
      </c>
      <c r="F794">
        <v>255</v>
      </c>
      <c r="G794">
        <v>255</v>
      </c>
      <c r="H794" s="1">
        <v>255</v>
      </c>
      <c r="I794">
        <f t="shared" ca="1" si="36"/>
        <v>62.033253338656181</v>
      </c>
      <c r="J794">
        <f t="shared" ca="1" si="36"/>
        <v>61.107499570714474</v>
      </c>
      <c r="K794">
        <f t="shared" ca="1" si="36"/>
        <v>2.2585265694756829</v>
      </c>
      <c r="L794">
        <f t="shared" si="37"/>
        <v>40</v>
      </c>
      <c r="N794" t="str">
        <f t="shared" ca="1" si="38"/>
        <v>&lt;Pixel id='789' r='255' g='255' b='255' a='255' x='62.0332533386562' y='61.1074995707145' z='2.25852656947568' device='40' /&gt;</v>
      </c>
    </row>
    <row r="795" spans="4:14">
      <c r="D795">
        <v>790</v>
      </c>
      <c r="E795">
        <v>255</v>
      </c>
      <c r="F795">
        <v>255</v>
      </c>
      <c r="G795">
        <v>255</v>
      </c>
      <c r="H795" s="1">
        <v>255</v>
      </c>
      <c r="I795">
        <f t="shared" ca="1" si="36"/>
        <v>37.760706316766758</v>
      </c>
      <c r="J795">
        <f t="shared" ca="1" si="36"/>
        <v>29.007031557231322</v>
      </c>
      <c r="K795">
        <f t="shared" ca="1" si="36"/>
        <v>42.338290354482069</v>
      </c>
      <c r="L795">
        <f t="shared" si="37"/>
        <v>40</v>
      </c>
      <c r="N795" t="str">
        <f t="shared" ca="1" si="38"/>
        <v>&lt;Pixel id='790' r='255' g='255' b='255' a='255' x='37.7607063167668' y='29.0070315572313' z='42.3382903544821' device='40' /&gt;</v>
      </c>
    </row>
    <row r="796" spans="4:14">
      <c r="D796">
        <v>791</v>
      </c>
      <c r="E796">
        <v>255</v>
      </c>
      <c r="F796">
        <v>255</v>
      </c>
      <c r="G796">
        <v>255</v>
      </c>
      <c r="H796" s="1">
        <v>255</v>
      </c>
      <c r="I796">
        <f t="shared" ca="1" si="36"/>
        <v>8.1011097513211343</v>
      </c>
      <c r="J796">
        <f t="shared" ca="1" si="36"/>
        <v>68.776823743976877</v>
      </c>
      <c r="K796">
        <f t="shared" ca="1" si="36"/>
        <v>37.455503281959267</v>
      </c>
      <c r="L796">
        <f t="shared" si="37"/>
        <v>40</v>
      </c>
      <c r="N796" t="str">
        <f t="shared" ca="1" si="38"/>
        <v>&lt;Pixel id='791' r='255' g='255' b='255' a='255' x='8.10110975132113' y='68.7768237439769' z='37.4555032819593' device='40' /&gt;</v>
      </c>
    </row>
    <row r="797" spans="4:14">
      <c r="D797">
        <v>792</v>
      </c>
      <c r="E797">
        <v>255</v>
      </c>
      <c r="F797">
        <v>255</v>
      </c>
      <c r="G797">
        <v>255</v>
      </c>
      <c r="H797" s="1">
        <v>255</v>
      </c>
      <c r="I797">
        <f t="shared" ca="1" si="36"/>
        <v>67.617984752961036</v>
      </c>
      <c r="J797">
        <f t="shared" ca="1" si="36"/>
        <v>31.099459528782567</v>
      </c>
      <c r="K797">
        <f t="shared" ca="1" si="36"/>
        <v>25.367754258494891</v>
      </c>
      <c r="L797">
        <f t="shared" si="37"/>
        <v>40</v>
      </c>
      <c r="N797" t="str">
        <f t="shared" ca="1" si="38"/>
        <v>&lt;Pixel id='792' r='255' g='255' b='255' a='255' x='67.617984752961' y='31.0994595287826' z='25.3677542584949' device='40' /&gt;</v>
      </c>
    </row>
    <row r="798" spans="4:14">
      <c r="D798">
        <v>793</v>
      </c>
      <c r="E798">
        <v>255</v>
      </c>
      <c r="F798">
        <v>255</v>
      </c>
      <c r="G798">
        <v>255</v>
      </c>
      <c r="H798" s="1">
        <v>255</v>
      </c>
      <c r="I798">
        <f t="shared" ca="1" si="36"/>
        <v>54.140983252299144</v>
      </c>
      <c r="J798">
        <f t="shared" ca="1" si="36"/>
        <v>6.4520287022709404</v>
      </c>
      <c r="K798">
        <f t="shared" ca="1" si="36"/>
        <v>60.017108694978013</v>
      </c>
      <c r="L798">
        <f t="shared" si="37"/>
        <v>40</v>
      </c>
      <c r="N798" t="str">
        <f t="shared" ca="1" si="38"/>
        <v>&lt;Pixel id='793' r='255' g='255' b='255' a='255' x='54.1409832522991' y='6.45202870227094' z='60.017108694978' device='40' /&gt;</v>
      </c>
    </row>
    <row r="799" spans="4:14">
      <c r="D799">
        <v>794</v>
      </c>
      <c r="E799">
        <v>255</v>
      </c>
      <c r="F799">
        <v>255</v>
      </c>
      <c r="G799">
        <v>255</v>
      </c>
      <c r="H799" s="1">
        <v>255</v>
      </c>
      <c r="I799">
        <f t="shared" ca="1" si="36"/>
        <v>92.300306699483755</v>
      </c>
      <c r="J799">
        <f t="shared" ca="1" si="36"/>
        <v>70.080785336756449</v>
      </c>
      <c r="K799">
        <f t="shared" ca="1" si="36"/>
        <v>15.116299114680331</v>
      </c>
      <c r="L799">
        <f t="shared" si="37"/>
        <v>40</v>
      </c>
      <c r="N799" t="str">
        <f t="shared" ca="1" si="38"/>
        <v>&lt;Pixel id='794' r='255' g='255' b='255' a='255' x='92.3003066994838' y='70.0807853367564' z='15.1162991146803' device='40' /&gt;</v>
      </c>
    </row>
    <row r="800" spans="4:14">
      <c r="D800">
        <v>795</v>
      </c>
      <c r="E800">
        <v>255</v>
      </c>
      <c r="F800">
        <v>255</v>
      </c>
      <c r="G800">
        <v>255</v>
      </c>
      <c r="H800" s="1">
        <v>255</v>
      </c>
      <c r="I800">
        <f t="shared" ca="1" si="36"/>
        <v>76.482913622288521</v>
      </c>
      <c r="J800">
        <f t="shared" ca="1" si="36"/>
        <v>24.907053595645568</v>
      </c>
      <c r="K800">
        <f t="shared" ca="1" si="36"/>
        <v>77.371791074001322</v>
      </c>
      <c r="L800">
        <f t="shared" si="37"/>
        <v>40</v>
      </c>
      <c r="N800" t="str">
        <f t="shared" ca="1" si="38"/>
        <v>&lt;Pixel id='795' r='255' g='255' b='255' a='255' x='76.4829136222885' y='24.9070535956456' z='77.3717910740013' device='40' /&gt;</v>
      </c>
    </row>
    <row r="801" spans="4:14">
      <c r="D801">
        <v>796</v>
      </c>
      <c r="E801">
        <v>255</v>
      </c>
      <c r="F801">
        <v>255</v>
      </c>
      <c r="G801">
        <v>255</v>
      </c>
      <c r="H801" s="1">
        <v>255</v>
      </c>
      <c r="I801">
        <f t="shared" ca="1" si="36"/>
        <v>65.465816416384271</v>
      </c>
      <c r="J801">
        <f t="shared" ca="1" si="36"/>
        <v>7.893858942686693</v>
      </c>
      <c r="K801">
        <f t="shared" ca="1" si="36"/>
        <v>0.22168762488672389</v>
      </c>
      <c r="L801">
        <f t="shared" si="37"/>
        <v>40</v>
      </c>
      <c r="N801" t="str">
        <f t="shared" ca="1" si="38"/>
        <v>&lt;Pixel id='796' r='255' g='255' b='255' a='255' x='65.4658164163843' y='7.89385894268669' z='0.221687624886724' device='40' /&gt;</v>
      </c>
    </row>
    <row r="802" spans="4:14">
      <c r="D802">
        <v>797</v>
      </c>
      <c r="E802">
        <v>255</v>
      </c>
      <c r="F802">
        <v>255</v>
      </c>
      <c r="G802">
        <v>255</v>
      </c>
      <c r="H802" s="1">
        <v>255</v>
      </c>
      <c r="I802">
        <f t="shared" ca="1" si="36"/>
        <v>87.737664350533493</v>
      </c>
      <c r="J802">
        <f t="shared" ca="1" si="36"/>
        <v>31.476763228148961</v>
      </c>
      <c r="K802">
        <f t="shared" ca="1" si="36"/>
        <v>95.642114456767374</v>
      </c>
      <c r="L802">
        <f t="shared" si="37"/>
        <v>40</v>
      </c>
      <c r="N802" t="str">
        <f t="shared" ca="1" si="38"/>
        <v>&lt;Pixel id='797' r='255' g='255' b='255' a='255' x='87.7376643505335' y='31.476763228149' z='95.6421144567674' device='40' /&gt;</v>
      </c>
    </row>
    <row r="803" spans="4:14">
      <c r="D803">
        <v>798</v>
      </c>
      <c r="E803">
        <v>255</v>
      </c>
      <c r="F803">
        <v>255</v>
      </c>
      <c r="G803">
        <v>255</v>
      </c>
      <c r="H803" s="1">
        <v>255</v>
      </c>
      <c r="I803">
        <f t="shared" ca="1" si="36"/>
        <v>3.2165243446696579</v>
      </c>
      <c r="J803">
        <f t="shared" ca="1" si="36"/>
        <v>60.341404155524067</v>
      </c>
      <c r="K803">
        <f t="shared" ca="1" si="36"/>
        <v>95.533164423213435</v>
      </c>
      <c r="L803">
        <f t="shared" si="37"/>
        <v>40</v>
      </c>
      <c r="N803" t="str">
        <f t="shared" ca="1" si="38"/>
        <v>&lt;Pixel id='798' r='255' g='255' b='255' a='255' x='3.21652434466966' y='60.3414041555241' z='95.5331644232134' device='40' /&gt;</v>
      </c>
    </row>
    <row r="804" spans="4:14">
      <c r="D804">
        <v>799</v>
      </c>
      <c r="E804">
        <v>255</v>
      </c>
      <c r="F804">
        <v>255</v>
      </c>
      <c r="G804">
        <v>255</v>
      </c>
      <c r="H804" s="1">
        <v>255</v>
      </c>
      <c r="I804">
        <f t="shared" ca="1" si="36"/>
        <v>47.051028719364204</v>
      </c>
      <c r="J804">
        <f t="shared" ca="1" si="36"/>
        <v>43.353797328551281</v>
      </c>
      <c r="K804">
        <f t="shared" ca="1" si="36"/>
        <v>48.806174531657263</v>
      </c>
      <c r="L804">
        <f t="shared" si="37"/>
        <v>40</v>
      </c>
      <c r="N804" t="str">
        <f t="shared" ca="1" si="38"/>
        <v>&lt;Pixel id='799' r='255' g='255' b='255' a='255' x='47.0510287193642' y='43.3537973285513' z='48.8061745316573' device='40' /&gt;</v>
      </c>
    </row>
    <row r="805" spans="4:14">
      <c r="D805">
        <v>800</v>
      </c>
      <c r="E805">
        <v>255</v>
      </c>
      <c r="F805">
        <v>255</v>
      </c>
      <c r="G805">
        <v>255</v>
      </c>
      <c r="H805" s="1">
        <v>255</v>
      </c>
      <c r="I805">
        <f t="shared" ca="1" si="36"/>
        <v>53.887645711992782</v>
      </c>
      <c r="J805">
        <f t="shared" ca="1" si="36"/>
        <v>60.957106508075768</v>
      </c>
      <c r="K805">
        <f t="shared" ca="1" si="36"/>
        <v>77.948402757031417</v>
      </c>
      <c r="L805">
        <f t="shared" si="37"/>
        <v>41</v>
      </c>
      <c r="N805" t="str">
        <f t="shared" ca="1" si="38"/>
        <v>&lt;Pixel id='800' r='255' g='255' b='255' a='255' x='53.8876457119928' y='60.9571065080758' z='77.9484027570314' device='41' /&gt;</v>
      </c>
    </row>
    <row r="806" spans="4:14">
      <c r="D806">
        <v>801</v>
      </c>
      <c r="E806">
        <v>255</v>
      </c>
      <c r="F806">
        <v>255</v>
      </c>
      <c r="G806">
        <v>255</v>
      </c>
      <c r="H806" s="1">
        <v>255</v>
      </c>
      <c r="I806">
        <f t="shared" ca="1" si="36"/>
        <v>50.197501445566829</v>
      </c>
      <c r="J806">
        <f t="shared" ca="1" si="36"/>
        <v>92.202494660148758</v>
      </c>
      <c r="K806">
        <f t="shared" ca="1" si="36"/>
        <v>84.691568110046788</v>
      </c>
      <c r="L806">
        <f t="shared" si="37"/>
        <v>41</v>
      </c>
      <c r="N806" t="str">
        <f t="shared" ca="1" si="38"/>
        <v>&lt;Pixel id='801' r='255' g='255' b='255' a='255' x='50.1975014455668' y='92.2024946601488' z='84.6915681100468' device='41' /&gt;</v>
      </c>
    </row>
    <row r="807" spans="4:14">
      <c r="D807">
        <v>802</v>
      </c>
      <c r="E807">
        <v>255</v>
      </c>
      <c r="F807">
        <v>255</v>
      </c>
      <c r="G807">
        <v>255</v>
      </c>
      <c r="H807" s="1">
        <v>255</v>
      </c>
      <c r="I807">
        <f t="shared" ca="1" si="36"/>
        <v>96.446918961698017</v>
      </c>
      <c r="J807">
        <f t="shared" ca="1" si="36"/>
        <v>18.533285697892545</v>
      </c>
      <c r="K807">
        <f t="shared" ca="1" si="36"/>
        <v>29.111208226438347</v>
      </c>
      <c r="L807">
        <f t="shared" si="37"/>
        <v>41</v>
      </c>
      <c r="N807" t="str">
        <f t="shared" ca="1" si="38"/>
        <v>&lt;Pixel id='802' r='255' g='255' b='255' a='255' x='96.446918961698' y='18.5332856978925' z='29.1112082264383' device='41' /&gt;</v>
      </c>
    </row>
    <row r="808" spans="4:14">
      <c r="D808">
        <v>803</v>
      </c>
      <c r="E808">
        <v>255</v>
      </c>
      <c r="F808">
        <v>255</v>
      </c>
      <c r="G808">
        <v>255</v>
      </c>
      <c r="H808" s="1">
        <v>255</v>
      </c>
      <c r="I808">
        <f t="shared" ca="1" si="36"/>
        <v>5.4079274198212346</v>
      </c>
      <c r="J808">
        <f t="shared" ca="1" si="36"/>
        <v>53.208388576419431</v>
      </c>
      <c r="K808">
        <f t="shared" ca="1" si="36"/>
        <v>38.898487230609888</v>
      </c>
      <c r="L808">
        <f t="shared" si="37"/>
        <v>41</v>
      </c>
      <c r="N808" t="str">
        <f t="shared" ca="1" si="38"/>
        <v>&lt;Pixel id='803' r='255' g='255' b='255' a='255' x='5.40792741982123' y='53.2083885764194' z='38.8984872306099' device='41' /&gt;</v>
      </c>
    </row>
    <row r="809" spans="4:14">
      <c r="D809">
        <v>804</v>
      </c>
      <c r="E809">
        <v>255</v>
      </c>
      <c r="F809">
        <v>255</v>
      </c>
      <c r="G809">
        <v>255</v>
      </c>
      <c r="H809" s="1">
        <v>255</v>
      </c>
      <c r="I809">
        <f t="shared" ca="1" si="36"/>
        <v>42.702289106164358</v>
      </c>
      <c r="J809">
        <f t="shared" ca="1" si="36"/>
        <v>56.213039397768448</v>
      </c>
      <c r="K809">
        <f t="shared" ca="1" si="36"/>
        <v>67.555009881960132</v>
      </c>
      <c r="L809">
        <f t="shared" si="37"/>
        <v>41</v>
      </c>
      <c r="N809" t="str">
        <f t="shared" ca="1" si="38"/>
        <v>&lt;Pixel id='804' r='255' g='255' b='255' a='255' x='42.7022891061644' y='56.2130393977684' z='67.5550098819601' device='41' /&gt;</v>
      </c>
    </row>
    <row r="810" spans="4:14">
      <c r="D810">
        <v>805</v>
      </c>
      <c r="E810">
        <v>255</v>
      </c>
      <c r="F810">
        <v>255</v>
      </c>
      <c r="G810">
        <v>255</v>
      </c>
      <c r="H810" s="1">
        <v>255</v>
      </c>
      <c r="I810">
        <f t="shared" ca="1" si="36"/>
        <v>60.004778251235116</v>
      </c>
      <c r="J810">
        <f t="shared" ca="1" si="36"/>
        <v>58.983703392849804</v>
      </c>
      <c r="K810">
        <f t="shared" ca="1" si="36"/>
        <v>85.687415887756018</v>
      </c>
      <c r="L810">
        <f t="shared" si="37"/>
        <v>41</v>
      </c>
      <c r="N810" t="str">
        <f t="shared" ca="1" si="38"/>
        <v>&lt;Pixel id='805' r='255' g='255' b='255' a='255' x='60.0047782512351' y='58.9837033928498' z='85.687415887756' device='41' /&gt;</v>
      </c>
    </row>
    <row r="811" spans="4:14">
      <c r="D811">
        <v>806</v>
      </c>
      <c r="E811">
        <v>255</v>
      </c>
      <c r="F811">
        <v>255</v>
      </c>
      <c r="G811">
        <v>255</v>
      </c>
      <c r="H811" s="1">
        <v>255</v>
      </c>
      <c r="I811">
        <f t="shared" ca="1" si="36"/>
        <v>84.872426657487026</v>
      </c>
      <c r="J811">
        <f t="shared" ca="1" si="36"/>
        <v>70.40604170596103</v>
      </c>
      <c r="K811">
        <f t="shared" ca="1" si="36"/>
        <v>24.882678466570418</v>
      </c>
      <c r="L811">
        <f t="shared" si="37"/>
        <v>41</v>
      </c>
      <c r="N811" t="str">
        <f t="shared" ca="1" si="38"/>
        <v>&lt;Pixel id='806' r='255' g='255' b='255' a='255' x='84.872426657487' y='70.406041705961' z='24.8826784665704' device='41' /&gt;</v>
      </c>
    </row>
    <row r="812" spans="4:14">
      <c r="D812">
        <v>807</v>
      </c>
      <c r="E812">
        <v>255</v>
      </c>
      <c r="F812">
        <v>255</v>
      </c>
      <c r="G812">
        <v>255</v>
      </c>
      <c r="H812" s="1">
        <v>255</v>
      </c>
      <c r="I812">
        <f t="shared" ca="1" si="36"/>
        <v>90.09917578432821</v>
      </c>
      <c r="J812">
        <f t="shared" ca="1" si="36"/>
        <v>44.313211075927498</v>
      </c>
      <c r="K812">
        <f t="shared" ca="1" si="36"/>
        <v>44.562049102086519</v>
      </c>
      <c r="L812">
        <f t="shared" si="37"/>
        <v>41</v>
      </c>
      <c r="N812" t="str">
        <f t="shared" ca="1" si="38"/>
        <v>&lt;Pixel id='807' r='255' g='255' b='255' a='255' x='90.0991757843282' y='44.3132110759275' z='44.5620491020865' device='41' /&gt;</v>
      </c>
    </row>
    <row r="813" spans="4:14">
      <c r="D813">
        <v>808</v>
      </c>
      <c r="E813">
        <v>255</v>
      </c>
      <c r="F813">
        <v>255</v>
      </c>
      <c r="G813">
        <v>255</v>
      </c>
      <c r="H813" s="1">
        <v>255</v>
      </c>
      <c r="I813">
        <f t="shared" ca="1" si="36"/>
        <v>94.063740352775596</v>
      </c>
      <c r="J813">
        <f t="shared" ca="1" si="36"/>
        <v>53.860444738812838</v>
      </c>
      <c r="K813">
        <f t="shared" ca="1" si="36"/>
        <v>67.96198436819661</v>
      </c>
      <c r="L813">
        <f t="shared" si="37"/>
        <v>41</v>
      </c>
      <c r="N813" t="str">
        <f t="shared" ca="1" si="38"/>
        <v>&lt;Pixel id='808' r='255' g='255' b='255' a='255' x='94.0637403527756' y='53.8604447388128' z='67.9619843681966' device='41' /&gt;</v>
      </c>
    </row>
    <row r="814" spans="4:14">
      <c r="D814">
        <v>809</v>
      </c>
      <c r="E814">
        <v>255</v>
      </c>
      <c r="F814">
        <v>255</v>
      </c>
      <c r="G814">
        <v>255</v>
      </c>
      <c r="H814" s="1">
        <v>255</v>
      </c>
      <c r="I814">
        <f t="shared" ca="1" si="36"/>
        <v>37.166526166544486</v>
      </c>
      <c r="J814">
        <f t="shared" ca="1" si="36"/>
        <v>64.172751279750642</v>
      </c>
      <c r="K814">
        <f t="shared" ca="1" si="36"/>
        <v>97.43427776736408</v>
      </c>
      <c r="L814">
        <f t="shared" si="37"/>
        <v>41</v>
      </c>
      <c r="N814" t="str">
        <f t="shared" ca="1" si="38"/>
        <v>&lt;Pixel id='809' r='255' g='255' b='255' a='255' x='37.1665261665445' y='64.1727512797506' z='97.4342777673641' device='41' /&gt;</v>
      </c>
    </row>
    <row r="815" spans="4:14">
      <c r="D815">
        <v>810</v>
      </c>
      <c r="E815">
        <v>255</v>
      </c>
      <c r="F815">
        <v>255</v>
      </c>
      <c r="G815">
        <v>255</v>
      </c>
      <c r="H815" s="1">
        <v>255</v>
      </c>
      <c r="I815">
        <f t="shared" ca="1" si="36"/>
        <v>85.687219056812907</v>
      </c>
      <c r="J815">
        <f t="shared" ca="1" si="36"/>
        <v>85.931509390874368</v>
      </c>
      <c r="K815">
        <f t="shared" ca="1" si="36"/>
        <v>48.919633165401713</v>
      </c>
      <c r="L815">
        <f t="shared" si="37"/>
        <v>41</v>
      </c>
      <c r="N815" t="str">
        <f t="shared" ca="1" si="38"/>
        <v>&lt;Pixel id='810' r='255' g='255' b='255' a='255' x='85.6872190568129' y='85.9315093908744' z='48.9196331654017' device='41' /&gt;</v>
      </c>
    </row>
    <row r="816" spans="4:14">
      <c r="D816">
        <v>811</v>
      </c>
      <c r="E816">
        <v>255</v>
      </c>
      <c r="F816">
        <v>255</v>
      </c>
      <c r="G816">
        <v>255</v>
      </c>
      <c r="H816" s="1">
        <v>255</v>
      </c>
      <c r="I816">
        <f t="shared" ca="1" si="36"/>
        <v>69.10730834466635</v>
      </c>
      <c r="J816">
        <f t="shared" ca="1" si="36"/>
        <v>81.669540966903227</v>
      </c>
      <c r="K816">
        <f t="shared" ca="1" si="36"/>
        <v>95.143463298677261</v>
      </c>
      <c r="L816">
        <f t="shared" si="37"/>
        <v>41</v>
      </c>
      <c r="N816" t="str">
        <f t="shared" ca="1" si="38"/>
        <v>&lt;Pixel id='811' r='255' g='255' b='255' a='255' x='69.1073083446664' y='81.6695409669032' z='95.1434632986773' device='41' /&gt;</v>
      </c>
    </row>
    <row r="817" spans="4:14">
      <c r="D817">
        <v>812</v>
      </c>
      <c r="E817">
        <v>255</v>
      </c>
      <c r="F817">
        <v>255</v>
      </c>
      <c r="G817">
        <v>255</v>
      </c>
      <c r="H817" s="1">
        <v>255</v>
      </c>
      <c r="I817">
        <f t="shared" ca="1" si="36"/>
        <v>42.081637888997037</v>
      </c>
      <c r="J817">
        <f t="shared" ca="1" si="36"/>
        <v>63.577551705805632</v>
      </c>
      <c r="K817">
        <f t="shared" ca="1" si="36"/>
        <v>14.050578835721495</v>
      </c>
      <c r="L817">
        <f t="shared" si="37"/>
        <v>41</v>
      </c>
      <c r="N817" t="str">
        <f t="shared" ca="1" si="38"/>
        <v>&lt;Pixel id='812' r='255' g='255' b='255' a='255' x='42.081637888997' y='63.5775517058056' z='14.0505788357215' device='41' /&gt;</v>
      </c>
    </row>
    <row r="818" spans="4:14">
      <c r="D818">
        <v>813</v>
      </c>
      <c r="E818">
        <v>255</v>
      </c>
      <c r="F818">
        <v>255</v>
      </c>
      <c r="G818">
        <v>255</v>
      </c>
      <c r="H818" s="1">
        <v>255</v>
      </c>
      <c r="I818">
        <f t="shared" ca="1" si="36"/>
        <v>47.649330882772233</v>
      </c>
      <c r="J818">
        <f t="shared" ca="1" si="36"/>
        <v>44.148107603119293</v>
      </c>
      <c r="K818">
        <f t="shared" ca="1" si="36"/>
        <v>87.41557741226363</v>
      </c>
      <c r="L818">
        <f t="shared" si="37"/>
        <v>41</v>
      </c>
      <c r="N818" t="str">
        <f t="shared" ca="1" si="38"/>
        <v>&lt;Pixel id='813' r='255' g='255' b='255' a='255' x='47.6493308827722' y='44.1481076031193' z='87.4155774122636' device='41' /&gt;</v>
      </c>
    </row>
    <row r="819" spans="4:14">
      <c r="D819">
        <v>814</v>
      </c>
      <c r="E819">
        <v>255</v>
      </c>
      <c r="F819">
        <v>255</v>
      </c>
      <c r="G819">
        <v>255</v>
      </c>
      <c r="H819" s="1">
        <v>255</v>
      </c>
      <c r="I819">
        <f t="shared" ca="1" si="36"/>
        <v>13.769253405791659</v>
      </c>
      <c r="J819">
        <f t="shared" ca="1" si="36"/>
        <v>97.67291272514521</v>
      </c>
      <c r="K819">
        <f t="shared" ca="1" si="36"/>
        <v>1.5057786490424663</v>
      </c>
      <c r="L819">
        <f t="shared" si="37"/>
        <v>41</v>
      </c>
      <c r="N819" t="str">
        <f t="shared" ca="1" si="38"/>
        <v>&lt;Pixel id='814' r='255' g='255' b='255' a='255' x='13.7692534057917' y='97.6729127251452' z='1.50577864904247' device='41' /&gt;</v>
      </c>
    </row>
    <row r="820" spans="4:14">
      <c r="D820">
        <v>815</v>
      </c>
      <c r="E820">
        <v>255</v>
      </c>
      <c r="F820">
        <v>255</v>
      </c>
      <c r="G820">
        <v>255</v>
      </c>
      <c r="H820" s="1">
        <v>255</v>
      </c>
      <c r="I820">
        <f t="shared" ca="1" si="36"/>
        <v>86.496352169088183</v>
      </c>
      <c r="J820">
        <f t="shared" ca="1" si="36"/>
        <v>89.252381525010648</v>
      </c>
      <c r="K820">
        <f t="shared" ca="1" si="36"/>
        <v>43.192076025356698</v>
      </c>
      <c r="L820">
        <f t="shared" si="37"/>
        <v>41</v>
      </c>
      <c r="N820" t="str">
        <f t="shared" ca="1" si="38"/>
        <v>&lt;Pixel id='815' r='255' g='255' b='255' a='255' x='86.4963521690882' y='89.2523815250106' z='43.1920760253567' device='41' /&gt;</v>
      </c>
    </row>
    <row r="821" spans="4:14">
      <c r="D821">
        <v>816</v>
      </c>
      <c r="E821">
        <v>255</v>
      </c>
      <c r="F821">
        <v>255</v>
      </c>
      <c r="G821">
        <v>255</v>
      </c>
      <c r="H821" s="1">
        <v>255</v>
      </c>
      <c r="I821">
        <f t="shared" ca="1" si="36"/>
        <v>25.638437310814275</v>
      </c>
      <c r="J821">
        <f t="shared" ca="1" si="36"/>
        <v>21.094696432289751</v>
      </c>
      <c r="K821">
        <f t="shared" ca="1" si="36"/>
        <v>69.174274014144146</v>
      </c>
      <c r="L821">
        <f t="shared" si="37"/>
        <v>41</v>
      </c>
      <c r="N821" t="str">
        <f t="shared" ca="1" si="38"/>
        <v>&lt;Pixel id='816' r='255' g='255' b='255' a='255' x='25.6384373108143' y='21.0946964322898' z='69.1742740141441' device='41' /&gt;</v>
      </c>
    </row>
    <row r="822" spans="4:14">
      <c r="D822">
        <v>817</v>
      </c>
      <c r="E822">
        <v>255</v>
      </c>
      <c r="F822">
        <v>255</v>
      </c>
      <c r="G822">
        <v>255</v>
      </c>
      <c r="H822" s="1">
        <v>255</v>
      </c>
      <c r="I822">
        <f t="shared" ca="1" si="36"/>
        <v>12.165710058317247</v>
      </c>
      <c r="J822">
        <f t="shared" ca="1" si="36"/>
        <v>52.515150396840028</v>
      </c>
      <c r="K822">
        <f t="shared" ca="1" si="36"/>
        <v>79.615202309559891</v>
      </c>
      <c r="L822">
        <f t="shared" si="37"/>
        <v>41</v>
      </c>
      <c r="N822" t="str">
        <f t="shared" ca="1" si="38"/>
        <v>&lt;Pixel id='817' r='255' g='255' b='255' a='255' x='12.1657100583172' y='52.51515039684' z='79.6152023095599' device='41' /&gt;</v>
      </c>
    </row>
    <row r="823" spans="4:14">
      <c r="D823">
        <v>818</v>
      </c>
      <c r="E823">
        <v>255</v>
      </c>
      <c r="F823">
        <v>255</v>
      </c>
      <c r="G823">
        <v>255</v>
      </c>
      <c r="H823" s="1">
        <v>255</v>
      </c>
      <c r="I823">
        <f t="shared" ca="1" si="36"/>
        <v>95.113119347781762</v>
      </c>
      <c r="J823">
        <f t="shared" ca="1" si="36"/>
        <v>52.446620934083676</v>
      </c>
      <c r="K823">
        <f t="shared" ca="1" si="36"/>
        <v>50.683905889171974</v>
      </c>
      <c r="L823">
        <f t="shared" si="37"/>
        <v>41</v>
      </c>
      <c r="N823" t="str">
        <f t="shared" ca="1" si="38"/>
        <v>&lt;Pixel id='818' r='255' g='255' b='255' a='255' x='95.1131193477818' y='52.4466209340837' z='50.683905889172' device='41' /&gt;</v>
      </c>
    </row>
    <row r="824" spans="4:14">
      <c r="D824">
        <v>819</v>
      </c>
      <c r="E824">
        <v>255</v>
      </c>
      <c r="F824">
        <v>255</v>
      </c>
      <c r="G824">
        <v>255</v>
      </c>
      <c r="H824" s="1">
        <v>255</v>
      </c>
      <c r="I824">
        <f t="shared" ca="1" si="36"/>
        <v>71.265967230052922</v>
      </c>
      <c r="J824">
        <f t="shared" ca="1" si="36"/>
        <v>84.225151639157232</v>
      </c>
      <c r="K824">
        <f t="shared" ca="1" si="36"/>
        <v>17.383749602664455</v>
      </c>
      <c r="L824">
        <f t="shared" si="37"/>
        <v>41</v>
      </c>
      <c r="N824" t="str">
        <f t="shared" ca="1" si="38"/>
        <v>&lt;Pixel id='819' r='255' g='255' b='255' a='255' x='71.2659672300529' y='84.2251516391572' z='17.3837496026645' device='41' /&gt;</v>
      </c>
    </row>
    <row r="825" spans="4:14">
      <c r="D825">
        <v>820</v>
      </c>
      <c r="E825">
        <v>255</v>
      </c>
      <c r="F825">
        <v>255</v>
      </c>
      <c r="G825">
        <v>255</v>
      </c>
      <c r="H825" s="1">
        <v>255</v>
      </c>
      <c r="I825">
        <f t="shared" ca="1" si="36"/>
        <v>65.446092153549984</v>
      </c>
      <c r="J825">
        <f t="shared" ca="1" si="36"/>
        <v>46.047219949470339</v>
      </c>
      <c r="K825">
        <f t="shared" ca="1" si="36"/>
        <v>51.462063128434067</v>
      </c>
      <c r="L825">
        <f t="shared" si="37"/>
        <v>42</v>
      </c>
      <c r="N825" t="str">
        <f t="shared" ca="1" si="38"/>
        <v>&lt;Pixel id='820' r='255' g='255' b='255' a='255' x='65.44609215355' y='46.0472199494703' z='51.4620631284341' device='42' /&gt;</v>
      </c>
    </row>
    <row r="826" spans="4:14">
      <c r="D826">
        <v>821</v>
      </c>
      <c r="E826">
        <v>255</v>
      </c>
      <c r="F826">
        <v>255</v>
      </c>
      <c r="G826">
        <v>255</v>
      </c>
      <c r="H826" s="1">
        <v>255</v>
      </c>
      <c r="I826">
        <f t="shared" ca="1" si="36"/>
        <v>49.890896489364337</v>
      </c>
      <c r="J826">
        <f t="shared" ca="1" si="36"/>
        <v>44.979810576931577</v>
      </c>
      <c r="K826">
        <f t="shared" ca="1" si="36"/>
        <v>91.041423091488809</v>
      </c>
      <c r="L826">
        <f t="shared" si="37"/>
        <v>42</v>
      </c>
      <c r="N826" t="str">
        <f t="shared" ca="1" si="38"/>
        <v>&lt;Pixel id='821' r='255' g='255' b='255' a='255' x='49.8908964893643' y='44.9798105769316' z='91.0414230914888' device='42' /&gt;</v>
      </c>
    </row>
    <row r="827" spans="4:14">
      <c r="D827">
        <v>822</v>
      </c>
      <c r="E827">
        <v>255</v>
      </c>
      <c r="F827">
        <v>255</v>
      </c>
      <c r="G827">
        <v>255</v>
      </c>
      <c r="H827" s="1">
        <v>255</v>
      </c>
      <c r="I827">
        <f t="shared" ca="1" si="36"/>
        <v>17.766780555582397</v>
      </c>
      <c r="J827">
        <f t="shared" ca="1" si="36"/>
        <v>4.1962044743606093</v>
      </c>
      <c r="K827">
        <f t="shared" ca="1" si="36"/>
        <v>70.55513597569815</v>
      </c>
      <c r="L827">
        <f t="shared" si="37"/>
        <v>42</v>
      </c>
      <c r="N827" t="str">
        <f t="shared" ca="1" si="38"/>
        <v>&lt;Pixel id='822' r='255' g='255' b='255' a='255' x='17.7667805555824' y='4.19620447436061' z='70.5551359756981' device='42' /&gt;</v>
      </c>
    </row>
    <row r="828" spans="4:14">
      <c r="D828">
        <v>823</v>
      </c>
      <c r="E828">
        <v>255</v>
      </c>
      <c r="F828">
        <v>255</v>
      </c>
      <c r="G828">
        <v>255</v>
      </c>
      <c r="H828" s="1">
        <v>255</v>
      </c>
      <c r="I828">
        <f t="shared" ca="1" si="36"/>
        <v>93.974110378889492</v>
      </c>
      <c r="J828">
        <f t="shared" ca="1" si="36"/>
        <v>67.374633972534852</v>
      </c>
      <c r="K828">
        <f t="shared" ca="1" si="36"/>
        <v>58.705829930853326</v>
      </c>
      <c r="L828">
        <f t="shared" si="37"/>
        <v>42</v>
      </c>
      <c r="N828" t="str">
        <f t="shared" ca="1" si="38"/>
        <v>&lt;Pixel id='823' r='255' g='255' b='255' a='255' x='93.9741103788895' y='67.3746339725349' z='58.7058299308533' device='42' /&gt;</v>
      </c>
    </row>
    <row r="829" spans="4:14">
      <c r="D829">
        <v>824</v>
      </c>
      <c r="E829">
        <v>255</v>
      </c>
      <c r="F829">
        <v>255</v>
      </c>
      <c r="G829">
        <v>255</v>
      </c>
      <c r="H829" s="1">
        <v>255</v>
      </c>
      <c r="I829">
        <f t="shared" ca="1" si="36"/>
        <v>57.899585343409321</v>
      </c>
      <c r="J829">
        <f t="shared" ca="1" si="36"/>
        <v>67.809873155226512</v>
      </c>
      <c r="K829">
        <f t="shared" ca="1" si="36"/>
        <v>66.053710906476041</v>
      </c>
      <c r="L829">
        <f t="shared" si="37"/>
        <v>42</v>
      </c>
      <c r="N829" t="str">
        <f t="shared" ca="1" si="38"/>
        <v>&lt;Pixel id='824' r='255' g='255' b='255' a='255' x='57.8995853434093' y='67.8098731552265' z='66.053710906476' device='42' /&gt;</v>
      </c>
    </row>
    <row r="830" spans="4:14">
      <c r="D830">
        <v>825</v>
      </c>
      <c r="E830">
        <v>255</v>
      </c>
      <c r="F830">
        <v>255</v>
      </c>
      <c r="G830">
        <v>255</v>
      </c>
      <c r="H830" s="1">
        <v>255</v>
      </c>
      <c r="I830">
        <f t="shared" ca="1" si="36"/>
        <v>23.395265802677358</v>
      </c>
      <c r="J830">
        <f t="shared" ca="1" si="36"/>
        <v>21.667203857377793</v>
      </c>
      <c r="K830">
        <f t="shared" ca="1" si="36"/>
        <v>59.526530791850107</v>
      </c>
      <c r="L830">
        <f t="shared" si="37"/>
        <v>42</v>
      </c>
      <c r="N830" t="str">
        <f t="shared" ca="1" si="38"/>
        <v>&lt;Pixel id='825' r='255' g='255' b='255' a='255' x='23.3952658026774' y='21.6672038573778' z='59.5265307918501' device='42' /&gt;</v>
      </c>
    </row>
    <row r="831" spans="4:14">
      <c r="D831">
        <v>826</v>
      </c>
      <c r="E831">
        <v>255</v>
      </c>
      <c r="F831">
        <v>255</v>
      </c>
      <c r="G831">
        <v>255</v>
      </c>
      <c r="H831" s="1">
        <v>255</v>
      </c>
      <c r="I831">
        <f t="shared" ca="1" si="36"/>
        <v>38.157690399054836</v>
      </c>
      <c r="J831">
        <f t="shared" ca="1" si="36"/>
        <v>74.306702663075171</v>
      </c>
      <c r="K831">
        <f t="shared" ca="1" si="36"/>
        <v>54.349854983469513</v>
      </c>
      <c r="L831">
        <f t="shared" si="37"/>
        <v>42</v>
      </c>
      <c r="N831" t="str">
        <f t="shared" ca="1" si="38"/>
        <v>&lt;Pixel id='826' r='255' g='255' b='255' a='255' x='38.1576903990548' y='74.3067026630752' z='54.3498549834695' device='42' /&gt;</v>
      </c>
    </row>
    <row r="832" spans="4:14">
      <c r="D832">
        <v>827</v>
      </c>
      <c r="E832">
        <v>255</v>
      </c>
      <c r="F832">
        <v>255</v>
      </c>
      <c r="G832">
        <v>255</v>
      </c>
      <c r="H832" s="1">
        <v>255</v>
      </c>
      <c r="I832">
        <f t="shared" ca="1" si="36"/>
        <v>83.566469107890526</v>
      </c>
      <c r="J832">
        <f t="shared" ca="1" si="36"/>
        <v>10.358583891857698</v>
      </c>
      <c r="K832">
        <f t="shared" ca="1" si="36"/>
        <v>41.464621090233813</v>
      </c>
      <c r="L832">
        <f t="shared" si="37"/>
        <v>42</v>
      </c>
      <c r="N832" t="str">
        <f t="shared" ca="1" si="38"/>
        <v>&lt;Pixel id='827' r='255' g='255' b='255' a='255' x='83.5664691078905' y='10.3585838918577' z='41.4646210902338' device='42' /&gt;</v>
      </c>
    </row>
    <row r="833" spans="4:14">
      <c r="D833">
        <v>828</v>
      </c>
      <c r="E833">
        <v>255</v>
      </c>
      <c r="F833">
        <v>255</v>
      </c>
      <c r="G833">
        <v>255</v>
      </c>
      <c r="H833" s="1">
        <v>255</v>
      </c>
      <c r="I833">
        <f t="shared" ca="1" si="36"/>
        <v>13.344710373419277</v>
      </c>
      <c r="J833">
        <f t="shared" ca="1" si="36"/>
        <v>31.361314093075531</v>
      </c>
      <c r="K833">
        <f t="shared" ca="1" si="36"/>
        <v>30.427842450716479</v>
      </c>
      <c r="L833">
        <f t="shared" si="37"/>
        <v>42</v>
      </c>
      <c r="N833" t="str">
        <f t="shared" ca="1" si="38"/>
        <v>&lt;Pixel id='828' r='255' g='255' b='255' a='255' x='13.3447103734193' y='31.3613140930755' z='30.4278424507165' device='42' /&gt;</v>
      </c>
    </row>
    <row r="834" spans="4:14">
      <c r="D834">
        <v>829</v>
      </c>
      <c r="E834">
        <v>255</v>
      </c>
      <c r="F834">
        <v>255</v>
      </c>
      <c r="G834">
        <v>255</v>
      </c>
      <c r="H834" s="1">
        <v>255</v>
      </c>
      <c r="I834">
        <f t="shared" ca="1" si="36"/>
        <v>20.811302713175806</v>
      </c>
      <c r="J834">
        <f t="shared" ca="1" si="36"/>
        <v>71.108892693118008</v>
      </c>
      <c r="K834">
        <f t="shared" ca="1" si="36"/>
        <v>88.982869867412745</v>
      </c>
      <c r="L834">
        <f t="shared" si="37"/>
        <v>42</v>
      </c>
      <c r="N834" t="str">
        <f t="shared" ca="1" si="38"/>
        <v>&lt;Pixel id='829' r='255' g='255' b='255' a='255' x='20.8113027131758' y='71.108892693118' z='88.9828698674127' device='42' /&gt;</v>
      </c>
    </row>
    <row r="835" spans="4:14">
      <c r="D835">
        <v>830</v>
      </c>
      <c r="E835">
        <v>255</v>
      </c>
      <c r="F835">
        <v>255</v>
      </c>
      <c r="G835">
        <v>255</v>
      </c>
      <c r="H835" s="1">
        <v>255</v>
      </c>
      <c r="I835">
        <f t="shared" ca="1" si="36"/>
        <v>54.016551431601869</v>
      </c>
      <c r="J835">
        <f t="shared" ca="1" si="36"/>
        <v>57.943205978651193</v>
      </c>
      <c r="K835">
        <f t="shared" ca="1" si="36"/>
        <v>30.899793928229958</v>
      </c>
      <c r="L835">
        <f t="shared" si="37"/>
        <v>42</v>
      </c>
      <c r="N835" t="str">
        <f t="shared" ca="1" si="38"/>
        <v>&lt;Pixel id='830' r='255' g='255' b='255' a='255' x='54.0165514316019' y='57.9432059786512' z='30.89979392823' device='42' /&gt;</v>
      </c>
    </row>
    <row r="836" spans="4:14">
      <c r="D836">
        <v>831</v>
      </c>
      <c r="E836">
        <v>255</v>
      </c>
      <c r="F836">
        <v>255</v>
      </c>
      <c r="G836">
        <v>255</v>
      </c>
      <c r="H836" s="1">
        <v>255</v>
      </c>
      <c r="I836">
        <f t="shared" ca="1" si="36"/>
        <v>81.272080467237856</v>
      </c>
      <c r="J836">
        <f t="shared" ca="1" si="36"/>
        <v>55.713905297680633</v>
      </c>
      <c r="K836">
        <f t="shared" ca="1" si="36"/>
        <v>18.614165239337677</v>
      </c>
      <c r="L836">
        <f t="shared" si="37"/>
        <v>42</v>
      </c>
      <c r="N836" t="str">
        <f t="shared" ca="1" si="38"/>
        <v>&lt;Pixel id='831' r='255' g='255' b='255' a='255' x='81.2720804672379' y='55.7139052976806' z='18.6141652393377' device='42' /&gt;</v>
      </c>
    </row>
    <row r="837" spans="4:14">
      <c r="D837">
        <v>832</v>
      </c>
      <c r="E837">
        <v>255</v>
      </c>
      <c r="F837">
        <v>255</v>
      </c>
      <c r="G837">
        <v>255</v>
      </c>
      <c r="H837" s="1">
        <v>255</v>
      </c>
      <c r="I837">
        <f t="shared" ca="1" si="36"/>
        <v>89.394567002389451</v>
      </c>
      <c r="J837">
        <f t="shared" ca="1" si="36"/>
        <v>56.801548115142232</v>
      </c>
      <c r="K837">
        <f t="shared" ca="1" si="36"/>
        <v>28.579180549129259</v>
      </c>
      <c r="L837">
        <f t="shared" si="37"/>
        <v>42</v>
      </c>
      <c r="N837" t="str">
        <f t="shared" ca="1" si="38"/>
        <v>&lt;Pixel id='832' r='255' g='255' b='255' a='255' x='89.3945670023895' y='56.8015481151422' z='28.5791805491293' device='42' /&gt;</v>
      </c>
    </row>
    <row r="838" spans="4:14">
      <c r="D838">
        <v>833</v>
      </c>
      <c r="E838">
        <v>255</v>
      </c>
      <c r="F838">
        <v>255</v>
      </c>
      <c r="G838">
        <v>255</v>
      </c>
      <c r="H838" s="1">
        <v>255</v>
      </c>
      <c r="I838">
        <f t="shared" ref="I838:K901" ca="1" si="39">RAND()*100</f>
        <v>95.264510471486133</v>
      </c>
      <c r="J838">
        <f t="shared" ca="1" si="39"/>
        <v>2.4812336195721429</v>
      </c>
      <c r="K838">
        <f t="shared" ca="1" si="39"/>
        <v>73.751675225893393</v>
      </c>
      <c r="L838">
        <f t="shared" ref="L838:L901" si="40">INT((D838/20)+1)</f>
        <v>42</v>
      </c>
      <c r="N838" t="str">
        <f t="shared" ca="1" si="38"/>
        <v>&lt;Pixel id='833' r='255' g='255' b='255' a='255' x='95.2645104714861' y='2.48123361957214' z='73.7516752258934' device='42' /&gt;</v>
      </c>
    </row>
    <row r="839" spans="4:14">
      <c r="D839">
        <v>834</v>
      </c>
      <c r="E839">
        <v>255</v>
      </c>
      <c r="F839">
        <v>255</v>
      </c>
      <c r="G839">
        <v>255</v>
      </c>
      <c r="H839" s="1">
        <v>255</v>
      </c>
      <c r="I839">
        <f t="shared" ca="1" si="39"/>
        <v>49.476721029006086</v>
      </c>
      <c r="J839">
        <f t="shared" ca="1" si="39"/>
        <v>72.537067731070195</v>
      </c>
      <c r="K839">
        <f t="shared" ca="1" si="39"/>
        <v>9.1438497503904763</v>
      </c>
      <c r="L839">
        <f t="shared" si="40"/>
        <v>42</v>
      </c>
      <c r="N839" t="str">
        <f t="shared" ref="N839:N902" ca="1" si="41">CONCATENATE("&lt;Pixel id='",D839,"' r='",E839,"' g='",F839,"' b='",G839,"' a='",H839,"' x='",I839,"' y='",J839,"' z='",K839,"' device='",L839,"' /&gt;")</f>
        <v>&lt;Pixel id='834' r='255' g='255' b='255' a='255' x='49.4767210290061' y='72.5370677310702' z='9.14384975039048' device='42' /&gt;</v>
      </c>
    </row>
    <row r="840" spans="4:14">
      <c r="D840">
        <v>835</v>
      </c>
      <c r="E840">
        <v>255</v>
      </c>
      <c r="F840">
        <v>255</v>
      </c>
      <c r="G840">
        <v>255</v>
      </c>
      <c r="H840" s="1">
        <v>255</v>
      </c>
      <c r="I840">
        <f t="shared" ca="1" si="39"/>
        <v>81.001412910100811</v>
      </c>
      <c r="J840">
        <f t="shared" ca="1" si="39"/>
        <v>11.235852209975306</v>
      </c>
      <c r="K840">
        <f t="shared" ca="1" si="39"/>
        <v>13.80154042024202</v>
      </c>
      <c r="L840">
        <f t="shared" si="40"/>
        <v>42</v>
      </c>
      <c r="N840" t="str">
        <f t="shared" ca="1" si="41"/>
        <v>&lt;Pixel id='835' r='255' g='255' b='255' a='255' x='81.0014129101008' y='11.2358522099753' z='13.801540420242' device='42' /&gt;</v>
      </c>
    </row>
    <row r="841" spans="4:14">
      <c r="D841">
        <v>836</v>
      </c>
      <c r="E841">
        <v>255</v>
      </c>
      <c r="F841">
        <v>255</v>
      </c>
      <c r="G841">
        <v>255</v>
      </c>
      <c r="H841" s="1">
        <v>255</v>
      </c>
      <c r="I841">
        <f t="shared" ca="1" si="39"/>
        <v>35.854524327728768</v>
      </c>
      <c r="J841">
        <f t="shared" ca="1" si="39"/>
        <v>54.7793436836143</v>
      </c>
      <c r="K841">
        <f t="shared" ca="1" si="39"/>
        <v>85.408642047600651</v>
      </c>
      <c r="L841">
        <f t="shared" si="40"/>
        <v>42</v>
      </c>
      <c r="N841" t="str">
        <f t="shared" ca="1" si="41"/>
        <v>&lt;Pixel id='836' r='255' g='255' b='255' a='255' x='35.8545243277288' y='54.7793436836143' z='85.4086420476007' device='42' /&gt;</v>
      </c>
    </row>
    <row r="842" spans="4:14">
      <c r="D842">
        <v>837</v>
      </c>
      <c r="E842">
        <v>255</v>
      </c>
      <c r="F842">
        <v>255</v>
      </c>
      <c r="G842">
        <v>255</v>
      </c>
      <c r="H842" s="1">
        <v>255</v>
      </c>
      <c r="I842">
        <f t="shared" ca="1" si="39"/>
        <v>63.578904467544419</v>
      </c>
      <c r="J842">
        <f t="shared" ca="1" si="39"/>
        <v>68.831157476183918</v>
      </c>
      <c r="K842">
        <f t="shared" ca="1" si="39"/>
        <v>12.938792154554356</v>
      </c>
      <c r="L842">
        <f t="shared" si="40"/>
        <v>42</v>
      </c>
      <c r="N842" t="str">
        <f t="shared" ca="1" si="41"/>
        <v>&lt;Pixel id='837' r='255' g='255' b='255' a='255' x='63.5789044675444' y='68.8311574761839' z='12.9387921545544' device='42' /&gt;</v>
      </c>
    </row>
    <row r="843" spans="4:14">
      <c r="D843">
        <v>838</v>
      </c>
      <c r="E843">
        <v>255</v>
      </c>
      <c r="F843">
        <v>255</v>
      </c>
      <c r="G843">
        <v>255</v>
      </c>
      <c r="H843" s="1">
        <v>255</v>
      </c>
      <c r="I843">
        <f t="shared" ca="1" si="39"/>
        <v>94.673898444088593</v>
      </c>
      <c r="J843">
        <f t="shared" ca="1" si="39"/>
        <v>16.830409718998286</v>
      </c>
      <c r="K843">
        <f t="shared" ca="1" si="39"/>
        <v>53.754728027136387</v>
      </c>
      <c r="L843">
        <f t="shared" si="40"/>
        <v>42</v>
      </c>
      <c r="N843" t="str">
        <f t="shared" ca="1" si="41"/>
        <v>&lt;Pixel id='838' r='255' g='255' b='255' a='255' x='94.6738984440886' y='16.8304097189983' z='53.7547280271364' device='42' /&gt;</v>
      </c>
    </row>
    <row r="844" spans="4:14">
      <c r="D844">
        <v>839</v>
      </c>
      <c r="E844">
        <v>255</v>
      </c>
      <c r="F844">
        <v>255</v>
      </c>
      <c r="G844">
        <v>255</v>
      </c>
      <c r="H844" s="1">
        <v>255</v>
      </c>
      <c r="I844">
        <f t="shared" ca="1" si="39"/>
        <v>0.39524919434287265</v>
      </c>
      <c r="J844">
        <f t="shared" ca="1" si="39"/>
        <v>32.288759250494579</v>
      </c>
      <c r="K844">
        <f t="shared" ca="1" si="39"/>
        <v>1.1026227219021578</v>
      </c>
      <c r="L844">
        <f t="shared" si="40"/>
        <v>42</v>
      </c>
      <c r="N844" t="str">
        <f t="shared" ca="1" si="41"/>
        <v>&lt;Pixel id='839' r='255' g='255' b='255' a='255' x='0.395249194342873' y='32.2887592504946' z='1.10262272190216' device='42' /&gt;</v>
      </c>
    </row>
    <row r="845" spans="4:14">
      <c r="D845">
        <v>840</v>
      </c>
      <c r="E845">
        <v>255</v>
      </c>
      <c r="F845">
        <v>255</v>
      </c>
      <c r="G845">
        <v>255</v>
      </c>
      <c r="H845" s="1">
        <v>255</v>
      </c>
      <c r="I845">
        <f t="shared" ca="1" si="39"/>
        <v>79.392270550107028</v>
      </c>
      <c r="J845">
        <f t="shared" ca="1" si="39"/>
        <v>44.522900236382632</v>
      </c>
      <c r="K845">
        <f t="shared" ca="1" si="39"/>
        <v>14.429878643178496</v>
      </c>
      <c r="L845">
        <f t="shared" si="40"/>
        <v>43</v>
      </c>
      <c r="N845" t="str">
        <f t="shared" ca="1" si="41"/>
        <v>&lt;Pixel id='840' r='255' g='255' b='255' a='255' x='79.392270550107' y='44.5229002363826' z='14.4298786431785' device='43' /&gt;</v>
      </c>
    </row>
    <row r="846" spans="4:14">
      <c r="D846">
        <v>841</v>
      </c>
      <c r="E846">
        <v>255</v>
      </c>
      <c r="F846">
        <v>255</v>
      </c>
      <c r="G846">
        <v>255</v>
      </c>
      <c r="H846" s="1">
        <v>255</v>
      </c>
      <c r="I846">
        <f t="shared" ca="1" si="39"/>
        <v>18.465599182988868</v>
      </c>
      <c r="J846">
        <f t="shared" ca="1" si="39"/>
        <v>18.473463555519686</v>
      </c>
      <c r="K846">
        <f t="shared" ca="1" si="39"/>
        <v>44.072652802695146</v>
      </c>
      <c r="L846">
        <f t="shared" si="40"/>
        <v>43</v>
      </c>
      <c r="N846" t="str">
        <f t="shared" ca="1" si="41"/>
        <v>&lt;Pixel id='841' r='255' g='255' b='255' a='255' x='18.4655991829889' y='18.4734635555197' z='44.0726528026951' device='43' /&gt;</v>
      </c>
    </row>
    <row r="847" spans="4:14">
      <c r="D847">
        <v>842</v>
      </c>
      <c r="E847">
        <v>255</v>
      </c>
      <c r="F847">
        <v>255</v>
      </c>
      <c r="G847">
        <v>255</v>
      </c>
      <c r="H847" s="1">
        <v>255</v>
      </c>
      <c r="I847">
        <f t="shared" ca="1" si="39"/>
        <v>96.493908274902395</v>
      </c>
      <c r="J847">
        <f t="shared" ca="1" si="39"/>
        <v>6.4031605035216099</v>
      </c>
      <c r="K847">
        <f t="shared" ca="1" si="39"/>
        <v>28.342953249948298</v>
      </c>
      <c r="L847">
        <f t="shared" si="40"/>
        <v>43</v>
      </c>
      <c r="N847" t="str">
        <f t="shared" ca="1" si="41"/>
        <v>&lt;Pixel id='842' r='255' g='255' b='255' a='255' x='96.4939082749024' y='6.40316050352161' z='28.3429532499483' device='43' /&gt;</v>
      </c>
    </row>
    <row r="848" spans="4:14">
      <c r="D848">
        <v>843</v>
      </c>
      <c r="E848">
        <v>255</v>
      </c>
      <c r="F848">
        <v>255</v>
      </c>
      <c r="G848">
        <v>255</v>
      </c>
      <c r="H848" s="1">
        <v>255</v>
      </c>
      <c r="I848">
        <f t="shared" ca="1" si="39"/>
        <v>47.765467267412255</v>
      </c>
      <c r="J848">
        <f t="shared" ca="1" si="39"/>
        <v>98.417589697453536</v>
      </c>
      <c r="K848">
        <f t="shared" ca="1" si="39"/>
        <v>18.618121678332589</v>
      </c>
      <c r="L848">
        <f t="shared" si="40"/>
        <v>43</v>
      </c>
      <c r="N848" t="str">
        <f t="shared" ca="1" si="41"/>
        <v>&lt;Pixel id='843' r='255' g='255' b='255' a='255' x='47.7654672674123' y='98.4175896974535' z='18.6181216783326' device='43' /&gt;</v>
      </c>
    </row>
    <row r="849" spans="4:14">
      <c r="D849">
        <v>844</v>
      </c>
      <c r="E849">
        <v>255</v>
      </c>
      <c r="F849">
        <v>255</v>
      </c>
      <c r="G849">
        <v>255</v>
      </c>
      <c r="H849" s="1">
        <v>255</v>
      </c>
      <c r="I849">
        <f t="shared" ca="1" si="39"/>
        <v>97.577777977202928</v>
      </c>
      <c r="J849">
        <f t="shared" ca="1" si="39"/>
        <v>42.429767211037863</v>
      </c>
      <c r="K849">
        <f t="shared" ca="1" si="39"/>
        <v>82.517500995058029</v>
      </c>
      <c r="L849">
        <f t="shared" si="40"/>
        <v>43</v>
      </c>
      <c r="N849" t="str">
        <f t="shared" ca="1" si="41"/>
        <v>&lt;Pixel id='844' r='255' g='255' b='255' a='255' x='97.5777779772029' y='42.4297672110379' z='82.517500995058' device='43' /&gt;</v>
      </c>
    </row>
    <row r="850" spans="4:14">
      <c r="D850">
        <v>845</v>
      </c>
      <c r="E850">
        <v>255</v>
      </c>
      <c r="F850">
        <v>255</v>
      </c>
      <c r="G850">
        <v>255</v>
      </c>
      <c r="H850" s="1">
        <v>255</v>
      </c>
      <c r="I850">
        <f t="shared" ca="1" si="39"/>
        <v>12.52720811372553</v>
      </c>
      <c r="J850">
        <f t="shared" ca="1" si="39"/>
        <v>27.839798973715158</v>
      </c>
      <c r="K850">
        <f t="shared" ca="1" si="39"/>
        <v>94.4710707385251</v>
      </c>
      <c r="L850">
        <f t="shared" si="40"/>
        <v>43</v>
      </c>
      <c r="N850" t="str">
        <f t="shared" ca="1" si="41"/>
        <v>&lt;Pixel id='845' r='255' g='255' b='255' a='255' x='12.5272081137255' y='27.8397989737152' z='94.4710707385251' device='43' /&gt;</v>
      </c>
    </row>
    <row r="851" spans="4:14">
      <c r="D851">
        <v>846</v>
      </c>
      <c r="E851">
        <v>255</v>
      </c>
      <c r="F851">
        <v>255</v>
      </c>
      <c r="G851">
        <v>255</v>
      </c>
      <c r="H851" s="1">
        <v>255</v>
      </c>
      <c r="I851">
        <f t="shared" ca="1" si="39"/>
        <v>27.438746667274749</v>
      </c>
      <c r="J851">
        <f t="shared" ca="1" si="39"/>
        <v>96.346244158039212</v>
      </c>
      <c r="K851">
        <f t="shared" ca="1" si="39"/>
        <v>85.161159119212783</v>
      </c>
      <c r="L851">
        <f t="shared" si="40"/>
        <v>43</v>
      </c>
      <c r="N851" t="str">
        <f t="shared" ca="1" si="41"/>
        <v>&lt;Pixel id='846' r='255' g='255' b='255' a='255' x='27.4387466672747' y='96.3462441580392' z='85.1611591192128' device='43' /&gt;</v>
      </c>
    </row>
    <row r="852" spans="4:14">
      <c r="D852">
        <v>847</v>
      </c>
      <c r="E852">
        <v>255</v>
      </c>
      <c r="F852">
        <v>255</v>
      </c>
      <c r="G852">
        <v>255</v>
      </c>
      <c r="H852" s="1">
        <v>255</v>
      </c>
      <c r="I852">
        <f t="shared" ca="1" si="39"/>
        <v>44.227269350425971</v>
      </c>
      <c r="J852">
        <f t="shared" ca="1" si="39"/>
        <v>39.294490079394727</v>
      </c>
      <c r="K852">
        <f t="shared" ca="1" si="39"/>
        <v>83.632513849859791</v>
      </c>
      <c r="L852">
        <f t="shared" si="40"/>
        <v>43</v>
      </c>
      <c r="N852" t="str">
        <f t="shared" ca="1" si="41"/>
        <v>&lt;Pixel id='847' r='255' g='255' b='255' a='255' x='44.227269350426' y='39.2944900793947' z='83.6325138498598' device='43' /&gt;</v>
      </c>
    </row>
    <row r="853" spans="4:14">
      <c r="D853">
        <v>848</v>
      </c>
      <c r="E853">
        <v>255</v>
      </c>
      <c r="F853">
        <v>255</v>
      </c>
      <c r="G853">
        <v>255</v>
      </c>
      <c r="H853" s="1">
        <v>255</v>
      </c>
      <c r="I853">
        <f t="shared" ca="1" si="39"/>
        <v>66.114856361240697</v>
      </c>
      <c r="J853">
        <f t="shared" ca="1" si="39"/>
        <v>14.203287204247793</v>
      </c>
      <c r="K853">
        <f t="shared" ca="1" si="39"/>
        <v>91.464234535600951</v>
      </c>
      <c r="L853">
        <f t="shared" si="40"/>
        <v>43</v>
      </c>
      <c r="N853" t="str">
        <f t="shared" ca="1" si="41"/>
        <v>&lt;Pixel id='848' r='255' g='255' b='255' a='255' x='66.1148563612407' y='14.2032872042478' z='91.464234535601' device='43' /&gt;</v>
      </c>
    </row>
    <row r="854" spans="4:14">
      <c r="D854">
        <v>849</v>
      </c>
      <c r="E854">
        <v>255</v>
      </c>
      <c r="F854">
        <v>255</v>
      </c>
      <c r="G854">
        <v>255</v>
      </c>
      <c r="H854" s="1">
        <v>255</v>
      </c>
      <c r="I854">
        <f t="shared" ca="1" si="39"/>
        <v>19.355112115229279</v>
      </c>
      <c r="J854">
        <f t="shared" ca="1" si="39"/>
        <v>27.162163759860558</v>
      </c>
      <c r="K854">
        <f t="shared" ca="1" si="39"/>
        <v>54.615623024683593</v>
      </c>
      <c r="L854">
        <f t="shared" si="40"/>
        <v>43</v>
      </c>
      <c r="N854" t="str">
        <f t="shared" ca="1" si="41"/>
        <v>&lt;Pixel id='849' r='255' g='255' b='255' a='255' x='19.3551121152293' y='27.1621637598606' z='54.6156230246836' device='43' /&gt;</v>
      </c>
    </row>
    <row r="855" spans="4:14">
      <c r="D855">
        <v>850</v>
      </c>
      <c r="E855">
        <v>255</v>
      </c>
      <c r="F855">
        <v>255</v>
      </c>
      <c r="G855">
        <v>255</v>
      </c>
      <c r="H855" s="1">
        <v>255</v>
      </c>
      <c r="I855">
        <f t="shared" ca="1" si="39"/>
        <v>17.089517765374719</v>
      </c>
      <c r="J855">
        <f t="shared" ca="1" si="39"/>
        <v>30.518214506038255</v>
      </c>
      <c r="K855">
        <f t="shared" ca="1" si="39"/>
        <v>25.98294087360803</v>
      </c>
      <c r="L855">
        <f t="shared" si="40"/>
        <v>43</v>
      </c>
      <c r="N855" t="str">
        <f t="shared" ca="1" si="41"/>
        <v>&lt;Pixel id='850' r='255' g='255' b='255' a='255' x='17.0895177653747' y='30.5182145060383' z='25.982940873608' device='43' /&gt;</v>
      </c>
    </row>
    <row r="856" spans="4:14">
      <c r="D856">
        <v>851</v>
      </c>
      <c r="E856">
        <v>255</v>
      </c>
      <c r="F856">
        <v>255</v>
      </c>
      <c r="G856">
        <v>255</v>
      </c>
      <c r="H856" s="1">
        <v>255</v>
      </c>
      <c r="I856">
        <f t="shared" ca="1" si="39"/>
        <v>45.740199468869136</v>
      </c>
      <c r="J856">
        <f t="shared" ca="1" si="39"/>
        <v>81.700961469425309</v>
      </c>
      <c r="K856">
        <f t="shared" ca="1" si="39"/>
        <v>81.080219094072945</v>
      </c>
      <c r="L856">
        <f t="shared" si="40"/>
        <v>43</v>
      </c>
      <c r="N856" t="str">
        <f t="shared" ca="1" si="41"/>
        <v>&lt;Pixel id='851' r='255' g='255' b='255' a='255' x='45.7401994688691' y='81.7009614694253' z='81.0802190940729' device='43' /&gt;</v>
      </c>
    </row>
    <row r="857" spans="4:14">
      <c r="D857">
        <v>852</v>
      </c>
      <c r="E857">
        <v>255</v>
      </c>
      <c r="F857">
        <v>255</v>
      </c>
      <c r="G857">
        <v>255</v>
      </c>
      <c r="H857" s="1">
        <v>255</v>
      </c>
      <c r="I857">
        <f t="shared" ca="1" si="39"/>
        <v>27.999501127691051</v>
      </c>
      <c r="J857">
        <f t="shared" ca="1" si="39"/>
        <v>94.077521767224255</v>
      </c>
      <c r="K857">
        <f t="shared" ca="1" si="39"/>
        <v>82.84704036673341</v>
      </c>
      <c r="L857">
        <f t="shared" si="40"/>
        <v>43</v>
      </c>
      <c r="N857" t="str">
        <f t="shared" ca="1" si="41"/>
        <v>&lt;Pixel id='852' r='255' g='255' b='255' a='255' x='27.9995011276911' y='94.0775217672243' z='82.8470403667334' device='43' /&gt;</v>
      </c>
    </row>
    <row r="858" spans="4:14">
      <c r="D858">
        <v>853</v>
      </c>
      <c r="E858">
        <v>255</v>
      </c>
      <c r="F858">
        <v>255</v>
      </c>
      <c r="G858">
        <v>255</v>
      </c>
      <c r="H858" s="1">
        <v>255</v>
      </c>
      <c r="I858">
        <f t="shared" ca="1" si="39"/>
        <v>60.038534099154319</v>
      </c>
      <c r="J858">
        <f t="shared" ca="1" si="39"/>
        <v>55.466265178194739</v>
      </c>
      <c r="K858">
        <f t="shared" ca="1" si="39"/>
        <v>49.159385013545645</v>
      </c>
      <c r="L858">
        <f t="shared" si="40"/>
        <v>43</v>
      </c>
      <c r="N858" t="str">
        <f t="shared" ca="1" si="41"/>
        <v>&lt;Pixel id='853' r='255' g='255' b='255' a='255' x='60.0385340991543' y='55.4662651781947' z='49.1593850135456' device='43' /&gt;</v>
      </c>
    </row>
    <row r="859" spans="4:14">
      <c r="D859">
        <v>854</v>
      </c>
      <c r="E859">
        <v>255</v>
      </c>
      <c r="F859">
        <v>255</v>
      </c>
      <c r="G859">
        <v>255</v>
      </c>
      <c r="H859" s="1">
        <v>255</v>
      </c>
      <c r="I859">
        <f t="shared" ca="1" si="39"/>
        <v>87.771979559184928</v>
      </c>
      <c r="J859">
        <f t="shared" ca="1" si="39"/>
        <v>96.757213579923885</v>
      </c>
      <c r="K859">
        <f t="shared" ca="1" si="39"/>
        <v>57.711399979680692</v>
      </c>
      <c r="L859">
        <f t="shared" si="40"/>
        <v>43</v>
      </c>
      <c r="N859" t="str">
        <f t="shared" ca="1" si="41"/>
        <v>&lt;Pixel id='854' r='255' g='255' b='255' a='255' x='87.7719795591849' y='96.7572135799239' z='57.7113999796807' device='43' /&gt;</v>
      </c>
    </row>
    <row r="860" spans="4:14">
      <c r="D860">
        <v>855</v>
      </c>
      <c r="E860">
        <v>255</v>
      </c>
      <c r="F860">
        <v>255</v>
      </c>
      <c r="G860">
        <v>255</v>
      </c>
      <c r="H860" s="1">
        <v>255</v>
      </c>
      <c r="I860">
        <f t="shared" ca="1" si="39"/>
        <v>18.472479346555527</v>
      </c>
      <c r="J860">
        <f t="shared" ca="1" si="39"/>
        <v>58.921166957336943</v>
      </c>
      <c r="K860">
        <f t="shared" ca="1" si="39"/>
        <v>88.895202914512495</v>
      </c>
      <c r="L860">
        <f t="shared" si="40"/>
        <v>43</v>
      </c>
      <c r="N860" t="str">
        <f t="shared" ca="1" si="41"/>
        <v>&lt;Pixel id='855' r='255' g='255' b='255' a='255' x='18.4724793465555' y='58.9211669573369' z='88.8952029145125' device='43' /&gt;</v>
      </c>
    </row>
    <row r="861" spans="4:14">
      <c r="D861">
        <v>856</v>
      </c>
      <c r="E861">
        <v>255</v>
      </c>
      <c r="F861">
        <v>255</v>
      </c>
      <c r="G861">
        <v>255</v>
      </c>
      <c r="H861" s="1">
        <v>255</v>
      </c>
      <c r="I861">
        <f t="shared" ca="1" si="39"/>
        <v>20.300636696301556</v>
      </c>
      <c r="J861">
        <f t="shared" ca="1" si="39"/>
        <v>15.95273939590226</v>
      </c>
      <c r="K861">
        <f t="shared" ca="1" si="39"/>
        <v>65.522473124096223</v>
      </c>
      <c r="L861">
        <f t="shared" si="40"/>
        <v>43</v>
      </c>
      <c r="N861" t="str">
        <f t="shared" ca="1" si="41"/>
        <v>&lt;Pixel id='856' r='255' g='255' b='255' a='255' x='20.3006366963016' y='15.9527393959023' z='65.5224731240962' device='43' /&gt;</v>
      </c>
    </row>
    <row r="862" spans="4:14">
      <c r="D862">
        <v>857</v>
      </c>
      <c r="E862">
        <v>255</v>
      </c>
      <c r="F862">
        <v>255</v>
      </c>
      <c r="G862">
        <v>255</v>
      </c>
      <c r="H862" s="1">
        <v>255</v>
      </c>
      <c r="I862">
        <f t="shared" ca="1" si="39"/>
        <v>11.200409147827262</v>
      </c>
      <c r="J862">
        <f t="shared" ca="1" si="39"/>
        <v>27.735917996120506</v>
      </c>
      <c r="K862">
        <f t="shared" ca="1" si="39"/>
        <v>8.5286765074144117</v>
      </c>
      <c r="L862">
        <f t="shared" si="40"/>
        <v>43</v>
      </c>
      <c r="N862" t="str">
        <f t="shared" ca="1" si="41"/>
        <v>&lt;Pixel id='857' r='255' g='255' b='255' a='255' x='11.2004091478273' y='27.7359179961205' z='8.52867650741441' device='43' /&gt;</v>
      </c>
    </row>
    <row r="863" spans="4:14">
      <c r="D863">
        <v>858</v>
      </c>
      <c r="E863">
        <v>255</v>
      </c>
      <c r="F863">
        <v>255</v>
      </c>
      <c r="G863">
        <v>255</v>
      </c>
      <c r="H863" s="1">
        <v>255</v>
      </c>
      <c r="I863">
        <f t="shared" ca="1" si="39"/>
        <v>92.106227561365955</v>
      </c>
      <c r="J863">
        <f t="shared" ca="1" si="39"/>
        <v>24.774830728535935</v>
      </c>
      <c r="K863">
        <f t="shared" ca="1" si="39"/>
        <v>73.279948458291528</v>
      </c>
      <c r="L863">
        <f t="shared" si="40"/>
        <v>43</v>
      </c>
      <c r="N863" t="str">
        <f t="shared" ca="1" si="41"/>
        <v>&lt;Pixel id='858' r='255' g='255' b='255' a='255' x='92.106227561366' y='24.7748307285359' z='73.2799484582915' device='43' /&gt;</v>
      </c>
    </row>
    <row r="864" spans="4:14">
      <c r="D864">
        <v>859</v>
      </c>
      <c r="E864">
        <v>255</v>
      </c>
      <c r="F864">
        <v>255</v>
      </c>
      <c r="G864">
        <v>255</v>
      </c>
      <c r="H864" s="1">
        <v>255</v>
      </c>
      <c r="I864">
        <f t="shared" ca="1" si="39"/>
        <v>40.533084356259117</v>
      </c>
      <c r="J864">
        <f t="shared" ca="1" si="39"/>
        <v>19.101266563161367</v>
      </c>
      <c r="K864">
        <f t="shared" ca="1" si="39"/>
        <v>18.339319075878702</v>
      </c>
      <c r="L864">
        <f t="shared" si="40"/>
        <v>43</v>
      </c>
      <c r="N864" t="str">
        <f t="shared" ca="1" si="41"/>
        <v>&lt;Pixel id='859' r='255' g='255' b='255' a='255' x='40.5330843562591' y='19.1012665631614' z='18.3393190758787' device='43' /&gt;</v>
      </c>
    </row>
    <row r="865" spans="4:14">
      <c r="D865">
        <v>860</v>
      </c>
      <c r="E865">
        <v>255</v>
      </c>
      <c r="F865">
        <v>255</v>
      </c>
      <c r="G865">
        <v>255</v>
      </c>
      <c r="H865" s="1">
        <v>255</v>
      </c>
      <c r="I865">
        <f t="shared" ca="1" si="39"/>
        <v>13.397115313310637</v>
      </c>
      <c r="J865">
        <f t="shared" ca="1" si="39"/>
        <v>45.658251486074398</v>
      </c>
      <c r="K865">
        <f t="shared" ca="1" si="39"/>
        <v>49.328069041619429</v>
      </c>
      <c r="L865">
        <f t="shared" si="40"/>
        <v>44</v>
      </c>
      <c r="N865" t="str">
        <f t="shared" ca="1" si="41"/>
        <v>&lt;Pixel id='860' r='255' g='255' b='255' a='255' x='13.3971153133106' y='45.6582514860744' z='49.3280690416194' device='44' /&gt;</v>
      </c>
    </row>
    <row r="866" spans="4:14">
      <c r="D866">
        <v>861</v>
      </c>
      <c r="E866">
        <v>255</v>
      </c>
      <c r="F866">
        <v>255</v>
      </c>
      <c r="G866">
        <v>255</v>
      </c>
      <c r="H866" s="1">
        <v>255</v>
      </c>
      <c r="I866">
        <f t="shared" ca="1" si="39"/>
        <v>73.229702269650915</v>
      </c>
      <c r="J866">
        <f t="shared" ca="1" si="39"/>
        <v>8.1577383123706113</v>
      </c>
      <c r="K866">
        <f t="shared" ca="1" si="39"/>
        <v>56.161386347502031</v>
      </c>
      <c r="L866">
        <f t="shared" si="40"/>
        <v>44</v>
      </c>
      <c r="N866" t="str">
        <f t="shared" ca="1" si="41"/>
        <v>&lt;Pixel id='861' r='255' g='255' b='255' a='255' x='73.2297022696509' y='8.15773831237061' z='56.161386347502' device='44' /&gt;</v>
      </c>
    </row>
    <row r="867" spans="4:14">
      <c r="D867">
        <v>862</v>
      </c>
      <c r="E867">
        <v>255</v>
      </c>
      <c r="F867">
        <v>255</v>
      </c>
      <c r="G867">
        <v>255</v>
      </c>
      <c r="H867" s="1">
        <v>255</v>
      </c>
      <c r="I867">
        <f t="shared" ca="1" si="39"/>
        <v>97.477795062678666</v>
      </c>
      <c r="J867">
        <f t="shared" ca="1" si="39"/>
        <v>77.489120589050998</v>
      </c>
      <c r="K867">
        <f t="shared" ca="1" si="39"/>
        <v>16.069674766929754</v>
      </c>
      <c r="L867">
        <f t="shared" si="40"/>
        <v>44</v>
      </c>
      <c r="N867" t="str">
        <f t="shared" ca="1" si="41"/>
        <v>&lt;Pixel id='862' r='255' g='255' b='255' a='255' x='97.4777950626787' y='77.489120589051' z='16.0696747669298' device='44' /&gt;</v>
      </c>
    </row>
    <row r="868" spans="4:14">
      <c r="D868">
        <v>863</v>
      </c>
      <c r="E868">
        <v>255</v>
      </c>
      <c r="F868">
        <v>255</v>
      </c>
      <c r="G868">
        <v>255</v>
      </c>
      <c r="H868" s="1">
        <v>255</v>
      </c>
      <c r="I868">
        <f t="shared" ca="1" si="39"/>
        <v>98.209927807076198</v>
      </c>
      <c r="J868">
        <f t="shared" ca="1" si="39"/>
        <v>48.033810226115705</v>
      </c>
      <c r="K868">
        <f t="shared" ca="1" si="39"/>
        <v>93.662998206668632</v>
      </c>
      <c r="L868">
        <f t="shared" si="40"/>
        <v>44</v>
      </c>
      <c r="N868" t="str">
        <f t="shared" ca="1" si="41"/>
        <v>&lt;Pixel id='863' r='255' g='255' b='255' a='255' x='98.2099278070762' y='48.0338102261157' z='93.6629982066686' device='44' /&gt;</v>
      </c>
    </row>
    <row r="869" spans="4:14">
      <c r="D869">
        <v>864</v>
      </c>
      <c r="E869">
        <v>255</v>
      </c>
      <c r="F869">
        <v>255</v>
      </c>
      <c r="G869">
        <v>255</v>
      </c>
      <c r="H869" s="1">
        <v>255</v>
      </c>
      <c r="I869">
        <f t="shared" ca="1" si="39"/>
        <v>46.402854566383212</v>
      </c>
      <c r="J869">
        <f t="shared" ca="1" si="39"/>
        <v>2.1826207491862371</v>
      </c>
      <c r="K869">
        <f t="shared" ca="1" si="39"/>
        <v>17.000179366775303</v>
      </c>
      <c r="L869">
        <f t="shared" si="40"/>
        <v>44</v>
      </c>
      <c r="N869" t="str">
        <f t="shared" ca="1" si="41"/>
        <v>&lt;Pixel id='864' r='255' g='255' b='255' a='255' x='46.4028545663832' y='2.18262074918624' z='17.0001793667753' device='44' /&gt;</v>
      </c>
    </row>
    <row r="870" spans="4:14">
      <c r="D870">
        <v>865</v>
      </c>
      <c r="E870">
        <v>255</v>
      </c>
      <c r="F870">
        <v>255</v>
      </c>
      <c r="G870">
        <v>255</v>
      </c>
      <c r="H870" s="1">
        <v>255</v>
      </c>
      <c r="I870">
        <f t="shared" ca="1" si="39"/>
        <v>41.399918683351245</v>
      </c>
      <c r="J870">
        <f t="shared" ca="1" si="39"/>
        <v>63.65439920768172</v>
      </c>
      <c r="K870">
        <f t="shared" ca="1" si="39"/>
        <v>71.499247496213201</v>
      </c>
      <c r="L870">
        <f t="shared" si="40"/>
        <v>44</v>
      </c>
      <c r="N870" t="str">
        <f t="shared" ca="1" si="41"/>
        <v>&lt;Pixel id='865' r='255' g='255' b='255' a='255' x='41.3999186833512' y='63.6543992076817' z='71.4992474962132' device='44' /&gt;</v>
      </c>
    </row>
    <row r="871" spans="4:14">
      <c r="D871">
        <v>866</v>
      </c>
      <c r="E871">
        <v>255</v>
      </c>
      <c r="F871">
        <v>255</v>
      </c>
      <c r="G871">
        <v>255</v>
      </c>
      <c r="H871" s="1">
        <v>255</v>
      </c>
      <c r="I871">
        <f t="shared" ca="1" si="39"/>
        <v>85.810009603437493</v>
      </c>
      <c r="J871">
        <f t="shared" ca="1" si="39"/>
        <v>49.921839226175848</v>
      </c>
      <c r="K871">
        <f t="shared" ca="1" si="39"/>
        <v>92.507992212492852</v>
      </c>
      <c r="L871">
        <f t="shared" si="40"/>
        <v>44</v>
      </c>
      <c r="N871" t="str">
        <f t="shared" ca="1" si="41"/>
        <v>&lt;Pixel id='866' r='255' g='255' b='255' a='255' x='85.8100096034375' y='49.9218392261758' z='92.5079922124929' device='44' /&gt;</v>
      </c>
    </row>
    <row r="872" spans="4:14">
      <c r="D872">
        <v>867</v>
      </c>
      <c r="E872">
        <v>255</v>
      </c>
      <c r="F872">
        <v>255</v>
      </c>
      <c r="G872">
        <v>255</v>
      </c>
      <c r="H872" s="1">
        <v>255</v>
      </c>
      <c r="I872">
        <f t="shared" ca="1" si="39"/>
        <v>66.048532827619837</v>
      </c>
      <c r="J872">
        <f t="shared" ca="1" si="39"/>
        <v>89.869084996156275</v>
      </c>
      <c r="K872">
        <f t="shared" ca="1" si="39"/>
        <v>11.942663215675076</v>
      </c>
      <c r="L872">
        <f t="shared" si="40"/>
        <v>44</v>
      </c>
      <c r="N872" t="str">
        <f t="shared" ca="1" si="41"/>
        <v>&lt;Pixel id='867' r='255' g='255' b='255' a='255' x='66.0485328276198' y='89.8690849961563' z='11.9426632156751' device='44' /&gt;</v>
      </c>
    </row>
    <row r="873" spans="4:14">
      <c r="D873">
        <v>868</v>
      </c>
      <c r="E873">
        <v>255</v>
      </c>
      <c r="F873">
        <v>255</v>
      </c>
      <c r="G873">
        <v>255</v>
      </c>
      <c r="H873" s="1">
        <v>255</v>
      </c>
      <c r="I873">
        <f t="shared" ca="1" si="39"/>
        <v>46.769021653217926</v>
      </c>
      <c r="J873">
        <f t="shared" ca="1" si="39"/>
        <v>76.276252091884444</v>
      </c>
      <c r="K873">
        <f t="shared" ca="1" si="39"/>
        <v>39.446477105225242</v>
      </c>
      <c r="L873">
        <f t="shared" si="40"/>
        <v>44</v>
      </c>
      <c r="N873" t="str">
        <f t="shared" ca="1" si="41"/>
        <v>&lt;Pixel id='868' r='255' g='255' b='255' a='255' x='46.7690216532179' y='76.2762520918844' z='39.4464771052252' device='44' /&gt;</v>
      </c>
    </row>
    <row r="874" spans="4:14">
      <c r="D874">
        <v>869</v>
      </c>
      <c r="E874">
        <v>255</v>
      </c>
      <c r="F874">
        <v>255</v>
      </c>
      <c r="G874">
        <v>255</v>
      </c>
      <c r="H874" s="1">
        <v>255</v>
      </c>
      <c r="I874">
        <f t="shared" ca="1" si="39"/>
        <v>52.518714323061729</v>
      </c>
      <c r="J874">
        <f t="shared" ca="1" si="39"/>
        <v>1.0437281540411791</v>
      </c>
      <c r="K874">
        <f t="shared" ca="1" si="39"/>
        <v>26.988786167941448</v>
      </c>
      <c r="L874">
        <f t="shared" si="40"/>
        <v>44</v>
      </c>
      <c r="N874" t="str">
        <f t="shared" ca="1" si="41"/>
        <v>&lt;Pixel id='869' r='255' g='255' b='255' a='255' x='52.5187143230617' y='1.04372815404118' z='26.9887861679414' device='44' /&gt;</v>
      </c>
    </row>
    <row r="875" spans="4:14">
      <c r="D875">
        <v>870</v>
      </c>
      <c r="E875">
        <v>255</v>
      </c>
      <c r="F875">
        <v>255</v>
      </c>
      <c r="G875">
        <v>255</v>
      </c>
      <c r="H875" s="1">
        <v>255</v>
      </c>
      <c r="I875">
        <f t="shared" ca="1" si="39"/>
        <v>44.640012107266699</v>
      </c>
      <c r="J875">
        <f t="shared" ca="1" si="39"/>
        <v>46.021259190927246</v>
      </c>
      <c r="K875">
        <f t="shared" ca="1" si="39"/>
        <v>4.1383102576825532</v>
      </c>
      <c r="L875">
        <f t="shared" si="40"/>
        <v>44</v>
      </c>
      <c r="N875" t="str">
        <f t="shared" ca="1" si="41"/>
        <v>&lt;Pixel id='870' r='255' g='255' b='255' a='255' x='44.6400121072667' y='46.0212591909272' z='4.13831025768255' device='44' /&gt;</v>
      </c>
    </row>
    <row r="876" spans="4:14">
      <c r="D876">
        <v>871</v>
      </c>
      <c r="E876">
        <v>255</v>
      </c>
      <c r="F876">
        <v>255</v>
      </c>
      <c r="G876">
        <v>255</v>
      </c>
      <c r="H876" s="1">
        <v>255</v>
      </c>
      <c r="I876">
        <f t="shared" ca="1" si="39"/>
        <v>80.483627805191105</v>
      </c>
      <c r="J876">
        <f t="shared" ca="1" si="39"/>
        <v>97.458191122308918</v>
      </c>
      <c r="K876">
        <f t="shared" ca="1" si="39"/>
        <v>47.570782198373692</v>
      </c>
      <c r="L876">
        <f t="shared" si="40"/>
        <v>44</v>
      </c>
      <c r="N876" t="str">
        <f t="shared" ca="1" si="41"/>
        <v>&lt;Pixel id='871' r='255' g='255' b='255' a='255' x='80.4836278051911' y='97.4581911223089' z='47.5707821983737' device='44' /&gt;</v>
      </c>
    </row>
    <row r="877" spans="4:14">
      <c r="D877">
        <v>872</v>
      </c>
      <c r="E877">
        <v>255</v>
      </c>
      <c r="F877">
        <v>255</v>
      </c>
      <c r="G877">
        <v>255</v>
      </c>
      <c r="H877" s="1">
        <v>255</v>
      </c>
      <c r="I877">
        <f t="shared" ca="1" si="39"/>
        <v>13.378684401315377</v>
      </c>
      <c r="J877">
        <f t="shared" ca="1" si="39"/>
        <v>32.372806572186455</v>
      </c>
      <c r="K877">
        <f t="shared" ca="1" si="39"/>
        <v>76.038545097185732</v>
      </c>
      <c r="L877">
        <f t="shared" si="40"/>
        <v>44</v>
      </c>
      <c r="N877" t="str">
        <f t="shared" ca="1" si="41"/>
        <v>&lt;Pixel id='872' r='255' g='255' b='255' a='255' x='13.3786844013154' y='32.3728065721865' z='76.0385450971857' device='44' /&gt;</v>
      </c>
    </row>
    <row r="878" spans="4:14">
      <c r="D878">
        <v>873</v>
      </c>
      <c r="E878">
        <v>255</v>
      </c>
      <c r="F878">
        <v>255</v>
      </c>
      <c r="G878">
        <v>255</v>
      </c>
      <c r="H878" s="1">
        <v>255</v>
      </c>
      <c r="I878">
        <f t="shared" ca="1" si="39"/>
        <v>91.047770378152663</v>
      </c>
      <c r="J878">
        <f t="shared" ca="1" si="39"/>
        <v>43.081399323942435</v>
      </c>
      <c r="K878">
        <f t="shared" ca="1" si="39"/>
        <v>69.54171605192704</v>
      </c>
      <c r="L878">
        <f t="shared" si="40"/>
        <v>44</v>
      </c>
      <c r="N878" t="str">
        <f t="shared" ca="1" si="41"/>
        <v>&lt;Pixel id='873' r='255' g='255' b='255' a='255' x='91.0477703781527' y='43.0813993239424' z='69.541716051927' device='44' /&gt;</v>
      </c>
    </row>
    <row r="879" spans="4:14">
      <c r="D879">
        <v>874</v>
      </c>
      <c r="E879">
        <v>255</v>
      </c>
      <c r="F879">
        <v>255</v>
      </c>
      <c r="G879">
        <v>255</v>
      </c>
      <c r="H879" s="1">
        <v>255</v>
      </c>
      <c r="I879">
        <f t="shared" ca="1" si="39"/>
        <v>70.835807565992766</v>
      </c>
      <c r="J879">
        <f t="shared" ca="1" si="39"/>
        <v>4.842172400960731</v>
      </c>
      <c r="K879">
        <f t="shared" ca="1" si="39"/>
        <v>94.638958396261259</v>
      </c>
      <c r="L879">
        <f t="shared" si="40"/>
        <v>44</v>
      </c>
      <c r="N879" t="str">
        <f t="shared" ca="1" si="41"/>
        <v>&lt;Pixel id='874' r='255' g='255' b='255' a='255' x='70.8358075659928' y='4.84217240096073' z='94.6389583962613' device='44' /&gt;</v>
      </c>
    </row>
    <row r="880" spans="4:14">
      <c r="D880">
        <v>875</v>
      </c>
      <c r="E880">
        <v>255</v>
      </c>
      <c r="F880">
        <v>255</v>
      </c>
      <c r="G880">
        <v>255</v>
      </c>
      <c r="H880" s="1">
        <v>255</v>
      </c>
      <c r="I880">
        <f t="shared" ca="1" si="39"/>
        <v>48.793431490013731</v>
      </c>
      <c r="J880">
        <f t="shared" ca="1" si="39"/>
        <v>61.197866448806359</v>
      </c>
      <c r="K880">
        <f t="shared" ca="1" si="39"/>
        <v>65.56619970539802</v>
      </c>
      <c r="L880">
        <f t="shared" si="40"/>
        <v>44</v>
      </c>
      <c r="N880" t="str">
        <f t="shared" ca="1" si="41"/>
        <v>&lt;Pixel id='875' r='255' g='255' b='255' a='255' x='48.7934314900137' y='61.1978664488064' z='65.566199705398' device='44' /&gt;</v>
      </c>
    </row>
    <row r="881" spans="4:14">
      <c r="D881">
        <v>876</v>
      </c>
      <c r="E881">
        <v>255</v>
      </c>
      <c r="F881">
        <v>255</v>
      </c>
      <c r="G881">
        <v>255</v>
      </c>
      <c r="H881" s="1">
        <v>255</v>
      </c>
      <c r="I881">
        <f t="shared" ca="1" si="39"/>
        <v>0.18622061885983365</v>
      </c>
      <c r="J881">
        <f t="shared" ca="1" si="39"/>
        <v>16.773971922394892</v>
      </c>
      <c r="K881">
        <f t="shared" ca="1" si="39"/>
        <v>57.287200226094811</v>
      </c>
      <c r="L881">
        <f t="shared" si="40"/>
        <v>44</v>
      </c>
      <c r="N881" t="str">
        <f t="shared" ca="1" si="41"/>
        <v>&lt;Pixel id='876' r='255' g='255' b='255' a='255' x='0.186220618859834' y='16.7739719223949' z='57.2872002260948' device='44' /&gt;</v>
      </c>
    </row>
    <row r="882" spans="4:14">
      <c r="D882">
        <v>877</v>
      </c>
      <c r="E882">
        <v>255</v>
      </c>
      <c r="F882">
        <v>255</v>
      </c>
      <c r="G882">
        <v>255</v>
      </c>
      <c r="H882" s="1">
        <v>255</v>
      </c>
      <c r="I882">
        <f t="shared" ca="1" si="39"/>
        <v>15.448667628913249</v>
      </c>
      <c r="J882">
        <f t="shared" ca="1" si="39"/>
        <v>57.591384949131232</v>
      </c>
      <c r="K882">
        <f t="shared" ca="1" si="39"/>
        <v>18.532758677771156</v>
      </c>
      <c r="L882">
        <f t="shared" si="40"/>
        <v>44</v>
      </c>
      <c r="N882" t="str">
        <f t="shared" ca="1" si="41"/>
        <v>&lt;Pixel id='877' r='255' g='255' b='255' a='255' x='15.4486676289132' y='57.5913849491312' z='18.5327586777712' device='44' /&gt;</v>
      </c>
    </row>
    <row r="883" spans="4:14">
      <c r="D883">
        <v>878</v>
      </c>
      <c r="E883">
        <v>255</v>
      </c>
      <c r="F883">
        <v>255</v>
      </c>
      <c r="G883">
        <v>255</v>
      </c>
      <c r="H883" s="1">
        <v>255</v>
      </c>
      <c r="I883">
        <f t="shared" ca="1" si="39"/>
        <v>86.982579778075419</v>
      </c>
      <c r="J883">
        <f t="shared" ca="1" si="39"/>
        <v>4.3622046031111861</v>
      </c>
      <c r="K883">
        <f t="shared" ca="1" si="39"/>
        <v>13.35646324495614</v>
      </c>
      <c r="L883">
        <f t="shared" si="40"/>
        <v>44</v>
      </c>
      <c r="N883" t="str">
        <f t="shared" ca="1" si="41"/>
        <v>&lt;Pixel id='878' r='255' g='255' b='255' a='255' x='86.9825797780754' y='4.36220460311119' z='13.3564632449561' device='44' /&gt;</v>
      </c>
    </row>
    <row r="884" spans="4:14">
      <c r="D884">
        <v>879</v>
      </c>
      <c r="E884">
        <v>255</v>
      </c>
      <c r="F884">
        <v>255</v>
      </c>
      <c r="G884">
        <v>255</v>
      </c>
      <c r="H884" s="1">
        <v>255</v>
      </c>
      <c r="I884">
        <f t="shared" ca="1" si="39"/>
        <v>10.747751883631572</v>
      </c>
      <c r="J884">
        <f t="shared" ca="1" si="39"/>
        <v>83.443242610738196</v>
      </c>
      <c r="K884">
        <f t="shared" ca="1" si="39"/>
        <v>26.452036495062771</v>
      </c>
      <c r="L884">
        <f t="shared" si="40"/>
        <v>44</v>
      </c>
      <c r="N884" t="str">
        <f t="shared" ca="1" si="41"/>
        <v>&lt;Pixel id='879' r='255' g='255' b='255' a='255' x='10.7477518836316' y='83.4432426107382' z='26.4520364950628' device='44' /&gt;</v>
      </c>
    </row>
    <row r="885" spans="4:14">
      <c r="D885">
        <v>880</v>
      </c>
      <c r="E885">
        <v>255</v>
      </c>
      <c r="F885">
        <v>255</v>
      </c>
      <c r="G885">
        <v>255</v>
      </c>
      <c r="H885" s="1">
        <v>255</v>
      </c>
      <c r="I885">
        <f t="shared" ca="1" si="39"/>
        <v>40.3943406328385</v>
      </c>
      <c r="J885">
        <f t="shared" ca="1" si="39"/>
        <v>37.943832511321077</v>
      </c>
      <c r="K885">
        <f t="shared" ca="1" si="39"/>
        <v>22.422294425374712</v>
      </c>
      <c r="L885">
        <f t="shared" si="40"/>
        <v>45</v>
      </c>
      <c r="N885" t="str">
        <f t="shared" ca="1" si="41"/>
        <v>&lt;Pixel id='880' r='255' g='255' b='255' a='255' x='40.3943406328385' y='37.9438325113211' z='22.4222944253747' device='45' /&gt;</v>
      </c>
    </row>
    <row r="886" spans="4:14">
      <c r="D886">
        <v>881</v>
      </c>
      <c r="E886">
        <v>255</v>
      </c>
      <c r="F886">
        <v>255</v>
      </c>
      <c r="G886">
        <v>255</v>
      </c>
      <c r="H886" s="1">
        <v>255</v>
      </c>
      <c r="I886">
        <f t="shared" ca="1" si="39"/>
        <v>34.034147171005891</v>
      </c>
      <c r="J886">
        <f t="shared" ca="1" si="39"/>
        <v>3.3600568520978702</v>
      </c>
      <c r="K886">
        <f t="shared" ca="1" si="39"/>
        <v>8.2556817407390515</v>
      </c>
      <c r="L886">
        <f t="shared" si="40"/>
        <v>45</v>
      </c>
      <c r="N886" t="str">
        <f t="shared" ca="1" si="41"/>
        <v>&lt;Pixel id='881' r='255' g='255' b='255' a='255' x='34.0341471710059' y='3.36005685209787' z='8.25568174073905' device='45' /&gt;</v>
      </c>
    </row>
    <row r="887" spans="4:14">
      <c r="D887">
        <v>882</v>
      </c>
      <c r="E887">
        <v>255</v>
      </c>
      <c r="F887">
        <v>255</v>
      </c>
      <c r="G887">
        <v>255</v>
      </c>
      <c r="H887" s="1">
        <v>255</v>
      </c>
      <c r="I887">
        <f t="shared" ca="1" si="39"/>
        <v>76.827378551516958</v>
      </c>
      <c r="J887">
        <f t="shared" ca="1" si="39"/>
        <v>55.921252253017315</v>
      </c>
      <c r="K887">
        <f t="shared" ca="1" si="39"/>
        <v>8.2804142558936871</v>
      </c>
      <c r="L887">
        <f t="shared" si="40"/>
        <v>45</v>
      </c>
      <c r="N887" t="str">
        <f t="shared" ca="1" si="41"/>
        <v>&lt;Pixel id='882' r='255' g='255' b='255' a='255' x='76.827378551517' y='55.9212522530173' z='8.28041425589369' device='45' /&gt;</v>
      </c>
    </row>
    <row r="888" spans="4:14">
      <c r="D888">
        <v>883</v>
      </c>
      <c r="E888">
        <v>255</v>
      </c>
      <c r="F888">
        <v>255</v>
      </c>
      <c r="G888">
        <v>255</v>
      </c>
      <c r="H888" s="1">
        <v>255</v>
      </c>
      <c r="I888">
        <f t="shared" ca="1" si="39"/>
        <v>0.18877140826787375</v>
      </c>
      <c r="J888">
        <f t="shared" ca="1" si="39"/>
        <v>1.987957634883819</v>
      </c>
      <c r="K888">
        <f t="shared" ca="1" si="39"/>
        <v>16.971978071705639</v>
      </c>
      <c r="L888">
        <f t="shared" si="40"/>
        <v>45</v>
      </c>
      <c r="N888" t="str">
        <f t="shared" ca="1" si="41"/>
        <v>&lt;Pixel id='883' r='255' g='255' b='255' a='255' x='0.188771408267874' y='1.98795763488382' z='16.9719780717056' device='45' /&gt;</v>
      </c>
    </row>
    <row r="889" spans="4:14">
      <c r="D889">
        <v>884</v>
      </c>
      <c r="E889">
        <v>255</v>
      </c>
      <c r="F889">
        <v>255</v>
      </c>
      <c r="G889">
        <v>255</v>
      </c>
      <c r="H889" s="1">
        <v>255</v>
      </c>
      <c r="I889">
        <f t="shared" ca="1" si="39"/>
        <v>55.570070346210954</v>
      </c>
      <c r="J889">
        <f t="shared" ca="1" si="39"/>
        <v>65.751670905173242</v>
      </c>
      <c r="K889">
        <f t="shared" ca="1" si="39"/>
        <v>80.617444862257386</v>
      </c>
      <c r="L889">
        <f t="shared" si="40"/>
        <v>45</v>
      </c>
      <c r="N889" t="str">
        <f t="shared" ca="1" si="41"/>
        <v>&lt;Pixel id='884' r='255' g='255' b='255' a='255' x='55.570070346211' y='65.7516709051732' z='80.6174448622574' device='45' /&gt;</v>
      </c>
    </row>
    <row r="890" spans="4:14">
      <c r="D890">
        <v>885</v>
      </c>
      <c r="E890">
        <v>255</v>
      </c>
      <c r="F890">
        <v>255</v>
      </c>
      <c r="G890">
        <v>255</v>
      </c>
      <c r="H890" s="1">
        <v>255</v>
      </c>
      <c r="I890">
        <f t="shared" ca="1" si="39"/>
        <v>35.690147873949243</v>
      </c>
      <c r="J890">
        <f t="shared" ca="1" si="39"/>
        <v>48.038108035719496</v>
      </c>
      <c r="K890">
        <f t="shared" ca="1" si="39"/>
        <v>41.80010451539026</v>
      </c>
      <c r="L890">
        <f t="shared" si="40"/>
        <v>45</v>
      </c>
      <c r="N890" t="str">
        <f t="shared" ca="1" si="41"/>
        <v>&lt;Pixel id='885' r='255' g='255' b='255' a='255' x='35.6901478739492' y='48.0381080357195' z='41.8001045153903' device='45' /&gt;</v>
      </c>
    </row>
    <row r="891" spans="4:14">
      <c r="D891">
        <v>886</v>
      </c>
      <c r="E891">
        <v>255</v>
      </c>
      <c r="F891">
        <v>255</v>
      </c>
      <c r="G891">
        <v>255</v>
      </c>
      <c r="H891" s="1">
        <v>255</v>
      </c>
      <c r="I891">
        <f t="shared" ca="1" si="39"/>
        <v>46.578858056076221</v>
      </c>
      <c r="J891">
        <f t="shared" ca="1" si="39"/>
        <v>70.156150438296223</v>
      </c>
      <c r="K891">
        <f t="shared" ca="1" si="39"/>
        <v>93.758094283111092</v>
      </c>
      <c r="L891">
        <f t="shared" si="40"/>
        <v>45</v>
      </c>
      <c r="N891" t="str">
        <f t="shared" ca="1" si="41"/>
        <v>&lt;Pixel id='886' r='255' g='255' b='255' a='255' x='46.5788580560762' y='70.1561504382962' z='93.7580942831111' device='45' /&gt;</v>
      </c>
    </row>
    <row r="892" spans="4:14">
      <c r="D892">
        <v>887</v>
      </c>
      <c r="E892">
        <v>255</v>
      </c>
      <c r="F892">
        <v>255</v>
      </c>
      <c r="G892">
        <v>255</v>
      </c>
      <c r="H892" s="1">
        <v>255</v>
      </c>
      <c r="I892">
        <f t="shared" ca="1" si="39"/>
        <v>88.374344953802847</v>
      </c>
      <c r="J892">
        <f t="shared" ca="1" si="39"/>
        <v>3.4583305665786934</v>
      </c>
      <c r="K892">
        <f t="shared" ca="1" si="39"/>
        <v>36.480875624729705</v>
      </c>
      <c r="L892">
        <f t="shared" si="40"/>
        <v>45</v>
      </c>
      <c r="N892" t="str">
        <f t="shared" ca="1" si="41"/>
        <v>&lt;Pixel id='887' r='255' g='255' b='255' a='255' x='88.3743449538028' y='3.45833056657869' z='36.4808756247297' device='45' /&gt;</v>
      </c>
    </row>
    <row r="893" spans="4:14">
      <c r="D893">
        <v>888</v>
      </c>
      <c r="E893">
        <v>255</v>
      </c>
      <c r="F893">
        <v>255</v>
      </c>
      <c r="G893">
        <v>255</v>
      </c>
      <c r="H893" s="1">
        <v>255</v>
      </c>
      <c r="I893">
        <f t="shared" ca="1" si="39"/>
        <v>79.728203754483303</v>
      </c>
      <c r="J893">
        <f t="shared" ca="1" si="39"/>
        <v>77.768310335093091</v>
      </c>
      <c r="K893">
        <f t="shared" ca="1" si="39"/>
        <v>37.633383903036908</v>
      </c>
      <c r="L893">
        <f t="shared" si="40"/>
        <v>45</v>
      </c>
      <c r="N893" t="str">
        <f t="shared" ca="1" si="41"/>
        <v>&lt;Pixel id='888' r='255' g='255' b='255' a='255' x='79.7282037544833' y='77.7683103350931' z='37.6333839030369' device='45' /&gt;</v>
      </c>
    </row>
    <row r="894" spans="4:14">
      <c r="D894">
        <v>889</v>
      </c>
      <c r="E894">
        <v>255</v>
      </c>
      <c r="F894">
        <v>255</v>
      </c>
      <c r="G894">
        <v>255</v>
      </c>
      <c r="H894" s="1">
        <v>255</v>
      </c>
      <c r="I894">
        <f t="shared" ca="1" si="39"/>
        <v>10.488144048125269</v>
      </c>
      <c r="J894">
        <f t="shared" ca="1" si="39"/>
        <v>34.463880161455627</v>
      </c>
      <c r="K894">
        <f t="shared" ca="1" si="39"/>
        <v>22.43998358788566</v>
      </c>
      <c r="L894">
        <f t="shared" si="40"/>
        <v>45</v>
      </c>
      <c r="N894" t="str">
        <f t="shared" ca="1" si="41"/>
        <v>&lt;Pixel id='889' r='255' g='255' b='255' a='255' x='10.4881440481253' y='34.4638801614556' z='22.4399835878857' device='45' /&gt;</v>
      </c>
    </row>
    <row r="895" spans="4:14">
      <c r="D895">
        <v>890</v>
      </c>
      <c r="E895">
        <v>255</v>
      </c>
      <c r="F895">
        <v>255</v>
      </c>
      <c r="G895">
        <v>255</v>
      </c>
      <c r="H895" s="1">
        <v>255</v>
      </c>
      <c r="I895">
        <f t="shared" ca="1" si="39"/>
        <v>30.161660529017219</v>
      </c>
      <c r="J895">
        <f t="shared" ca="1" si="39"/>
        <v>19.89326812098431</v>
      </c>
      <c r="K895">
        <f t="shared" ca="1" si="39"/>
        <v>7.9772397184497246</v>
      </c>
      <c r="L895">
        <f t="shared" si="40"/>
        <v>45</v>
      </c>
      <c r="N895" t="str">
        <f t="shared" ca="1" si="41"/>
        <v>&lt;Pixel id='890' r='255' g='255' b='255' a='255' x='30.1616605290172' y='19.8932681209843' z='7.97723971844972' device='45' /&gt;</v>
      </c>
    </row>
    <row r="896" spans="4:14">
      <c r="D896">
        <v>891</v>
      </c>
      <c r="E896">
        <v>255</v>
      </c>
      <c r="F896">
        <v>255</v>
      </c>
      <c r="G896">
        <v>255</v>
      </c>
      <c r="H896" s="1">
        <v>255</v>
      </c>
      <c r="I896">
        <f t="shared" ca="1" si="39"/>
        <v>34.271174723390317</v>
      </c>
      <c r="J896">
        <f t="shared" ca="1" si="39"/>
        <v>3.796605329956837</v>
      </c>
      <c r="K896">
        <f t="shared" ca="1" si="39"/>
        <v>57.657836163461759</v>
      </c>
      <c r="L896">
        <f t="shared" si="40"/>
        <v>45</v>
      </c>
      <c r="N896" t="str">
        <f t="shared" ca="1" si="41"/>
        <v>&lt;Pixel id='891' r='255' g='255' b='255' a='255' x='34.2711747233903' y='3.79660532995684' z='57.6578361634618' device='45' /&gt;</v>
      </c>
    </row>
    <row r="897" spans="4:14">
      <c r="D897">
        <v>892</v>
      </c>
      <c r="E897">
        <v>255</v>
      </c>
      <c r="F897">
        <v>255</v>
      </c>
      <c r="G897">
        <v>255</v>
      </c>
      <c r="H897" s="1">
        <v>255</v>
      </c>
      <c r="I897">
        <f t="shared" ca="1" si="39"/>
        <v>37.493982576075268</v>
      </c>
      <c r="J897">
        <f t="shared" ca="1" si="39"/>
        <v>93.038197724725364</v>
      </c>
      <c r="K897">
        <f t="shared" ca="1" si="39"/>
        <v>23.294185793033929</v>
      </c>
      <c r="L897">
        <f t="shared" si="40"/>
        <v>45</v>
      </c>
      <c r="N897" t="str">
        <f t="shared" ca="1" si="41"/>
        <v>&lt;Pixel id='892' r='255' g='255' b='255' a='255' x='37.4939825760753' y='93.0381977247254' z='23.2941857930339' device='45' /&gt;</v>
      </c>
    </row>
    <row r="898" spans="4:14">
      <c r="D898">
        <v>893</v>
      </c>
      <c r="E898">
        <v>255</v>
      </c>
      <c r="F898">
        <v>255</v>
      </c>
      <c r="G898">
        <v>255</v>
      </c>
      <c r="H898" s="1">
        <v>255</v>
      </c>
      <c r="I898">
        <f t="shared" ca="1" si="39"/>
        <v>2.0479515741438248</v>
      </c>
      <c r="J898">
        <f t="shared" ca="1" si="39"/>
        <v>89.400601326780418</v>
      </c>
      <c r="K898">
        <f t="shared" ca="1" si="39"/>
        <v>19.298927810682397</v>
      </c>
      <c r="L898">
        <f t="shared" si="40"/>
        <v>45</v>
      </c>
      <c r="N898" t="str">
        <f t="shared" ca="1" si="41"/>
        <v>&lt;Pixel id='893' r='255' g='255' b='255' a='255' x='2.04795157414382' y='89.4006013267804' z='19.2989278106824' device='45' /&gt;</v>
      </c>
    </row>
    <row r="899" spans="4:14">
      <c r="D899">
        <v>894</v>
      </c>
      <c r="E899">
        <v>255</v>
      </c>
      <c r="F899">
        <v>255</v>
      </c>
      <c r="G899">
        <v>255</v>
      </c>
      <c r="H899" s="1">
        <v>255</v>
      </c>
      <c r="I899">
        <f t="shared" ca="1" si="39"/>
        <v>75.432399856018407</v>
      </c>
      <c r="J899">
        <f t="shared" ca="1" si="39"/>
        <v>31.101653239174976</v>
      </c>
      <c r="K899">
        <f t="shared" ca="1" si="39"/>
        <v>73.199665264584382</v>
      </c>
      <c r="L899">
        <f t="shared" si="40"/>
        <v>45</v>
      </c>
      <c r="N899" t="str">
        <f t="shared" ca="1" si="41"/>
        <v>&lt;Pixel id='894' r='255' g='255' b='255' a='255' x='75.4323998560184' y='31.101653239175' z='73.1996652645844' device='45' /&gt;</v>
      </c>
    </row>
    <row r="900" spans="4:14">
      <c r="D900">
        <v>895</v>
      </c>
      <c r="E900">
        <v>255</v>
      </c>
      <c r="F900">
        <v>255</v>
      </c>
      <c r="G900">
        <v>255</v>
      </c>
      <c r="H900" s="1">
        <v>255</v>
      </c>
      <c r="I900">
        <f t="shared" ca="1" si="39"/>
        <v>28.151417534875556</v>
      </c>
      <c r="J900">
        <f t="shared" ca="1" si="39"/>
        <v>6.7004538436827188</v>
      </c>
      <c r="K900">
        <f t="shared" ca="1" si="39"/>
        <v>79.196110549241951</v>
      </c>
      <c r="L900">
        <f t="shared" si="40"/>
        <v>45</v>
      </c>
      <c r="N900" t="str">
        <f t="shared" ca="1" si="41"/>
        <v>&lt;Pixel id='895' r='255' g='255' b='255' a='255' x='28.1514175348756' y='6.70045384368272' z='79.196110549242' device='45' /&gt;</v>
      </c>
    </row>
    <row r="901" spans="4:14">
      <c r="D901">
        <v>896</v>
      </c>
      <c r="E901">
        <v>255</v>
      </c>
      <c r="F901">
        <v>255</v>
      </c>
      <c r="G901">
        <v>255</v>
      </c>
      <c r="H901" s="1">
        <v>255</v>
      </c>
      <c r="I901">
        <f t="shared" ca="1" si="39"/>
        <v>38.617979263465415</v>
      </c>
      <c r="J901">
        <f t="shared" ca="1" si="39"/>
        <v>77.486077208674104</v>
      </c>
      <c r="K901">
        <f t="shared" ca="1" si="39"/>
        <v>55.924154293284914</v>
      </c>
      <c r="L901">
        <f t="shared" si="40"/>
        <v>45</v>
      </c>
      <c r="N901" t="str">
        <f t="shared" ca="1" si="41"/>
        <v>&lt;Pixel id='896' r='255' g='255' b='255' a='255' x='38.6179792634654' y='77.4860772086741' z='55.9241542932849' device='45' /&gt;</v>
      </c>
    </row>
    <row r="902" spans="4:14">
      <c r="D902">
        <v>897</v>
      </c>
      <c r="E902">
        <v>255</v>
      </c>
      <c r="F902">
        <v>255</v>
      </c>
      <c r="G902">
        <v>255</v>
      </c>
      <c r="H902" s="1">
        <v>255</v>
      </c>
      <c r="I902">
        <f t="shared" ref="I902:K965" ca="1" si="42">RAND()*100</f>
        <v>33.877928831460721</v>
      </c>
      <c r="J902">
        <f t="shared" ca="1" si="42"/>
        <v>96.523653197409772</v>
      </c>
      <c r="K902">
        <f t="shared" ca="1" si="42"/>
        <v>39.205032261721641</v>
      </c>
      <c r="L902">
        <f t="shared" ref="L902:L965" si="43">INT((D902/20)+1)</f>
        <v>45</v>
      </c>
      <c r="N902" t="str">
        <f t="shared" ca="1" si="41"/>
        <v>&lt;Pixel id='897' r='255' g='255' b='255' a='255' x='33.8779288314607' y='96.5236531974098' z='39.2050322617216' device='45' /&gt;</v>
      </c>
    </row>
    <row r="903" spans="4:14">
      <c r="D903">
        <v>898</v>
      </c>
      <c r="E903">
        <v>255</v>
      </c>
      <c r="F903">
        <v>255</v>
      </c>
      <c r="G903">
        <v>255</v>
      </c>
      <c r="H903" s="1">
        <v>255</v>
      </c>
      <c r="I903">
        <f t="shared" ca="1" si="42"/>
        <v>69.669182518693802</v>
      </c>
      <c r="J903">
        <f t="shared" ca="1" si="42"/>
        <v>87.09802983932245</v>
      </c>
      <c r="K903">
        <f t="shared" ca="1" si="42"/>
        <v>3.1862159059927619</v>
      </c>
      <c r="L903">
        <f t="shared" si="43"/>
        <v>45</v>
      </c>
      <c r="N903" t="str">
        <f t="shared" ref="N903:N966" ca="1" si="44">CONCATENATE("&lt;Pixel id='",D903,"' r='",E903,"' g='",F903,"' b='",G903,"' a='",H903,"' x='",I903,"' y='",J903,"' z='",K903,"' device='",L903,"' /&gt;")</f>
        <v>&lt;Pixel id='898' r='255' g='255' b='255' a='255' x='69.6691825186938' y='87.0980298393225' z='3.18621590599276' device='45' /&gt;</v>
      </c>
    </row>
    <row r="904" spans="4:14">
      <c r="D904">
        <v>899</v>
      </c>
      <c r="E904">
        <v>255</v>
      </c>
      <c r="F904">
        <v>255</v>
      </c>
      <c r="G904">
        <v>255</v>
      </c>
      <c r="H904" s="1">
        <v>255</v>
      </c>
      <c r="I904">
        <f t="shared" ca="1" si="42"/>
        <v>58.488760342931556</v>
      </c>
      <c r="J904">
        <f t="shared" ca="1" si="42"/>
        <v>99.625443941492421</v>
      </c>
      <c r="K904">
        <f t="shared" ca="1" si="42"/>
        <v>40.981823075621861</v>
      </c>
      <c r="L904">
        <f t="shared" si="43"/>
        <v>45</v>
      </c>
      <c r="N904" t="str">
        <f t="shared" ca="1" si="44"/>
        <v>&lt;Pixel id='899' r='255' g='255' b='255' a='255' x='58.4887603429316' y='99.6254439414924' z='40.9818230756219' device='45' /&gt;</v>
      </c>
    </row>
    <row r="905" spans="4:14">
      <c r="D905">
        <v>900</v>
      </c>
      <c r="E905">
        <v>255</v>
      </c>
      <c r="F905">
        <v>255</v>
      </c>
      <c r="G905">
        <v>255</v>
      </c>
      <c r="H905" s="1">
        <v>255</v>
      </c>
      <c r="I905">
        <f t="shared" ca="1" si="42"/>
        <v>93.453234156550664</v>
      </c>
      <c r="J905">
        <f t="shared" ca="1" si="42"/>
        <v>89.626501188234911</v>
      </c>
      <c r="K905">
        <f t="shared" ca="1" si="42"/>
        <v>20.319713897675783</v>
      </c>
      <c r="L905">
        <f t="shared" si="43"/>
        <v>46</v>
      </c>
      <c r="N905" t="str">
        <f t="shared" ca="1" si="44"/>
        <v>&lt;Pixel id='900' r='255' g='255' b='255' a='255' x='93.4532341565507' y='89.6265011882349' z='20.3197138976758' device='46' /&gt;</v>
      </c>
    </row>
    <row r="906" spans="4:14">
      <c r="D906">
        <v>901</v>
      </c>
      <c r="E906">
        <v>255</v>
      </c>
      <c r="F906">
        <v>255</v>
      </c>
      <c r="G906">
        <v>255</v>
      </c>
      <c r="H906" s="1">
        <v>255</v>
      </c>
      <c r="I906">
        <f t="shared" ca="1" si="42"/>
        <v>45.635454052533994</v>
      </c>
      <c r="J906">
        <f t="shared" ca="1" si="42"/>
        <v>56.863673634195301</v>
      </c>
      <c r="K906">
        <f t="shared" ca="1" si="42"/>
        <v>71.495668318025423</v>
      </c>
      <c r="L906">
        <f t="shared" si="43"/>
        <v>46</v>
      </c>
      <c r="N906" t="str">
        <f t="shared" ca="1" si="44"/>
        <v>&lt;Pixel id='901' r='255' g='255' b='255' a='255' x='45.635454052534' y='56.8636736341953' z='71.4956683180254' device='46' /&gt;</v>
      </c>
    </row>
    <row r="907" spans="4:14">
      <c r="D907">
        <v>902</v>
      </c>
      <c r="E907">
        <v>255</v>
      </c>
      <c r="F907">
        <v>255</v>
      </c>
      <c r="G907">
        <v>255</v>
      </c>
      <c r="H907" s="1">
        <v>255</v>
      </c>
      <c r="I907">
        <f t="shared" ca="1" si="42"/>
        <v>82.626267394081339</v>
      </c>
      <c r="J907">
        <f t="shared" ca="1" si="42"/>
        <v>40.813942028418303</v>
      </c>
      <c r="K907">
        <f t="shared" ca="1" si="42"/>
        <v>47.635770115011013</v>
      </c>
      <c r="L907">
        <f t="shared" si="43"/>
        <v>46</v>
      </c>
      <c r="N907" t="str">
        <f t="shared" ca="1" si="44"/>
        <v>&lt;Pixel id='902' r='255' g='255' b='255' a='255' x='82.6262673940813' y='40.8139420284183' z='47.635770115011' device='46' /&gt;</v>
      </c>
    </row>
    <row r="908" spans="4:14">
      <c r="D908">
        <v>903</v>
      </c>
      <c r="E908">
        <v>255</v>
      </c>
      <c r="F908">
        <v>255</v>
      </c>
      <c r="G908">
        <v>255</v>
      </c>
      <c r="H908" s="1">
        <v>255</v>
      </c>
      <c r="I908">
        <f t="shared" ca="1" si="42"/>
        <v>49.695313185397829</v>
      </c>
      <c r="J908">
        <f t="shared" ca="1" si="42"/>
        <v>63.436540824903787</v>
      </c>
      <c r="K908">
        <f t="shared" ca="1" si="42"/>
        <v>51.75758547792443</v>
      </c>
      <c r="L908">
        <f t="shared" si="43"/>
        <v>46</v>
      </c>
      <c r="N908" t="str">
        <f t="shared" ca="1" si="44"/>
        <v>&lt;Pixel id='903' r='255' g='255' b='255' a='255' x='49.6953131853978' y='63.4365408249038' z='51.7575854779244' device='46' /&gt;</v>
      </c>
    </row>
    <row r="909" spans="4:14">
      <c r="D909">
        <v>904</v>
      </c>
      <c r="E909">
        <v>255</v>
      </c>
      <c r="F909">
        <v>255</v>
      </c>
      <c r="G909">
        <v>255</v>
      </c>
      <c r="H909" s="1">
        <v>255</v>
      </c>
      <c r="I909">
        <f t="shared" ca="1" si="42"/>
        <v>9.1157772365508816</v>
      </c>
      <c r="J909">
        <f t="shared" ca="1" si="42"/>
        <v>55.695595292499931</v>
      </c>
      <c r="K909">
        <f t="shared" ca="1" si="42"/>
        <v>19.643693259599637</v>
      </c>
      <c r="L909">
        <f t="shared" si="43"/>
        <v>46</v>
      </c>
      <c r="N909" t="str">
        <f t="shared" ca="1" si="44"/>
        <v>&lt;Pixel id='904' r='255' g='255' b='255' a='255' x='9.11577723655088' y='55.6955952924999' z='19.6436932595996' device='46' /&gt;</v>
      </c>
    </row>
    <row r="910" spans="4:14">
      <c r="D910">
        <v>905</v>
      </c>
      <c r="E910">
        <v>255</v>
      </c>
      <c r="F910">
        <v>255</v>
      </c>
      <c r="G910">
        <v>255</v>
      </c>
      <c r="H910" s="1">
        <v>255</v>
      </c>
      <c r="I910">
        <f t="shared" ca="1" si="42"/>
        <v>20.384824074950558</v>
      </c>
      <c r="J910">
        <f t="shared" ca="1" si="42"/>
        <v>34.226807018499962</v>
      </c>
      <c r="K910">
        <f t="shared" ca="1" si="42"/>
        <v>61.93627568850517</v>
      </c>
      <c r="L910">
        <f t="shared" si="43"/>
        <v>46</v>
      </c>
      <c r="N910" t="str">
        <f t="shared" ca="1" si="44"/>
        <v>&lt;Pixel id='905' r='255' g='255' b='255' a='255' x='20.3848240749506' y='34.2268070185' z='61.9362756885052' device='46' /&gt;</v>
      </c>
    </row>
    <row r="911" spans="4:14">
      <c r="D911">
        <v>906</v>
      </c>
      <c r="E911">
        <v>255</v>
      </c>
      <c r="F911">
        <v>255</v>
      </c>
      <c r="G911">
        <v>255</v>
      </c>
      <c r="H911" s="1">
        <v>255</v>
      </c>
      <c r="I911">
        <f t="shared" ca="1" si="42"/>
        <v>60.146279974763608</v>
      </c>
      <c r="J911">
        <f t="shared" ca="1" si="42"/>
        <v>79.494562931538866</v>
      </c>
      <c r="K911">
        <f t="shared" ca="1" si="42"/>
        <v>25.942563333292913</v>
      </c>
      <c r="L911">
        <f t="shared" si="43"/>
        <v>46</v>
      </c>
      <c r="N911" t="str">
        <f t="shared" ca="1" si="44"/>
        <v>&lt;Pixel id='906' r='255' g='255' b='255' a='255' x='60.1462799747636' y='79.4945629315389' z='25.9425633332929' device='46' /&gt;</v>
      </c>
    </row>
    <row r="912" spans="4:14">
      <c r="D912">
        <v>907</v>
      </c>
      <c r="E912">
        <v>255</v>
      </c>
      <c r="F912">
        <v>255</v>
      </c>
      <c r="G912">
        <v>255</v>
      </c>
      <c r="H912" s="1">
        <v>255</v>
      </c>
      <c r="I912">
        <f t="shared" ca="1" si="42"/>
        <v>49.121561191955763</v>
      </c>
      <c r="J912">
        <f t="shared" ca="1" si="42"/>
        <v>82.87054965849849</v>
      </c>
      <c r="K912">
        <f t="shared" ca="1" si="42"/>
        <v>24.777576397266966</v>
      </c>
      <c r="L912">
        <f t="shared" si="43"/>
        <v>46</v>
      </c>
      <c r="N912" t="str">
        <f t="shared" ca="1" si="44"/>
        <v>&lt;Pixel id='907' r='255' g='255' b='255' a='255' x='49.1215611919558' y='82.8705496584985' z='24.777576397267' device='46' /&gt;</v>
      </c>
    </row>
    <row r="913" spans="4:14">
      <c r="D913">
        <v>908</v>
      </c>
      <c r="E913">
        <v>255</v>
      </c>
      <c r="F913">
        <v>255</v>
      </c>
      <c r="G913">
        <v>255</v>
      </c>
      <c r="H913" s="1">
        <v>255</v>
      </c>
      <c r="I913">
        <f t="shared" ca="1" si="42"/>
        <v>54.567268728940832</v>
      </c>
      <c r="J913">
        <f t="shared" ca="1" si="42"/>
        <v>89.949611713044092</v>
      </c>
      <c r="K913">
        <f t="shared" ca="1" si="42"/>
        <v>83.618867556116285</v>
      </c>
      <c r="L913">
        <f t="shared" si="43"/>
        <v>46</v>
      </c>
      <c r="N913" t="str">
        <f t="shared" ca="1" si="44"/>
        <v>&lt;Pixel id='908' r='255' g='255' b='255' a='255' x='54.5672687289408' y='89.9496117130441' z='83.6188675561163' device='46' /&gt;</v>
      </c>
    </row>
    <row r="914" spans="4:14">
      <c r="D914">
        <v>909</v>
      </c>
      <c r="E914">
        <v>255</v>
      </c>
      <c r="F914">
        <v>255</v>
      </c>
      <c r="G914">
        <v>255</v>
      </c>
      <c r="H914" s="1">
        <v>255</v>
      </c>
      <c r="I914">
        <f t="shared" ca="1" si="42"/>
        <v>36.174972468129198</v>
      </c>
      <c r="J914">
        <f t="shared" ca="1" si="42"/>
        <v>72.459961932407253</v>
      </c>
      <c r="K914">
        <f t="shared" ca="1" si="42"/>
        <v>72.476742130179858</v>
      </c>
      <c r="L914">
        <f t="shared" si="43"/>
        <v>46</v>
      </c>
      <c r="N914" t="str">
        <f t="shared" ca="1" si="44"/>
        <v>&lt;Pixel id='909' r='255' g='255' b='255' a='255' x='36.1749724681292' y='72.4599619324073' z='72.4767421301799' device='46' /&gt;</v>
      </c>
    </row>
    <row r="915" spans="4:14">
      <c r="D915">
        <v>910</v>
      </c>
      <c r="E915">
        <v>255</v>
      </c>
      <c r="F915">
        <v>255</v>
      </c>
      <c r="G915">
        <v>255</v>
      </c>
      <c r="H915" s="1">
        <v>255</v>
      </c>
      <c r="I915">
        <f t="shared" ca="1" si="42"/>
        <v>65.178723837430908</v>
      </c>
      <c r="J915">
        <f t="shared" ca="1" si="42"/>
        <v>5.9245185644467568</v>
      </c>
      <c r="K915">
        <f t="shared" ca="1" si="42"/>
        <v>55.968030070797823</v>
      </c>
      <c r="L915">
        <f t="shared" si="43"/>
        <v>46</v>
      </c>
      <c r="N915" t="str">
        <f t="shared" ca="1" si="44"/>
        <v>&lt;Pixel id='910' r='255' g='255' b='255' a='255' x='65.1787238374309' y='5.92451856444676' z='55.9680300707978' device='46' /&gt;</v>
      </c>
    </row>
    <row r="916" spans="4:14">
      <c r="D916">
        <v>911</v>
      </c>
      <c r="E916">
        <v>255</v>
      </c>
      <c r="F916">
        <v>255</v>
      </c>
      <c r="G916">
        <v>255</v>
      </c>
      <c r="H916" s="1">
        <v>255</v>
      </c>
      <c r="I916">
        <f t="shared" ca="1" si="42"/>
        <v>79.710945977578163</v>
      </c>
      <c r="J916">
        <f t="shared" ca="1" si="42"/>
        <v>55.752010310354471</v>
      </c>
      <c r="K916">
        <f t="shared" ca="1" si="42"/>
        <v>53.539247230397905</v>
      </c>
      <c r="L916">
        <f t="shared" si="43"/>
        <v>46</v>
      </c>
      <c r="N916" t="str">
        <f t="shared" ca="1" si="44"/>
        <v>&lt;Pixel id='911' r='255' g='255' b='255' a='255' x='79.7109459775782' y='55.7520103103545' z='53.5392472303979' device='46' /&gt;</v>
      </c>
    </row>
    <row r="917" spans="4:14">
      <c r="D917">
        <v>912</v>
      </c>
      <c r="E917">
        <v>255</v>
      </c>
      <c r="F917">
        <v>255</v>
      </c>
      <c r="G917">
        <v>255</v>
      </c>
      <c r="H917" s="1">
        <v>255</v>
      </c>
      <c r="I917">
        <f t="shared" ca="1" si="42"/>
        <v>19.26970369875076</v>
      </c>
      <c r="J917">
        <f t="shared" ca="1" si="42"/>
        <v>57.110037704413152</v>
      </c>
      <c r="K917">
        <f t="shared" ca="1" si="42"/>
        <v>15.057774532673484</v>
      </c>
      <c r="L917">
        <f t="shared" si="43"/>
        <v>46</v>
      </c>
      <c r="N917" t="str">
        <f t="shared" ca="1" si="44"/>
        <v>&lt;Pixel id='912' r='255' g='255' b='255' a='255' x='19.2697036987508' y='57.1100377044132' z='15.0577745326735' device='46' /&gt;</v>
      </c>
    </row>
    <row r="918" spans="4:14">
      <c r="D918">
        <v>913</v>
      </c>
      <c r="E918">
        <v>255</v>
      </c>
      <c r="F918">
        <v>255</v>
      </c>
      <c r="G918">
        <v>255</v>
      </c>
      <c r="H918" s="1">
        <v>255</v>
      </c>
      <c r="I918">
        <f t="shared" ca="1" si="42"/>
        <v>60.183618817868791</v>
      </c>
      <c r="J918">
        <f t="shared" ca="1" si="42"/>
        <v>6.0760421692583559</v>
      </c>
      <c r="K918">
        <f t="shared" ca="1" si="42"/>
        <v>1.898746372176785</v>
      </c>
      <c r="L918">
        <f t="shared" si="43"/>
        <v>46</v>
      </c>
      <c r="N918" t="str">
        <f t="shared" ca="1" si="44"/>
        <v>&lt;Pixel id='913' r='255' g='255' b='255' a='255' x='60.1836188178688' y='6.07604216925836' z='1.89874637217678' device='46' /&gt;</v>
      </c>
    </row>
    <row r="919" spans="4:14">
      <c r="D919">
        <v>914</v>
      </c>
      <c r="E919">
        <v>255</v>
      </c>
      <c r="F919">
        <v>255</v>
      </c>
      <c r="G919">
        <v>255</v>
      </c>
      <c r="H919" s="1">
        <v>255</v>
      </c>
      <c r="I919">
        <f t="shared" ca="1" si="42"/>
        <v>42.1129974646676</v>
      </c>
      <c r="J919">
        <f t="shared" ca="1" si="42"/>
        <v>43.415837969540675</v>
      </c>
      <c r="K919">
        <f t="shared" ca="1" si="42"/>
        <v>89.501590889448806</v>
      </c>
      <c r="L919">
        <f t="shared" si="43"/>
        <v>46</v>
      </c>
      <c r="N919" t="str">
        <f t="shared" ca="1" si="44"/>
        <v>&lt;Pixel id='914' r='255' g='255' b='255' a='255' x='42.1129974646676' y='43.4158379695407' z='89.5015908894488' device='46' /&gt;</v>
      </c>
    </row>
    <row r="920" spans="4:14">
      <c r="D920">
        <v>915</v>
      </c>
      <c r="E920">
        <v>255</v>
      </c>
      <c r="F920">
        <v>255</v>
      </c>
      <c r="G920">
        <v>255</v>
      </c>
      <c r="H920" s="1">
        <v>255</v>
      </c>
      <c r="I920">
        <f t="shared" ca="1" si="42"/>
        <v>4.6327706944816249</v>
      </c>
      <c r="J920">
        <f t="shared" ca="1" si="42"/>
        <v>66.971101078788109</v>
      </c>
      <c r="K920">
        <f t="shared" ca="1" si="42"/>
        <v>37.484710454251349</v>
      </c>
      <c r="L920">
        <f t="shared" si="43"/>
        <v>46</v>
      </c>
      <c r="N920" t="str">
        <f t="shared" ca="1" si="44"/>
        <v>&lt;Pixel id='915' r='255' g='255' b='255' a='255' x='4.63277069448162' y='66.9711010787881' z='37.4847104542513' device='46' /&gt;</v>
      </c>
    </row>
    <row r="921" spans="4:14">
      <c r="D921">
        <v>916</v>
      </c>
      <c r="E921">
        <v>255</v>
      </c>
      <c r="F921">
        <v>255</v>
      </c>
      <c r="G921">
        <v>255</v>
      </c>
      <c r="H921" s="1">
        <v>255</v>
      </c>
      <c r="I921">
        <f t="shared" ca="1" si="42"/>
        <v>6.2045985678853448</v>
      </c>
      <c r="J921">
        <f t="shared" ca="1" si="42"/>
        <v>19.493709842961049</v>
      </c>
      <c r="K921">
        <f t="shared" ca="1" si="42"/>
        <v>24.713207718894704</v>
      </c>
      <c r="L921">
        <f t="shared" si="43"/>
        <v>46</v>
      </c>
      <c r="N921" t="str">
        <f t="shared" ca="1" si="44"/>
        <v>&lt;Pixel id='916' r='255' g='255' b='255' a='255' x='6.20459856788534' y='19.493709842961' z='24.7132077188947' device='46' /&gt;</v>
      </c>
    </row>
    <row r="922" spans="4:14">
      <c r="D922">
        <v>917</v>
      </c>
      <c r="E922">
        <v>255</v>
      </c>
      <c r="F922">
        <v>255</v>
      </c>
      <c r="G922">
        <v>255</v>
      </c>
      <c r="H922" s="1">
        <v>255</v>
      </c>
      <c r="I922">
        <f t="shared" ca="1" si="42"/>
        <v>65.163190057296021</v>
      </c>
      <c r="J922">
        <f t="shared" ca="1" si="42"/>
        <v>96.96741857257561</v>
      </c>
      <c r="K922">
        <f t="shared" ca="1" si="42"/>
        <v>72.719565311455952</v>
      </c>
      <c r="L922">
        <f t="shared" si="43"/>
        <v>46</v>
      </c>
      <c r="N922" t="str">
        <f t="shared" ca="1" si="44"/>
        <v>&lt;Pixel id='917' r='255' g='255' b='255' a='255' x='65.163190057296' y='96.9674185725756' z='72.719565311456' device='46' /&gt;</v>
      </c>
    </row>
    <row r="923" spans="4:14">
      <c r="D923">
        <v>918</v>
      </c>
      <c r="E923">
        <v>255</v>
      </c>
      <c r="F923">
        <v>255</v>
      </c>
      <c r="G923">
        <v>255</v>
      </c>
      <c r="H923" s="1">
        <v>255</v>
      </c>
      <c r="I923">
        <f t="shared" ca="1" si="42"/>
        <v>58.086909392598415</v>
      </c>
      <c r="J923">
        <f t="shared" ca="1" si="42"/>
        <v>15.789604335068352</v>
      </c>
      <c r="K923">
        <f t="shared" ca="1" si="42"/>
        <v>23.010126180480949</v>
      </c>
      <c r="L923">
        <f t="shared" si="43"/>
        <v>46</v>
      </c>
      <c r="N923" t="str">
        <f t="shared" ca="1" si="44"/>
        <v>&lt;Pixel id='918' r='255' g='255' b='255' a='255' x='58.0869093925984' y='15.7896043350684' z='23.0101261804809' device='46' /&gt;</v>
      </c>
    </row>
    <row r="924" spans="4:14">
      <c r="D924">
        <v>919</v>
      </c>
      <c r="E924">
        <v>255</v>
      </c>
      <c r="F924">
        <v>255</v>
      </c>
      <c r="G924">
        <v>255</v>
      </c>
      <c r="H924" s="1">
        <v>255</v>
      </c>
      <c r="I924">
        <f t="shared" ca="1" si="42"/>
        <v>41.081752234074607</v>
      </c>
      <c r="J924">
        <f t="shared" ca="1" si="42"/>
        <v>87.827826905253772</v>
      </c>
      <c r="K924">
        <f t="shared" ca="1" si="42"/>
        <v>22.025349656124959</v>
      </c>
      <c r="L924">
        <f t="shared" si="43"/>
        <v>46</v>
      </c>
      <c r="N924" t="str">
        <f t="shared" ca="1" si="44"/>
        <v>&lt;Pixel id='919' r='255' g='255' b='255' a='255' x='41.0817522340746' y='87.8278269052538' z='22.025349656125' device='46' /&gt;</v>
      </c>
    </row>
    <row r="925" spans="4:14">
      <c r="D925">
        <v>920</v>
      </c>
      <c r="E925">
        <v>255</v>
      </c>
      <c r="F925">
        <v>255</v>
      </c>
      <c r="G925">
        <v>255</v>
      </c>
      <c r="H925" s="1">
        <v>255</v>
      </c>
      <c r="I925">
        <f t="shared" ca="1" si="42"/>
        <v>38.632242260061268</v>
      </c>
      <c r="J925">
        <f t="shared" ca="1" si="42"/>
        <v>55.333336406448097</v>
      </c>
      <c r="K925">
        <f t="shared" ca="1" si="42"/>
        <v>61.780273586979085</v>
      </c>
      <c r="L925">
        <f t="shared" si="43"/>
        <v>47</v>
      </c>
      <c r="N925" t="str">
        <f t="shared" ca="1" si="44"/>
        <v>&lt;Pixel id='920' r='255' g='255' b='255' a='255' x='38.6322422600613' y='55.3333364064481' z='61.7802735869791' device='47' /&gt;</v>
      </c>
    </row>
    <row r="926" spans="4:14">
      <c r="D926">
        <v>921</v>
      </c>
      <c r="E926">
        <v>255</v>
      </c>
      <c r="F926">
        <v>255</v>
      </c>
      <c r="G926">
        <v>255</v>
      </c>
      <c r="H926" s="1">
        <v>255</v>
      </c>
      <c r="I926">
        <f t="shared" ca="1" si="42"/>
        <v>60.308316923157413</v>
      </c>
      <c r="J926">
        <f t="shared" ca="1" si="42"/>
        <v>67.683449439027981</v>
      </c>
      <c r="K926">
        <f t="shared" ca="1" si="42"/>
        <v>68.070491977897248</v>
      </c>
      <c r="L926">
        <f t="shared" si="43"/>
        <v>47</v>
      </c>
      <c r="N926" t="str">
        <f t="shared" ca="1" si="44"/>
        <v>&lt;Pixel id='921' r='255' g='255' b='255' a='255' x='60.3083169231574' y='67.683449439028' z='68.0704919778972' device='47' /&gt;</v>
      </c>
    </row>
    <row r="927" spans="4:14">
      <c r="D927">
        <v>922</v>
      </c>
      <c r="E927">
        <v>255</v>
      </c>
      <c r="F927">
        <v>255</v>
      </c>
      <c r="G927">
        <v>255</v>
      </c>
      <c r="H927" s="1">
        <v>255</v>
      </c>
      <c r="I927">
        <f t="shared" ca="1" si="42"/>
        <v>58.51792446432934</v>
      </c>
      <c r="J927">
        <f t="shared" ca="1" si="42"/>
        <v>74.796173637233352</v>
      </c>
      <c r="K927">
        <f t="shared" ca="1" si="42"/>
        <v>41.503430864459958</v>
      </c>
      <c r="L927">
        <f t="shared" si="43"/>
        <v>47</v>
      </c>
      <c r="N927" t="str">
        <f t="shared" ca="1" si="44"/>
        <v>&lt;Pixel id='922' r='255' g='255' b='255' a='255' x='58.5179244643293' y='74.7961736372334' z='41.50343086446' device='47' /&gt;</v>
      </c>
    </row>
    <row r="928" spans="4:14">
      <c r="D928">
        <v>923</v>
      </c>
      <c r="E928">
        <v>255</v>
      </c>
      <c r="F928">
        <v>255</v>
      </c>
      <c r="G928">
        <v>255</v>
      </c>
      <c r="H928" s="1">
        <v>255</v>
      </c>
      <c r="I928">
        <f t="shared" ca="1" si="42"/>
        <v>93.725448216737504</v>
      </c>
      <c r="J928">
        <f t="shared" ca="1" si="42"/>
        <v>84.09266899445349</v>
      </c>
      <c r="K928">
        <f t="shared" ca="1" si="42"/>
        <v>80.249933758301239</v>
      </c>
      <c r="L928">
        <f t="shared" si="43"/>
        <v>47</v>
      </c>
      <c r="N928" t="str">
        <f t="shared" ca="1" si="44"/>
        <v>&lt;Pixel id='923' r='255' g='255' b='255' a='255' x='93.7254482167375' y='84.0926689944535' z='80.2499337583012' device='47' /&gt;</v>
      </c>
    </row>
    <row r="929" spans="4:14">
      <c r="D929">
        <v>924</v>
      </c>
      <c r="E929">
        <v>255</v>
      </c>
      <c r="F929">
        <v>255</v>
      </c>
      <c r="G929">
        <v>255</v>
      </c>
      <c r="H929" s="1">
        <v>255</v>
      </c>
      <c r="I929">
        <f t="shared" ca="1" si="42"/>
        <v>93.380334021457529</v>
      </c>
      <c r="J929">
        <f t="shared" ca="1" si="42"/>
        <v>36.432703191366912</v>
      </c>
      <c r="K929">
        <f t="shared" ca="1" si="42"/>
        <v>57.991847132017242</v>
      </c>
      <c r="L929">
        <f t="shared" si="43"/>
        <v>47</v>
      </c>
      <c r="N929" t="str">
        <f t="shared" ca="1" si="44"/>
        <v>&lt;Pixel id='924' r='255' g='255' b='255' a='255' x='93.3803340214575' y='36.4327031913669' z='57.9918471320172' device='47' /&gt;</v>
      </c>
    </row>
    <row r="930" spans="4:14">
      <c r="D930">
        <v>925</v>
      </c>
      <c r="E930">
        <v>255</v>
      </c>
      <c r="F930">
        <v>255</v>
      </c>
      <c r="G930">
        <v>255</v>
      </c>
      <c r="H930" s="1">
        <v>255</v>
      </c>
      <c r="I930">
        <f t="shared" ca="1" si="42"/>
        <v>88.233138023985219</v>
      </c>
      <c r="J930">
        <f t="shared" ca="1" si="42"/>
        <v>54.21792552830037</v>
      </c>
      <c r="K930">
        <f t="shared" ca="1" si="42"/>
        <v>50.091353242214545</v>
      </c>
      <c r="L930">
        <f t="shared" si="43"/>
        <v>47</v>
      </c>
      <c r="N930" t="str">
        <f t="shared" ca="1" si="44"/>
        <v>&lt;Pixel id='925' r='255' g='255' b='255' a='255' x='88.2331380239852' y='54.2179255283004' z='50.0913532422145' device='47' /&gt;</v>
      </c>
    </row>
    <row r="931" spans="4:14">
      <c r="D931">
        <v>926</v>
      </c>
      <c r="E931">
        <v>255</v>
      </c>
      <c r="F931">
        <v>255</v>
      </c>
      <c r="G931">
        <v>255</v>
      </c>
      <c r="H931" s="1">
        <v>255</v>
      </c>
      <c r="I931">
        <f t="shared" ca="1" si="42"/>
        <v>24.612106126795176</v>
      </c>
      <c r="J931">
        <f t="shared" ca="1" si="42"/>
        <v>73.051807534807622</v>
      </c>
      <c r="K931">
        <f t="shared" ca="1" si="42"/>
        <v>0.56078300256533486</v>
      </c>
      <c r="L931">
        <f t="shared" si="43"/>
        <v>47</v>
      </c>
      <c r="N931" t="str">
        <f t="shared" ca="1" si="44"/>
        <v>&lt;Pixel id='926' r='255' g='255' b='255' a='255' x='24.6121061267952' y='73.0518075348076' z='0.560783002565335' device='47' /&gt;</v>
      </c>
    </row>
    <row r="932" spans="4:14">
      <c r="D932">
        <v>927</v>
      </c>
      <c r="E932">
        <v>255</v>
      </c>
      <c r="F932">
        <v>255</v>
      </c>
      <c r="G932">
        <v>255</v>
      </c>
      <c r="H932" s="1">
        <v>255</v>
      </c>
      <c r="I932">
        <f t="shared" ca="1" si="42"/>
        <v>1.2306334493015436</v>
      </c>
      <c r="J932">
        <f t="shared" ca="1" si="42"/>
        <v>97.646907713298845</v>
      </c>
      <c r="K932">
        <f t="shared" ca="1" si="42"/>
        <v>91.345790511605529</v>
      </c>
      <c r="L932">
        <f t="shared" si="43"/>
        <v>47</v>
      </c>
      <c r="N932" t="str">
        <f t="shared" ca="1" si="44"/>
        <v>&lt;Pixel id='927' r='255' g='255' b='255' a='255' x='1.23063344930154' y='97.6469077132988' z='91.3457905116055' device='47' /&gt;</v>
      </c>
    </row>
    <row r="933" spans="4:14">
      <c r="D933">
        <v>928</v>
      </c>
      <c r="E933">
        <v>255</v>
      </c>
      <c r="F933">
        <v>255</v>
      </c>
      <c r="G933">
        <v>255</v>
      </c>
      <c r="H933" s="1">
        <v>255</v>
      </c>
      <c r="I933">
        <f t="shared" ca="1" si="42"/>
        <v>89.084296380889683</v>
      </c>
      <c r="J933">
        <f t="shared" ca="1" si="42"/>
        <v>31.918943685638457</v>
      </c>
      <c r="K933">
        <f t="shared" ca="1" si="42"/>
        <v>41.814217324980298</v>
      </c>
      <c r="L933">
        <f t="shared" si="43"/>
        <v>47</v>
      </c>
      <c r="N933" t="str">
        <f t="shared" ca="1" si="44"/>
        <v>&lt;Pixel id='928' r='255' g='255' b='255' a='255' x='89.0842963808897' y='31.9189436856385' z='41.8142173249803' device='47' /&gt;</v>
      </c>
    </row>
    <row r="934" spans="4:14">
      <c r="D934">
        <v>929</v>
      </c>
      <c r="E934">
        <v>255</v>
      </c>
      <c r="F934">
        <v>255</v>
      </c>
      <c r="G934">
        <v>255</v>
      </c>
      <c r="H934" s="1">
        <v>255</v>
      </c>
      <c r="I934">
        <f t="shared" ca="1" si="42"/>
        <v>83.181035009853773</v>
      </c>
      <c r="J934">
        <f t="shared" ca="1" si="42"/>
        <v>67.370374433424601</v>
      </c>
      <c r="K934">
        <f t="shared" ca="1" si="42"/>
        <v>70.696084880497892</v>
      </c>
      <c r="L934">
        <f t="shared" si="43"/>
        <v>47</v>
      </c>
      <c r="N934" t="str">
        <f t="shared" ca="1" si="44"/>
        <v>&lt;Pixel id='929' r='255' g='255' b='255' a='255' x='83.1810350098538' y='67.3703744334246' z='70.6960848804979' device='47' /&gt;</v>
      </c>
    </row>
    <row r="935" spans="4:14">
      <c r="D935">
        <v>930</v>
      </c>
      <c r="E935">
        <v>255</v>
      </c>
      <c r="F935">
        <v>255</v>
      </c>
      <c r="G935">
        <v>255</v>
      </c>
      <c r="H935" s="1">
        <v>255</v>
      </c>
      <c r="I935">
        <f t="shared" ca="1" si="42"/>
        <v>67.306643058674908</v>
      </c>
      <c r="J935">
        <f t="shared" ca="1" si="42"/>
        <v>32.969880783898319</v>
      </c>
      <c r="K935">
        <f t="shared" ca="1" si="42"/>
        <v>16.868520458151657</v>
      </c>
      <c r="L935">
        <f t="shared" si="43"/>
        <v>47</v>
      </c>
      <c r="N935" t="str">
        <f t="shared" ca="1" si="44"/>
        <v>&lt;Pixel id='930' r='255' g='255' b='255' a='255' x='67.3066430586749' y='32.9698807838983' z='16.8685204581517' device='47' /&gt;</v>
      </c>
    </row>
    <row r="936" spans="4:14">
      <c r="D936">
        <v>931</v>
      </c>
      <c r="E936">
        <v>255</v>
      </c>
      <c r="F936">
        <v>255</v>
      </c>
      <c r="G936">
        <v>255</v>
      </c>
      <c r="H936" s="1">
        <v>255</v>
      </c>
      <c r="I936">
        <f t="shared" ca="1" si="42"/>
        <v>69.343500166865255</v>
      </c>
      <c r="J936">
        <f t="shared" ca="1" si="42"/>
        <v>5.4165447904812813</v>
      </c>
      <c r="K936">
        <f t="shared" ca="1" si="42"/>
        <v>39.33496443958655</v>
      </c>
      <c r="L936">
        <f t="shared" si="43"/>
        <v>47</v>
      </c>
      <c r="N936" t="str">
        <f t="shared" ca="1" si="44"/>
        <v>&lt;Pixel id='931' r='255' g='255' b='255' a='255' x='69.3435001668653' y='5.41654479048128' z='39.3349644395865' device='47' /&gt;</v>
      </c>
    </row>
    <row r="937" spans="4:14">
      <c r="D937">
        <v>932</v>
      </c>
      <c r="E937">
        <v>255</v>
      </c>
      <c r="F937">
        <v>255</v>
      </c>
      <c r="G937">
        <v>255</v>
      </c>
      <c r="H937" s="1">
        <v>255</v>
      </c>
      <c r="I937">
        <f t="shared" ca="1" si="42"/>
        <v>66.90700240446975</v>
      </c>
      <c r="J937">
        <f t="shared" ca="1" si="42"/>
        <v>84.629104215768749</v>
      </c>
      <c r="K937">
        <f t="shared" ca="1" si="42"/>
        <v>30.361784020224736</v>
      </c>
      <c r="L937">
        <f t="shared" si="43"/>
        <v>47</v>
      </c>
      <c r="N937" t="str">
        <f t="shared" ca="1" si="44"/>
        <v>&lt;Pixel id='932' r='255' g='255' b='255' a='255' x='66.9070024044698' y='84.6291042157687' z='30.3617840202247' device='47' /&gt;</v>
      </c>
    </row>
    <row r="938" spans="4:14">
      <c r="D938">
        <v>933</v>
      </c>
      <c r="E938">
        <v>255</v>
      </c>
      <c r="F938">
        <v>255</v>
      </c>
      <c r="G938">
        <v>255</v>
      </c>
      <c r="H938" s="1">
        <v>255</v>
      </c>
      <c r="I938">
        <f t="shared" ca="1" si="42"/>
        <v>1.3837288223285227</v>
      </c>
      <c r="J938">
        <f t="shared" ca="1" si="42"/>
        <v>21.758029916297971</v>
      </c>
      <c r="K938">
        <f t="shared" ca="1" si="42"/>
        <v>55.609983886073145</v>
      </c>
      <c r="L938">
        <f t="shared" si="43"/>
        <v>47</v>
      </c>
      <c r="N938" t="str">
        <f t="shared" ca="1" si="44"/>
        <v>&lt;Pixel id='933' r='255' g='255' b='255' a='255' x='1.38372882232852' y='21.758029916298' z='55.6099838860731' device='47' /&gt;</v>
      </c>
    </row>
    <row r="939" spans="4:14">
      <c r="D939">
        <v>934</v>
      </c>
      <c r="E939">
        <v>255</v>
      </c>
      <c r="F939">
        <v>255</v>
      </c>
      <c r="G939">
        <v>255</v>
      </c>
      <c r="H939" s="1">
        <v>255</v>
      </c>
      <c r="I939">
        <f t="shared" ca="1" si="42"/>
        <v>87.487014576304901</v>
      </c>
      <c r="J939">
        <f t="shared" ca="1" si="42"/>
        <v>49.193334477314274</v>
      </c>
      <c r="K939">
        <f t="shared" ca="1" si="42"/>
        <v>16.709575615383908</v>
      </c>
      <c r="L939">
        <f t="shared" si="43"/>
        <v>47</v>
      </c>
      <c r="N939" t="str">
        <f t="shared" ca="1" si="44"/>
        <v>&lt;Pixel id='934' r='255' g='255' b='255' a='255' x='87.4870145763049' y='49.1933344773143' z='16.7095756153839' device='47' /&gt;</v>
      </c>
    </row>
    <row r="940" spans="4:14">
      <c r="D940">
        <v>935</v>
      </c>
      <c r="E940">
        <v>255</v>
      </c>
      <c r="F940">
        <v>255</v>
      </c>
      <c r="G940">
        <v>255</v>
      </c>
      <c r="H940" s="1">
        <v>255</v>
      </c>
      <c r="I940">
        <f t="shared" ca="1" si="42"/>
        <v>53.476994759897224</v>
      </c>
      <c r="J940">
        <f t="shared" ca="1" si="42"/>
        <v>45.833180992557786</v>
      </c>
      <c r="K940">
        <f t="shared" ca="1" si="42"/>
        <v>18.387786839636565</v>
      </c>
      <c r="L940">
        <f t="shared" si="43"/>
        <v>47</v>
      </c>
      <c r="N940" t="str">
        <f t="shared" ca="1" si="44"/>
        <v>&lt;Pixel id='935' r='255' g='255' b='255' a='255' x='53.4769947598972' y='45.8331809925578' z='18.3877868396366' device='47' /&gt;</v>
      </c>
    </row>
    <row r="941" spans="4:14">
      <c r="D941">
        <v>936</v>
      </c>
      <c r="E941">
        <v>255</v>
      </c>
      <c r="F941">
        <v>255</v>
      </c>
      <c r="G941">
        <v>255</v>
      </c>
      <c r="H941" s="1">
        <v>255</v>
      </c>
      <c r="I941">
        <f t="shared" ca="1" si="42"/>
        <v>47.225121273346161</v>
      </c>
      <c r="J941">
        <f t="shared" ca="1" si="42"/>
        <v>98.684773246418004</v>
      </c>
      <c r="K941">
        <f t="shared" ca="1" si="42"/>
        <v>8.9701668703342179</v>
      </c>
      <c r="L941">
        <f t="shared" si="43"/>
        <v>47</v>
      </c>
      <c r="N941" t="str">
        <f t="shared" ca="1" si="44"/>
        <v>&lt;Pixel id='936' r='255' g='255' b='255' a='255' x='47.2251212733462' y='98.684773246418' z='8.97016687033422' device='47' /&gt;</v>
      </c>
    </row>
    <row r="942" spans="4:14">
      <c r="D942">
        <v>937</v>
      </c>
      <c r="E942">
        <v>255</v>
      </c>
      <c r="F942">
        <v>255</v>
      </c>
      <c r="G942">
        <v>255</v>
      </c>
      <c r="H942" s="1">
        <v>255</v>
      </c>
      <c r="I942">
        <f t="shared" ca="1" si="42"/>
        <v>55.020742830989654</v>
      </c>
      <c r="J942">
        <f t="shared" ca="1" si="42"/>
        <v>40.501684170168716</v>
      </c>
      <c r="K942">
        <f t="shared" ca="1" si="42"/>
        <v>87.856877854376719</v>
      </c>
      <c r="L942">
        <f t="shared" si="43"/>
        <v>47</v>
      </c>
      <c r="N942" t="str">
        <f t="shared" ca="1" si="44"/>
        <v>&lt;Pixel id='937' r='255' g='255' b='255' a='255' x='55.0207428309897' y='40.5016841701687' z='87.8568778543767' device='47' /&gt;</v>
      </c>
    </row>
    <row r="943" spans="4:14">
      <c r="D943">
        <v>938</v>
      </c>
      <c r="E943">
        <v>255</v>
      </c>
      <c r="F943">
        <v>255</v>
      </c>
      <c r="G943">
        <v>255</v>
      </c>
      <c r="H943" s="1">
        <v>255</v>
      </c>
      <c r="I943">
        <f t="shared" ca="1" si="42"/>
        <v>44.940423726210618</v>
      </c>
      <c r="J943">
        <f t="shared" ca="1" si="42"/>
        <v>9.3191210997473188</v>
      </c>
      <c r="K943">
        <f t="shared" ca="1" si="42"/>
        <v>34.853327301148909</v>
      </c>
      <c r="L943">
        <f t="shared" si="43"/>
        <v>47</v>
      </c>
      <c r="N943" t="str">
        <f t="shared" ca="1" si="44"/>
        <v>&lt;Pixel id='938' r='255' g='255' b='255' a='255' x='44.9404237262106' y='9.31912109974732' z='34.8533273011489' device='47' /&gt;</v>
      </c>
    </row>
    <row r="944" spans="4:14">
      <c r="D944">
        <v>939</v>
      </c>
      <c r="E944">
        <v>255</v>
      </c>
      <c r="F944">
        <v>255</v>
      </c>
      <c r="G944">
        <v>255</v>
      </c>
      <c r="H944" s="1">
        <v>255</v>
      </c>
      <c r="I944">
        <f t="shared" ca="1" si="42"/>
        <v>45.115788714491046</v>
      </c>
      <c r="J944">
        <f t="shared" ca="1" si="42"/>
        <v>49.584321357107953</v>
      </c>
      <c r="K944">
        <f t="shared" ca="1" si="42"/>
        <v>11.335463624230623</v>
      </c>
      <c r="L944">
        <f t="shared" si="43"/>
        <v>47</v>
      </c>
      <c r="N944" t="str">
        <f t="shared" ca="1" si="44"/>
        <v>&lt;Pixel id='939' r='255' g='255' b='255' a='255' x='45.115788714491' y='49.584321357108' z='11.3354636242306' device='47' /&gt;</v>
      </c>
    </row>
    <row r="945" spans="4:14">
      <c r="D945">
        <v>940</v>
      </c>
      <c r="E945">
        <v>255</v>
      </c>
      <c r="F945">
        <v>255</v>
      </c>
      <c r="G945">
        <v>255</v>
      </c>
      <c r="H945" s="1">
        <v>255</v>
      </c>
      <c r="I945">
        <f t="shared" ca="1" si="42"/>
        <v>56.416405628780751</v>
      </c>
      <c r="J945">
        <f t="shared" ca="1" si="42"/>
        <v>38.823029164442389</v>
      </c>
      <c r="K945">
        <f t="shared" ca="1" si="42"/>
        <v>20.773829712467219</v>
      </c>
      <c r="L945">
        <f t="shared" si="43"/>
        <v>48</v>
      </c>
      <c r="N945" t="str">
        <f t="shared" ca="1" si="44"/>
        <v>&lt;Pixel id='940' r='255' g='255' b='255' a='255' x='56.4164056287808' y='38.8230291644424' z='20.7738297124672' device='48' /&gt;</v>
      </c>
    </row>
    <row r="946" spans="4:14">
      <c r="D946">
        <v>941</v>
      </c>
      <c r="E946">
        <v>255</v>
      </c>
      <c r="F946">
        <v>255</v>
      </c>
      <c r="G946">
        <v>255</v>
      </c>
      <c r="H946" s="1">
        <v>255</v>
      </c>
      <c r="I946">
        <f t="shared" ca="1" si="42"/>
        <v>48.87400912300005</v>
      </c>
      <c r="J946">
        <f t="shared" ca="1" si="42"/>
        <v>7.4786398422633908</v>
      </c>
      <c r="K946">
        <f t="shared" ca="1" si="42"/>
        <v>33.655872658521993</v>
      </c>
      <c r="L946">
        <f t="shared" si="43"/>
        <v>48</v>
      </c>
      <c r="N946" t="str">
        <f t="shared" ca="1" si="44"/>
        <v>&lt;Pixel id='941' r='255' g='255' b='255' a='255' x='48.8740091230001' y='7.47863984226339' z='33.655872658522' device='48' /&gt;</v>
      </c>
    </row>
    <row r="947" spans="4:14">
      <c r="D947">
        <v>942</v>
      </c>
      <c r="E947">
        <v>255</v>
      </c>
      <c r="F947">
        <v>255</v>
      </c>
      <c r="G947">
        <v>255</v>
      </c>
      <c r="H947" s="1">
        <v>255</v>
      </c>
      <c r="I947">
        <f t="shared" ca="1" si="42"/>
        <v>97.810976715325978</v>
      </c>
      <c r="J947">
        <f t="shared" ca="1" si="42"/>
        <v>59.397272840996585</v>
      </c>
      <c r="K947">
        <f t="shared" ca="1" si="42"/>
        <v>51.698126725664309</v>
      </c>
      <c r="L947">
        <f t="shared" si="43"/>
        <v>48</v>
      </c>
      <c r="N947" t="str">
        <f t="shared" ca="1" si="44"/>
        <v>&lt;Pixel id='942' r='255' g='255' b='255' a='255' x='97.810976715326' y='59.3972728409966' z='51.6981267256643' device='48' /&gt;</v>
      </c>
    </row>
    <row r="948" spans="4:14">
      <c r="D948">
        <v>943</v>
      </c>
      <c r="E948">
        <v>255</v>
      </c>
      <c r="F948">
        <v>255</v>
      </c>
      <c r="G948">
        <v>255</v>
      </c>
      <c r="H948" s="1">
        <v>255</v>
      </c>
      <c r="I948">
        <f t="shared" ca="1" si="42"/>
        <v>4.0890101725452821</v>
      </c>
      <c r="J948">
        <f t="shared" ca="1" si="42"/>
        <v>32.424247871747802</v>
      </c>
      <c r="K948">
        <f t="shared" ca="1" si="42"/>
        <v>19.806518655814955</v>
      </c>
      <c r="L948">
        <f t="shared" si="43"/>
        <v>48</v>
      </c>
      <c r="N948" t="str">
        <f t="shared" ca="1" si="44"/>
        <v>&lt;Pixel id='943' r='255' g='255' b='255' a='255' x='4.08901017254528' y='32.4242478717478' z='19.806518655815' device='48' /&gt;</v>
      </c>
    </row>
    <row r="949" spans="4:14">
      <c r="D949">
        <v>944</v>
      </c>
      <c r="E949">
        <v>255</v>
      </c>
      <c r="F949">
        <v>255</v>
      </c>
      <c r="G949">
        <v>255</v>
      </c>
      <c r="H949" s="1">
        <v>255</v>
      </c>
      <c r="I949">
        <f t="shared" ca="1" si="42"/>
        <v>67.053093879739265</v>
      </c>
      <c r="J949">
        <f t="shared" ca="1" si="42"/>
        <v>23.184324378149647</v>
      </c>
      <c r="K949">
        <f t="shared" ca="1" si="42"/>
        <v>53.249812414637852</v>
      </c>
      <c r="L949">
        <f t="shared" si="43"/>
        <v>48</v>
      </c>
      <c r="N949" t="str">
        <f t="shared" ca="1" si="44"/>
        <v>&lt;Pixel id='944' r='255' g='255' b='255' a='255' x='67.0530938797393' y='23.1843243781496' z='53.2498124146379' device='48' /&gt;</v>
      </c>
    </row>
    <row r="950" spans="4:14">
      <c r="D950">
        <v>945</v>
      </c>
      <c r="E950">
        <v>255</v>
      </c>
      <c r="F950">
        <v>255</v>
      </c>
      <c r="G950">
        <v>255</v>
      </c>
      <c r="H950" s="1">
        <v>255</v>
      </c>
      <c r="I950">
        <f t="shared" ca="1" si="42"/>
        <v>20.998161952095494</v>
      </c>
      <c r="J950">
        <f t="shared" ca="1" si="42"/>
        <v>37.427914701607023</v>
      </c>
      <c r="K950">
        <f t="shared" ca="1" si="42"/>
        <v>22.828401772510965</v>
      </c>
      <c r="L950">
        <f t="shared" si="43"/>
        <v>48</v>
      </c>
      <c r="N950" t="str">
        <f t="shared" ca="1" si="44"/>
        <v>&lt;Pixel id='945' r='255' g='255' b='255' a='255' x='20.9981619520955' y='37.427914701607' z='22.828401772511' device='48' /&gt;</v>
      </c>
    </row>
    <row r="951" spans="4:14">
      <c r="D951">
        <v>946</v>
      </c>
      <c r="E951">
        <v>255</v>
      </c>
      <c r="F951">
        <v>255</v>
      </c>
      <c r="G951">
        <v>255</v>
      </c>
      <c r="H951" s="1">
        <v>255</v>
      </c>
      <c r="I951">
        <f t="shared" ca="1" si="42"/>
        <v>87.11222332976088</v>
      </c>
      <c r="J951">
        <f t="shared" ca="1" si="42"/>
        <v>42.335494797709885</v>
      </c>
      <c r="K951">
        <f t="shared" ca="1" si="42"/>
        <v>54.78374241474279</v>
      </c>
      <c r="L951">
        <f t="shared" si="43"/>
        <v>48</v>
      </c>
      <c r="N951" t="str">
        <f t="shared" ca="1" si="44"/>
        <v>&lt;Pixel id='946' r='255' g='255' b='255' a='255' x='87.1122233297609' y='42.3354947977099' z='54.7837424147428' device='48' /&gt;</v>
      </c>
    </row>
    <row r="952" spans="4:14">
      <c r="D952">
        <v>947</v>
      </c>
      <c r="E952">
        <v>255</v>
      </c>
      <c r="F952">
        <v>255</v>
      </c>
      <c r="G952">
        <v>255</v>
      </c>
      <c r="H952" s="1">
        <v>255</v>
      </c>
      <c r="I952">
        <f t="shared" ca="1" si="42"/>
        <v>77.114946855493969</v>
      </c>
      <c r="J952">
        <f t="shared" ca="1" si="42"/>
        <v>44.368146048514767</v>
      </c>
      <c r="K952">
        <f t="shared" ca="1" si="42"/>
        <v>92.45307139041789</v>
      </c>
      <c r="L952">
        <f t="shared" si="43"/>
        <v>48</v>
      </c>
      <c r="N952" t="str">
        <f t="shared" ca="1" si="44"/>
        <v>&lt;Pixel id='947' r='255' g='255' b='255' a='255' x='77.114946855494' y='44.3681460485148' z='92.4530713904179' device='48' /&gt;</v>
      </c>
    </row>
    <row r="953" spans="4:14">
      <c r="D953">
        <v>948</v>
      </c>
      <c r="E953">
        <v>255</v>
      </c>
      <c r="F953">
        <v>255</v>
      </c>
      <c r="G953">
        <v>255</v>
      </c>
      <c r="H953" s="1">
        <v>255</v>
      </c>
      <c r="I953">
        <f t="shared" ca="1" si="42"/>
        <v>62.296360141867623</v>
      </c>
      <c r="J953">
        <f t="shared" ca="1" si="42"/>
        <v>40.931130464004625</v>
      </c>
      <c r="K953">
        <f t="shared" ca="1" si="42"/>
        <v>40.093455855378188</v>
      </c>
      <c r="L953">
        <f t="shared" si="43"/>
        <v>48</v>
      </c>
      <c r="N953" t="str">
        <f t="shared" ca="1" si="44"/>
        <v>&lt;Pixel id='948' r='255' g='255' b='255' a='255' x='62.2963601418676' y='40.9311304640046' z='40.0934558553782' device='48' /&gt;</v>
      </c>
    </row>
    <row r="954" spans="4:14">
      <c r="D954">
        <v>949</v>
      </c>
      <c r="E954">
        <v>255</v>
      </c>
      <c r="F954">
        <v>255</v>
      </c>
      <c r="G954">
        <v>255</v>
      </c>
      <c r="H954" s="1">
        <v>255</v>
      </c>
      <c r="I954">
        <f t="shared" ca="1" si="42"/>
        <v>82.974873723733182</v>
      </c>
      <c r="J954">
        <f t="shared" ca="1" si="42"/>
        <v>22.870564940361561</v>
      </c>
      <c r="K954">
        <f t="shared" ca="1" si="42"/>
        <v>23.305546661787481</v>
      </c>
      <c r="L954">
        <f t="shared" si="43"/>
        <v>48</v>
      </c>
      <c r="N954" t="str">
        <f t="shared" ca="1" si="44"/>
        <v>&lt;Pixel id='949' r='255' g='255' b='255' a='255' x='82.9748737237332' y='22.8705649403616' z='23.3055466617875' device='48' /&gt;</v>
      </c>
    </row>
    <row r="955" spans="4:14">
      <c r="D955">
        <v>950</v>
      </c>
      <c r="E955">
        <v>255</v>
      </c>
      <c r="F955">
        <v>255</v>
      </c>
      <c r="G955">
        <v>255</v>
      </c>
      <c r="H955" s="1">
        <v>255</v>
      </c>
      <c r="I955">
        <f t="shared" ca="1" si="42"/>
        <v>51.548580199184833</v>
      </c>
      <c r="J955">
        <f t="shared" ca="1" si="42"/>
        <v>4.7031305173438227</v>
      </c>
      <c r="K955">
        <f t="shared" ca="1" si="42"/>
        <v>48.197864520150127</v>
      </c>
      <c r="L955">
        <f t="shared" si="43"/>
        <v>48</v>
      </c>
      <c r="N955" t="str">
        <f t="shared" ca="1" si="44"/>
        <v>&lt;Pixel id='950' r='255' g='255' b='255' a='255' x='51.5485801991848' y='4.70313051734382' z='48.1978645201501' device='48' /&gt;</v>
      </c>
    </row>
    <row r="956" spans="4:14">
      <c r="D956">
        <v>951</v>
      </c>
      <c r="E956">
        <v>255</v>
      </c>
      <c r="F956">
        <v>255</v>
      </c>
      <c r="G956">
        <v>255</v>
      </c>
      <c r="H956" s="1">
        <v>255</v>
      </c>
      <c r="I956">
        <f t="shared" ca="1" si="42"/>
        <v>22.66314418264912</v>
      </c>
      <c r="J956">
        <f t="shared" ca="1" si="42"/>
        <v>50.480195082644151</v>
      </c>
      <c r="K956">
        <f t="shared" ca="1" si="42"/>
        <v>90.332508489232282</v>
      </c>
      <c r="L956">
        <f t="shared" si="43"/>
        <v>48</v>
      </c>
      <c r="N956" t="str">
        <f t="shared" ca="1" si="44"/>
        <v>&lt;Pixel id='951' r='255' g='255' b='255' a='255' x='22.6631441826491' y='50.4801950826442' z='90.3325084892323' device='48' /&gt;</v>
      </c>
    </row>
    <row r="957" spans="4:14">
      <c r="D957">
        <v>952</v>
      </c>
      <c r="E957">
        <v>255</v>
      </c>
      <c r="F957">
        <v>255</v>
      </c>
      <c r="G957">
        <v>255</v>
      </c>
      <c r="H957" s="1">
        <v>255</v>
      </c>
      <c r="I957">
        <f t="shared" ca="1" si="42"/>
        <v>60.618219535539119</v>
      </c>
      <c r="J957">
        <f t="shared" ca="1" si="42"/>
        <v>69.25582657563433</v>
      </c>
      <c r="K957">
        <f t="shared" ca="1" si="42"/>
        <v>73.372881373950648</v>
      </c>
      <c r="L957">
        <f t="shared" si="43"/>
        <v>48</v>
      </c>
      <c r="N957" t="str">
        <f t="shared" ca="1" si="44"/>
        <v>&lt;Pixel id='952' r='255' g='255' b='255' a='255' x='60.6182195355391' y='69.2558265756343' z='73.3728813739506' device='48' /&gt;</v>
      </c>
    </row>
    <row r="958" spans="4:14">
      <c r="D958">
        <v>953</v>
      </c>
      <c r="E958">
        <v>255</v>
      </c>
      <c r="F958">
        <v>255</v>
      </c>
      <c r="G958">
        <v>255</v>
      </c>
      <c r="H958" s="1">
        <v>255</v>
      </c>
      <c r="I958">
        <f t="shared" ca="1" si="42"/>
        <v>41.166014909080204</v>
      </c>
      <c r="J958">
        <f t="shared" ca="1" si="42"/>
        <v>17.625855817152015</v>
      </c>
      <c r="K958">
        <f t="shared" ca="1" si="42"/>
        <v>62.123525118511147</v>
      </c>
      <c r="L958">
        <f t="shared" si="43"/>
        <v>48</v>
      </c>
      <c r="N958" t="str">
        <f t="shared" ca="1" si="44"/>
        <v>&lt;Pixel id='953' r='255' g='255' b='255' a='255' x='41.1660149090802' y='17.625855817152' z='62.1235251185111' device='48' /&gt;</v>
      </c>
    </row>
    <row r="959" spans="4:14">
      <c r="D959">
        <v>954</v>
      </c>
      <c r="E959">
        <v>255</v>
      </c>
      <c r="F959">
        <v>255</v>
      </c>
      <c r="G959">
        <v>255</v>
      </c>
      <c r="H959" s="1">
        <v>255</v>
      </c>
      <c r="I959">
        <f t="shared" ca="1" si="42"/>
        <v>70.198062551447521</v>
      </c>
      <c r="J959">
        <f t="shared" ca="1" si="42"/>
        <v>82.806812195481072</v>
      </c>
      <c r="K959">
        <f t="shared" ca="1" si="42"/>
        <v>96.585145059331424</v>
      </c>
      <c r="L959">
        <f t="shared" si="43"/>
        <v>48</v>
      </c>
      <c r="N959" t="str">
        <f t="shared" ca="1" si="44"/>
        <v>&lt;Pixel id='954' r='255' g='255' b='255' a='255' x='70.1980625514475' y='82.8068121954811' z='96.5851450593314' device='48' /&gt;</v>
      </c>
    </row>
    <row r="960" spans="4:14">
      <c r="D960">
        <v>955</v>
      </c>
      <c r="E960">
        <v>255</v>
      </c>
      <c r="F960">
        <v>255</v>
      </c>
      <c r="G960">
        <v>255</v>
      </c>
      <c r="H960" s="1">
        <v>255</v>
      </c>
      <c r="I960">
        <f t="shared" ca="1" si="42"/>
        <v>46.620819826201576</v>
      </c>
      <c r="J960">
        <f t="shared" ca="1" si="42"/>
        <v>27.62716298053115</v>
      </c>
      <c r="K960">
        <f t="shared" ca="1" si="42"/>
        <v>66.853260372691636</v>
      </c>
      <c r="L960">
        <f t="shared" si="43"/>
        <v>48</v>
      </c>
      <c r="N960" t="str">
        <f t="shared" ca="1" si="44"/>
        <v>&lt;Pixel id='955' r='255' g='255' b='255' a='255' x='46.6208198262016' y='27.6271629805311' z='66.8532603726916' device='48' /&gt;</v>
      </c>
    </row>
    <row r="961" spans="4:14">
      <c r="D961">
        <v>956</v>
      </c>
      <c r="E961">
        <v>255</v>
      </c>
      <c r="F961">
        <v>255</v>
      </c>
      <c r="G961">
        <v>255</v>
      </c>
      <c r="H961" s="1">
        <v>255</v>
      </c>
      <c r="I961">
        <f t="shared" ca="1" si="42"/>
        <v>32.480140712154771</v>
      </c>
      <c r="J961">
        <f t="shared" ca="1" si="42"/>
        <v>51.265507160473881</v>
      </c>
      <c r="K961">
        <f t="shared" ca="1" si="42"/>
        <v>69.083018288411239</v>
      </c>
      <c r="L961">
        <f t="shared" si="43"/>
        <v>48</v>
      </c>
      <c r="N961" t="str">
        <f t="shared" ca="1" si="44"/>
        <v>&lt;Pixel id='956' r='255' g='255' b='255' a='255' x='32.4801407121548' y='51.2655071604739' z='69.0830182884112' device='48' /&gt;</v>
      </c>
    </row>
    <row r="962" spans="4:14">
      <c r="D962">
        <v>957</v>
      </c>
      <c r="E962">
        <v>255</v>
      </c>
      <c r="F962">
        <v>255</v>
      </c>
      <c r="G962">
        <v>255</v>
      </c>
      <c r="H962" s="1">
        <v>255</v>
      </c>
      <c r="I962">
        <f t="shared" ca="1" si="42"/>
        <v>42.245979027946689</v>
      </c>
      <c r="J962">
        <f t="shared" ca="1" si="42"/>
        <v>85.594352709272087</v>
      </c>
      <c r="K962">
        <f t="shared" ca="1" si="42"/>
        <v>39.593957025315859</v>
      </c>
      <c r="L962">
        <f t="shared" si="43"/>
        <v>48</v>
      </c>
      <c r="N962" t="str">
        <f t="shared" ca="1" si="44"/>
        <v>&lt;Pixel id='957' r='255' g='255' b='255' a='255' x='42.2459790279467' y='85.5943527092721' z='39.5939570253159' device='48' /&gt;</v>
      </c>
    </row>
    <row r="963" spans="4:14">
      <c r="D963">
        <v>958</v>
      </c>
      <c r="E963">
        <v>255</v>
      </c>
      <c r="F963">
        <v>255</v>
      </c>
      <c r="G963">
        <v>255</v>
      </c>
      <c r="H963" s="1">
        <v>255</v>
      </c>
      <c r="I963">
        <f t="shared" ca="1" si="42"/>
        <v>21.100191165464821</v>
      </c>
      <c r="J963">
        <f t="shared" ca="1" si="42"/>
        <v>47.781879579900313</v>
      </c>
      <c r="K963">
        <f t="shared" ca="1" si="42"/>
        <v>55.624069319404803</v>
      </c>
      <c r="L963">
        <f t="shared" si="43"/>
        <v>48</v>
      </c>
      <c r="N963" t="str">
        <f t="shared" ca="1" si="44"/>
        <v>&lt;Pixel id='958' r='255' g='255' b='255' a='255' x='21.1001911654648' y='47.7818795799003' z='55.6240693194048' device='48' /&gt;</v>
      </c>
    </row>
    <row r="964" spans="4:14">
      <c r="D964">
        <v>959</v>
      </c>
      <c r="E964">
        <v>255</v>
      </c>
      <c r="F964">
        <v>255</v>
      </c>
      <c r="G964">
        <v>255</v>
      </c>
      <c r="H964" s="1">
        <v>255</v>
      </c>
      <c r="I964">
        <f t="shared" ca="1" si="42"/>
        <v>12.020655340175445</v>
      </c>
      <c r="J964">
        <f t="shared" ca="1" si="42"/>
        <v>66.441691937350328</v>
      </c>
      <c r="K964">
        <f t="shared" ca="1" si="42"/>
        <v>28.495137541394843</v>
      </c>
      <c r="L964">
        <f t="shared" si="43"/>
        <v>48</v>
      </c>
      <c r="N964" t="str">
        <f t="shared" ca="1" si="44"/>
        <v>&lt;Pixel id='959' r='255' g='255' b='255' a='255' x='12.0206553401754' y='66.4416919373503' z='28.4951375413948' device='48' /&gt;</v>
      </c>
    </row>
    <row r="965" spans="4:14">
      <c r="D965">
        <v>960</v>
      </c>
      <c r="E965">
        <v>255</v>
      </c>
      <c r="F965">
        <v>255</v>
      </c>
      <c r="G965">
        <v>255</v>
      </c>
      <c r="H965" s="1">
        <v>255</v>
      </c>
      <c r="I965">
        <f t="shared" ca="1" si="42"/>
        <v>2.7362339167779082</v>
      </c>
      <c r="J965">
        <f t="shared" ca="1" si="42"/>
        <v>87.253011589469551</v>
      </c>
      <c r="K965">
        <f t="shared" ca="1" si="42"/>
        <v>94.262658963293518</v>
      </c>
      <c r="L965">
        <f t="shared" si="43"/>
        <v>49</v>
      </c>
      <c r="N965" t="str">
        <f t="shared" ca="1" si="44"/>
        <v>&lt;Pixel id='960' r='255' g='255' b='255' a='255' x='2.73623391677791' y='87.2530115894696' z='94.2626589632935' device='49' /&gt;</v>
      </c>
    </row>
    <row r="966" spans="4:14">
      <c r="D966">
        <v>961</v>
      </c>
      <c r="E966">
        <v>255</v>
      </c>
      <c r="F966">
        <v>255</v>
      </c>
      <c r="G966">
        <v>255</v>
      </c>
      <c r="H966" s="1">
        <v>255</v>
      </c>
      <c r="I966">
        <f t="shared" ref="I966:K1005" ca="1" si="45">RAND()*100</f>
        <v>25.489154367166734</v>
      </c>
      <c r="J966">
        <f t="shared" ca="1" si="45"/>
        <v>46.078606362706545</v>
      </c>
      <c r="K966">
        <f t="shared" ca="1" si="45"/>
        <v>0.85346642768422409</v>
      </c>
      <c r="L966">
        <f t="shared" ref="L966:L1004" si="46">INT((D966/20)+1)</f>
        <v>49</v>
      </c>
      <c r="N966" t="str">
        <f t="shared" ca="1" si="44"/>
        <v>&lt;Pixel id='961' r='255' g='255' b='255' a='255' x='25.4891543671667' y='46.0786063627065' z='0.853466427684224' device='49' /&gt;</v>
      </c>
    </row>
    <row r="967" spans="4:14">
      <c r="D967">
        <v>962</v>
      </c>
      <c r="E967">
        <v>255</v>
      </c>
      <c r="F967">
        <v>255</v>
      </c>
      <c r="G967">
        <v>255</v>
      </c>
      <c r="H967" s="1">
        <v>255</v>
      </c>
      <c r="I967">
        <f t="shared" ca="1" si="45"/>
        <v>56.335048787795138</v>
      </c>
      <c r="J967">
        <f t="shared" ca="1" si="45"/>
        <v>87.699956390138496</v>
      </c>
      <c r="K967">
        <f t="shared" ca="1" si="45"/>
        <v>19.613890436398972</v>
      </c>
      <c r="L967">
        <f t="shared" si="46"/>
        <v>49</v>
      </c>
      <c r="N967" t="str">
        <f t="shared" ref="N967:N1030" ca="1" si="47">CONCATENATE("&lt;Pixel id='",D967,"' r='",E967,"' g='",F967,"' b='",G967,"' a='",H967,"' x='",I967,"' y='",J967,"' z='",K967,"' device='",L967,"' /&gt;")</f>
        <v>&lt;Pixel id='962' r='255' g='255' b='255' a='255' x='56.3350487877951' y='87.6999563901385' z='19.613890436399' device='49' /&gt;</v>
      </c>
    </row>
    <row r="968" spans="4:14">
      <c r="D968">
        <v>963</v>
      </c>
      <c r="E968">
        <v>255</v>
      </c>
      <c r="F968">
        <v>255</v>
      </c>
      <c r="G968">
        <v>255</v>
      </c>
      <c r="H968" s="1">
        <v>255</v>
      </c>
      <c r="I968">
        <f t="shared" ca="1" si="45"/>
        <v>1.904867770251184</v>
      </c>
      <c r="J968">
        <f t="shared" ca="1" si="45"/>
        <v>90.204514396651831</v>
      </c>
      <c r="K968">
        <f t="shared" ca="1" si="45"/>
        <v>21.674267047098404</v>
      </c>
      <c r="L968">
        <f t="shared" si="46"/>
        <v>49</v>
      </c>
      <c r="N968" t="str">
        <f t="shared" ca="1" si="47"/>
        <v>&lt;Pixel id='963' r='255' g='255' b='255' a='255' x='1.90486777025118' y='90.2045143966518' z='21.6742670470984' device='49' /&gt;</v>
      </c>
    </row>
    <row r="969" spans="4:14">
      <c r="D969">
        <v>964</v>
      </c>
      <c r="E969">
        <v>255</v>
      </c>
      <c r="F969">
        <v>255</v>
      </c>
      <c r="G969">
        <v>255</v>
      </c>
      <c r="H969" s="1">
        <v>255</v>
      </c>
      <c r="I969">
        <f t="shared" ca="1" si="45"/>
        <v>81.919337534892122</v>
      </c>
      <c r="J969">
        <f t="shared" ca="1" si="45"/>
        <v>84.814447095906814</v>
      </c>
      <c r="K969">
        <f t="shared" ca="1" si="45"/>
        <v>1.5623409296958823</v>
      </c>
      <c r="L969">
        <f t="shared" si="46"/>
        <v>49</v>
      </c>
      <c r="N969" t="str">
        <f t="shared" ca="1" si="47"/>
        <v>&lt;Pixel id='964' r='255' g='255' b='255' a='255' x='81.9193375348921' y='84.8144470959068' z='1.56234092969588' device='49' /&gt;</v>
      </c>
    </row>
    <row r="970" spans="4:14">
      <c r="D970">
        <v>965</v>
      </c>
      <c r="E970">
        <v>255</v>
      </c>
      <c r="F970">
        <v>255</v>
      </c>
      <c r="G970">
        <v>255</v>
      </c>
      <c r="H970" s="1">
        <v>255</v>
      </c>
      <c r="I970">
        <f t="shared" ca="1" si="45"/>
        <v>48.917690453757132</v>
      </c>
      <c r="J970">
        <f t="shared" ca="1" si="45"/>
        <v>80.611612478161547</v>
      </c>
      <c r="K970">
        <f t="shared" ca="1" si="45"/>
        <v>24.855270971077669</v>
      </c>
      <c r="L970">
        <f t="shared" si="46"/>
        <v>49</v>
      </c>
      <c r="N970" t="str">
        <f t="shared" ca="1" si="47"/>
        <v>&lt;Pixel id='965' r='255' g='255' b='255' a='255' x='48.9176904537571' y='80.6116124781615' z='24.8552709710777' device='49' /&gt;</v>
      </c>
    </row>
    <row r="971" spans="4:14">
      <c r="D971">
        <v>966</v>
      </c>
      <c r="E971">
        <v>255</v>
      </c>
      <c r="F971">
        <v>255</v>
      </c>
      <c r="G971">
        <v>255</v>
      </c>
      <c r="H971" s="1">
        <v>255</v>
      </c>
      <c r="I971">
        <f t="shared" ca="1" si="45"/>
        <v>18.095561942395499</v>
      </c>
      <c r="J971">
        <f t="shared" ca="1" si="45"/>
        <v>21.695324693182407</v>
      </c>
      <c r="K971">
        <f t="shared" ca="1" si="45"/>
        <v>66.646480330092658</v>
      </c>
      <c r="L971">
        <f t="shared" si="46"/>
        <v>49</v>
      </c>
      <c r="N971" t="str">
        <f t="shared" ca="1" si="47"/>
        <v>&lt;Pixel id='966' r='255' g='255' b='255' a='255' x='18.0955619423955' y='21.6953246931824' z='66.6464803300927' device='49' /&gt;</v>
      </c>
    </row>
    <row r="972" spans="4:14">
      <c r="D972">
        <v>967</v>
      </c>
      <c r="E972">
        <v>255</v>
      </c>
      <c r="F972">
        <v>255</v>
      </c>
      <c r="G972">
        <v>255</v>
      </c>
      <c r="H972" s="1">
        <v>255</v>
      </c>
      <c r="I972">
        <f t="shared" ca="1" si="45"/>
        <v>86.746975586757998</v>
      </c>
      <c r="J972">
        <f t="shared" ca="1" si="45"/>
        <v>37.963006255546837</v>
      </c>
      <c r="K972">
        <f t="shared" ca="1" si="45"/>
        <v>66.792438862973398</v>
      </c>
      <c r="L972">
        <f t="shared" si="46"/>
        <v>49</v>
      </c>
      <c r="N972" t="str">
        <f t="shared" ca="1" si="47"/>
        <v>&lt;Pixel id='967' r='255' g='255' b='255' a='255' x='86.746975586758' y='37.9630062555468' z='66.7924388629734' device='49' /&gt;</v>
      </c>
    </row>
    <row r="973" spans="4:14">
      <c r="D973">
        <v>968</v>
      </c>
      <c r="E973">
        <v>255</v>
      </c>
      <c r="F973">
        <v>255</v>
      </c>
      <c r="G973">
        <v>255</v>
      </c>
      <c r="H973" s="1">
        <v>255</v>
      </c>
      <c r="I973">
        <f t="shared" ca="1" si="45"/>
        <v>37.506986031512845</v>
      </c>
      <c r="J973">
        <f t="shared" ca="1" si="45"/>
        <v>41.57542790358977</v>
      </c>
      <c r="K973">
        <f t="shared" ca="1" si="45"/>
        <v>0.69393095713354835</v>
      </c>
      <c r="L973">
        <f t="shared" si="46"/>
        <v>49</v>
      </c>
      <c r="N973" t="str">
        <f t="shared" ca="1" si="47"/>
        <v>&lt;Pixel id='968' r='255' g='255' b='255' a='255' x='37.5069860315128' y='41.5754279035898' z='0.693930957133548' device='49' /&gt;</v>
      </c>
    </row>
    <row r="974" spans="4:14">
      <c r="D974">
        <v>969</v>
      </c>
      <c r="E974">
        <v>255</v>
      </c>
      <c r="F974">
        <v>255</v>
      </c>
      <c r="G974">
        <v>255</v>
      </c>
      <c r="H974" s="1">
        <v>255</v>
      </c>
      <c r="I974">
        <f t="shared" ca="1" si="45"/>
        <v>45.44087843859073</v>
      </c>
      <c r="J974">
        <f t="shared" ca="1" si="45"/>
        <v>24.544953260775582</v>
      </c>
      <c r="K974">
        <f t="shared" ca="1" si="45"/>
        <v>38.533608482240524</v>
      </c>
      <c r="L974">
        <f t="shared" si="46"/>
        <v>49</v>
      </c>
      <c r="N974" t="str">
        <f t="shared" ca="1" si="47"/>
        <v>&lt;Pixel id='969' r='255' g='255' b='255' a='255' x='45.4408784385907' y='24.5449532607756' z='38.5336084822405' device='49' /&gt;</v>
      </c>
    </row>
    <row r="975" spans="4:14">
      <c r="D975">
        <v>970</v>
      </c>
      <c r="E975">
        <v>255</v>
      </c>
      <c r="F975">
        <v>255</v>
      </c>
      <c r="G975">
        <v>255</v>
      </c>
      <c r="H975" s="1">
        <v>255</v>
      </c>
      <c r="I975">
        <f t="shared" ca="1" si="45"/>
        <v>89.128535460278698</v>
      </c>
      <c r="J975">
        <f t="shared" ca="1" si="45"/>
        <v>3.2870866282313616</v>
      </c>
      <c r="K975">
        <f t="shared" ca="1" si="45"/>
        <v>9.6061008412919655</v>
      </c>
      <c r="L975">
        <f t="shared" si="46"/>
        <v>49</v>
      </c>
      <c r="N975" t="str">
        <f t="shared" ca="1" si="47"/>
        <v>&lt;Pixel id='970' r='255' g='255' b='255' a='255' x='89.1285354602787' y='3.28708662823136' z='9.60610084129197' device='49' /&gt;</v>
      </c>
    </row>
    <row r="976" spans="4:14">
      <c r="D976">
        <v>971</v>
      </c>
      <c r="E976">
        <v>255</v>
      </c>
      <c r="F976">
        <v>255</v>
      </c>
      <c r="G976">
        <v>255</v>
      </c>
      <c r="H976" s="1">
        <v>255</v>
      </c>
      <c r="I976">
        <f t="shared" ca="1" si="45"/>
        <v>40.649294481759746</v>
      </c>
      <c r="J976">
        <f t="shared" ca="1" si="45"/>
        <v>1.2489140827210199</v>
      </c>
      <c r="K976">
        <f t="shared" ca="1" si="45"/>
        <v>54.29952249055853</v>
      </c>
      <c r="L976">
        <f t="shared" si="46"/>
        <v>49</v>
      </c>
      <c r="N976" t="str">
        <f t="shared" ca="1" si="47"/>
        <v>&lt;Pixel id='971' r='255' g='255' b='255' a='255' x='40.6492944817597' y='1.24891408272102' z='54.2995224905585' device='49' /&gt;</v>
      </c>
    </row>
    <row r="977" spans="4:14">
      <c r="D977">
        <v>972</v>
      </c>
      <c r="E977">
        <v>255</v>
      </c>
      <c r="F977">
        <v>255</v>
      </c>
      <c r="G977">
        <v>255</v>
      </c>
      <c r="H977" s="1">
        <v>255</v>
      </c>
      <c r="I977">
        <f t="shared" ca="1" si="45"/>
        <v>20.763416261696733</v>
      </c>
      <c r="J977">
        <f t="shared" ca="1" si="45"/>
        <v>27.965267945033389</v>
      </c>
      <c r="K977">
        <f t="shared" ca="1" si="45"/>
        <v>75.022359528665945</v>
      </c>
      <c r="L977">
        <f t="shared" si="46"/>
        <v>49</v>
      </c>
      <c r="N977" t="str">
        <f t="shared" ca="1" si="47"/>
        <v>&lt;Pixel id='972' r='255' g='255' b='255' a='255' x='20.7634162616967' y='27.9652679450334' z='75.0223595286659' device='49' /&gt;</v>
      </c>
    </row>
    <row r="978" spans="4:14">
      <c r="D978">
        <v>973</v>
      </c>
      <c r="E978">
        <v>255</v>
      </c>
      <c r="F978">
        <v>255</v>
      </c>
      <c r="G978">
        <v>255</v>
      </c>
      <c r="H978" s="1">
        <v>255</v>
      </c>
      <c r="I978">
        <f t="shared" ca="1" si="45"/>
        <v>53.947825620026499</v>
      </c>
      <c r="J978">
        <f t="shared" ca="1" si="45"/>
        <v>92.874486908877216</v>
      </c>
      <c r="K978">
        <f t="shared" ca="1" si="45"/>
        <v>48.915794337414439</v>
      </c>
      <c r="L978">
        <f t="shared" si="46"/>
        <v>49</v>
      </c>
      <c r="N978" t="str">
        <f t="shared" ca="1" si="47"/>
        <v>&lt;Pixel id='973' r='255' g='255' b='255' a='255' x='53.9478256200265' y='92.8744869088772' z='48.9157943374144' device='49' /&gt;</v>
      </c>
    </row>
    <row r="979" spans="4:14">
      <c r="D979">
        <v>974</v>
      </c>
      <c r="E979">
        <v>255</v>
      </c>
      <c r="F979">
        <v>255</v>
      </c>
      <c r="G979">
        <v>255</v>
      </c>
      <c r="H979" s="1">
        <v>255</v>
      </c>
      <c r="I979">
        <f t="shared" ca="1" si="45"/>
        <v>13.164089911214482</v>
      </c>
      <c r="J979">
        <f t="shared" ca="1" si="45"/>
        <v>51.234065426180742</v>
      </c>
      <c r="K979">
        <f t="shared" ca="1" si="45"/>
        <v>18.575514619797683</v>
      </c>
      <c r="L979">
        <f t="shared" si="46"/>
        <v>49</v>
      </c>
      <c r="N979" t="str">
        <f t="shared" ca="1" si="47"/>
        <v>&lt;Pixel id='974' r='255' g='255' b='255' a='255' x='13.1640899112145' y='51.2340654261807' z='18.5755146197977' device='49' /&gt;</v>
      </c>
    </row>
    <row r="980" spans="4:14">
      <c r="D980">
        <v>975</v>
      </c>
      <c r="E980">
        <v>255</v>
      </c>
      <c r="F980">
        <v>255</v>
      </c>
      <c r="G980">
        <v>255</v>
      </c>
      <c r="H980" s="1">
        <v>255</v>
      </c>
      <c r="I980">
        <f t="shared" ca="1" si="45"/>
        <v>52.298784766277485</v>
      </c>
      <c r="J980">
        <f t="shared" ca="1" si="45"/>
        <v>71.853955535656056</v>
      </c>
      <c r="K980">
        <f t="shared" ca="1" si="45"/>
        <v>6.7620876322534436</v>
      </c>
      <c r="L980">
        <f t="shared" si="46"/>
        <v>49</v>
      </c>
      <c r="N980" t="str">
        <f t="shared" ca="1" si="47"/>
        <v>&lt;Pixel id='975' r='255' g='255' b='255' a='255' x='52.2987847662775' y='71.8539555356561' z='6.76208763225344' device='49' /&gt;</v>
      </c>
    </row>
    <row r="981" spans="4:14">
      <c r="D981">
        <v>976</v>
      </c>
      <c r="E981">
        <v>255</v>
      </c>
      <c r="F981">
        <v>255</v>
      </c>
      <c r="G981">
        <v>255</v>
      </c>
      <c r="H981" s="1">
        <v>255</v>
      </c>
      <c r="I981">
        <f t="shared" ca="1" si="45"/>
        <v>22.701641274344052</v>
      </c>
      <c r="J981">
        <f t="shared" ca="1" si="45"/>
        <v>35.610150113967556</v>
      </c>
      <c r="K981">
        <f t="shared" ca="1" si="45"/>
        <v>6.281678247423228</v>
      </c>
      <c r="L981">
        <f t="shared" si="46"/>
        <v>49</v>
      </c>
      <c r="N981" t="str">
        <f t="shared" ca="1" si="47"/>
        <v>&lt;Pixel id='976' r='255' g='255' b='255' a='255' x='22.7016412743441' y='35.6101501139676' z='6.28167824742323' device='49' /&gt;</v>
      </c>
    </row>
    <row r="982" spans="4:14">
      <c r="D982">
        <v>977</v>
      </c>
      <c r="E982">
        <v>255</v>
      </c>
      <c r="F982">
        <v>255</v>
      </c>
      <c r="G982">
        <v>255</v>
      </c>
      <c r="H982" s="1">
        <v>255</v>
      </c>
      <c r="I982">
        <f t="shared" ca="1" si="45"/>
        <v>90.542993248731079</v>
      </c>
      <c r="J982">
        <f t="shared" ca="1" si="45"/>
        <v>19.273034824060421</v>
      </c>
      <c r="K982">
        <f t="shared" ca="1" si="45"/>
        <v>30.396149943973725</v>
      </c>
      <c r="L982">
        <f t="shared" si="46"/>
        <v>49</v>
      </c>
      <c r="N982" t="str">
        <f t="shared" ca="1" si="47"/>
        <v>&lt;Pixel id='977' r='255' g='255' b='255' a='255' x='90.5429932487311' y='19.2730348240604' z='30.3961499439737' device='49' /&gt;</v>
      </c>
    </row>
    <row r="983" spans="4:14">
      <c r="D983">
        <v>978</v>
      </c>
      <c r="E983">
        <v>255</v>
      </c>
      <c r="F983">
        <v>255</v>
      </c>
      <c r="G983">
        <v>255</v>
      </c>
      <c r="H983" s="1">
        <v>255</v>
      </c>
      <c r="I983">
        <f t="shared" ca="1" si="45"/>
        <v>78.941940824630407</v>
      </c>
      <c r="J983">
        <f t="shared" ca="1" si="45"/>
        <v>0.92449969186093606</v>
      </c>
      <c r="K983">
        <f t="shared" ca="1" si="45"/>
        <v>63.446184539398722</v>
      </c>
      <c r="L983">
        <f t="shared" si="46"/>
        <v>49</v>
      </c>
      <c r="N983" t="str">
        <f t="shared" ca="1" si="47"/>
        <v>&lt;Pixel id='978' r='255' g='255' b='255' a='255' x='78.9419408246304' y='0.924499691860936' z='63.4461845393987' device='49' /&gt;</v>
      </c>
    </row>
    <row r="984" spans="4:14">
      <c r="D984">
        <v>979</v>
      </c>
      <c r="E984">
        <v>255</v>
      </c>
      <c r="F984">
        <v>255</v>
      </c>
      <c r="G984">
        <v>255</v>
      </c>
      <c r="H984" s="1">
        <v>255</v>
      </c>
      <c r="I984">
        <f t="shared" ca="1" si="45"/>
        <v>85.752954941799402</v>
      </c>
      <c r="J984">
        <f t="shared" ca="1" si="45"/>
        <v>86.895510289800129</v>
      </c>
      <c r="K984">
        <f t="shared" ca="1" si="45"/>
        <v>64.050821544351294</v>
      </c>
      <c r="L984">
        <f t="shared" si="46"/>
        <v>49</v>
      </c>
      <c r="N984" t="str">
        <f t="shared" ca="1" si="47"/>
        <v>&lt;Pixel id='979' r='255' g='255' b='255' a='255' x='85.7529549417994' y='86.8955102898001' z='64.0508215443513' device='49' /&gt;</v>
      </c>
    </row>
    <row r="985" spans="4:14">
      <c r="D985">
        <v>980</v>
      </c>
      <c r="E985">
        <v>255</v>
      </c>
      <c r="F985">
        <v>255</v>
      </c>
      <c r="G985">
        <v>255</v>
      </c>
      <c r="H985" s="1">
        <v>255</v>
      </c>
      <c r="I985">
        <f t="shared" ca="1" si="45"/>
        <v>75.796500305041207</v>
      </c>
      <c r="J985">
        <f t="shared" ca="1" si="45"/>
        <v>52.517386921506706</v>
      </c>
      <c r="K985">
        <f t="shared" ca="1" si="45"/>
        <v>79.513053587750065</v>
      </c>
      <c r="L985">
        <f t="shared" si="46"/>
        <v>50</v>
      </c>
      <c r="N985" t="str">
        <f t="shared" ca="1" si="47"/>
        <v>&lt;Pixel id='980' r='255' g='255' b='255' a='255' x='75.7965003050412' y='52.5173869215067' z='79.5130535877501' device='50' /&gt;</v>
      </c>
    </row>
    <row r="986" spans="4:14">
      <c r="D986">
        <v>981</v>
      </c>
      <c r="E986">
        <v>255</v>
      </c>
      <c r="F986">
        <v>255</v>
      </c>
      <c r="G986">
        <v>255</v>
      </c>
      <c r="H986" s="1">
        <v>255</v>
      </c>
      <c r="I986">
        <f t="shared" ca="1" si="45"/>
        <v>40.740449540894538</v>
      </c>
      <c r="J986">
        <f t="shared" ca="1" si="45"/>
        <v>37.194688409698692</v>
      </c>
      <c r="K986">
        <f t="shared" ca="1" si="45"/>
        <v>35.78277297475875</v>
      </c>
      <c r="L986">
        <f t="shared" si="46"/>
        <v>50</v>
      </c>
      <c r="N986" t="str">
        <f t="shared" ca="1" si="47"/>
        <v>&lt;Pixel id='981' r='255' g='255' b='255' a='255' x='40.7404495408945' y='37.1946884096987' z='35.7827729747587' device='50' /&gt;</v>
      </c>
    </row>
    <row r="987" spans="4:14">
      <c r="D987">
        <v>982</v>
      </c>
      <c r="E987">
        <v>255</v>
      </c>
      <c r="F987">
        <v>255</v>
      </c>
      <c r="G987">
        <v>255</v>
      </c>
      <c r="H987" s="1">
        <v>255</v>
      </c>
      <c r="I987">
        <f t="shared" ca="1" si="45"/>
        <v>34.039795893462511</v>
      </c>
      <c r="J987">
        <f t="shared" ca="1" si="45"/>
        <v>0.13251668261414773</v>
      </c>
      <c r="K987">
        <f t="shared" ca="1" si="45"/>
        <v>5.9380911522998403</v>
      </c>
      <c r="L987">
        <f t="shared" si="46"/>
        <v>50</v>
      </c>
      <c r="N987" t="str">
        <f t="shared" ca="1" si="47"/>
        <v>&lt;Pixel id='982' r='255' g='255' b='255' a='255' x='34.0397958934625' y='0.132516682614148' z='5.93809115229984' device='50' /&gt;</v>
      </c>
    </row>
    <row r="988" spans="4:14">
      <c r="D988">
        <v>983</v>
      </c>
      <c r="E988">
        <v>255</v>
      </c>
      <c r="F988">
        <v>255</v>
      </c>
      <c r="G988">
        <v>255</v>
      </c>
      <c r="H988" s="1">
        <v>255</v>
      </c>
      <c r="I988">
        <f t="shared" ca="1" si="45"/>
        <v>46.146838944158795</v>
      </c>
      <c r="J988">
        <f t="shared" ca="1" si="45"/>
        <v>51.764215016252912</v>
      </c>
      <c r="K988">
        <f t="shared" ca="1" si="45"/>
        <v>1.1258535887891941</v>
      </c>
      <c r="L988">
        <f t="shared" si="46"/>
        <v>50</v>
      </c>
      <c r="N988" t="str">
        <f t="shared" ca="1" si="47"/>
        <v>&lt;Pixel id='983' r='255' g='255' b='255' a='255' x='46.1468389441588' y='51.7642150162529' z='1.12585358878919' device='50' /&gt;</v>
      </c>
    </row>
    <row r="989" spans="4:14">
      <c r="D989">
        <v>984</v>
      </c>
      <c r="E989">
        <v>255</v>
      </c>
      <c r="F989">
        <v>255</v>
      </c>
      <c r="G989">
        <v>255</v>
      </c>
      <c r="H989" s="1">
        <v>255</v>
      </c>
      <c r="I989">
        <f t="shared" ca="1" si="45"/>
        <v>53.190667541099415</v>
      </c>
      <c r="J989">
        <f t="shared" ca="1" si="45"/>
        <v>75.145752473043416</v>
      </c>
      <c r="K989">
        <f t="shared" ca="1" si="45"/>
        <v>98.485999819748443</v>
      </c>
      <c r="L989">
        <f t="shared" si="46"/>
        <v>50</v>
      </c>
      <c r="N989" t="str">
        <f t="shared" ca="1" si="47"/>
        <v>&lt;Pixel id='984' r='255' g='255' b='255' a='255' x='53.1906675410994' y='75.1457524730434' z='98.4859998197484' device='50' /&gt;</v>
      </c>
    </row>
    <row r="990" spans="4:14">
      <c r="D990">
        <v>985</v>
      </c>
      <c r="E990">
        <v>255</v>
      </c>
      <c r="F990">
        <v>255</v>
      </c>
      <c r="G990">
        <v>255</v>
      </c>
      <c r="H990" s="1">
        <v>255</v>
      </c>
      <c r="I990">
        <f t="shared" ca="1" si="45"/>
        <v>21.863458630649546</v>
      </c>
      <c r="J990">
        <f t="shared" ca="1" si="45"/>
        <v>52.234853718492893</v>
      </c>
      <c r="K990">
        <f t="shared" ca="1" si="45"/>
        <v>35.222935304499302</v>
      </c>
      <c r="L990">
        <f t="shared" si="46"/>
        <v>50</v>
      </c>
      <c r="N990" t="str">
        <f t="shared" ca="1" si="47"/>
        <v>&lt;Pixel id='985' r='255' g='255' b='255' a='255' x='21.8634586306495' y='52.2348537184929' z='35.2229353044993' device='50' /&gt;</v>
      </c>
    </row>
    <row r="991" spans="4:14">
      <c r="D991">
        <v>986</v>
      </c>
      <c r="E991">
        <v>255</v>
      </c>
      <c r="F991">
        <v>255</v>
      </c>
      <c r="G991">
        <v>255</v>
      </c>
      <c r="H991" s="1">
        <v>255</v>
      </c>
      <c r="I991">
        <f t="shared" ca="1" si="45"/>
        <v>69.495957853783779</v>
      </c>
      <c r="J991">
        <f t="shared" ca="1" si="45"/>
        <v>52.215532380044607</v>
      </c>
      <c r="K991">
        <f t="shared" ca="1" si="45"/>
        <v>9.7424852515428881</v>
      </c>
      <c r="L991">
        <f t="shared" si="46"/>
        <v>50</v>
      </c>
      <c r="N991" t="str">
        <f t="shared" ca="1" si="47"/>
        <v>&lt;Pixel id='986' r='255' g='255' b='255' a='255' x='69.4959578537838' y='52.2155323800446' z='9.74248525154289' device='50' /&gt;</v>
      </c>
    </row>
    <row r="992" spans="4:14">
      <c r="D992">
        <v>987</v>
      </c>
      <c r="E992">
        <v>255</v>
      </c>
      <c r="F992">
        <v>255</v>
      </c>
      <c r="G992">
        <v>255</v>
      </c>
      <c r="H992" s="1">
        <v>255</v>
      </c>
      <c r="I992">
        <f t="shared" ca="1" si="45"/>
        <v>66.492513817251023</v>
      </c>
      <c r="J992">
        <f t="shared" ca="1" si="45"/>
        <v>62.108750377091106</v>
      </c>
      <c r="K992">
        <f t="shared" ca="1" si="45"/>
        <v>77.415490163055523</v>
      </c>
      <c r="L992">
        <f t="shared" si="46"/>
        <v>50</v>
      </c>
      <c r="N992" t="str">
        <f t="shared" ca="1" si="47"/>
        <v>&lt;Pixel id='987' r='255' g='255' b='255' a='255' x='66.492513817251' y='62.1087503770911' z='77.4154901630555' device='50' /&gt;</v>
      </c>
    </row>
    <row r="993" spans="4:14">
      <c r="D993">
        <v>988</v>
      </c>
      <c r="E993">
        <v>255</v>
      </c>
      <c r="F993">
        <v>255</v>
      </c>
      <c r="G993">
        <v>255</v>
      </c>
      <c r="H993" s="1">
        <v>255</v>
      </c>
      <c r="I993">
        <f t="shared" ca="1" si="45"/>
        <v>65.069781151176926</v>
      </c>
      <c r="J993">
        <f t="shared" ca="1" si="45"/>
        <v>7.1283066253072018</v>
      </c>
      <c r="K993">
        <f t="shared" ca="1" si="45"/>
        <v>29.76643298158217</v>
      </c>
      <c r="L993">
        <f t="shared" si="46"/>
        <v>50</v>
      </c>
      <c r="N993" t="str">
        <f t="shared" ca="1" si="47"/>
        <v>&lt;Pixel id='988' r='255' g='255' b='255' a='255' x='65.0697811511769' y='7.1283066253072' z='29.7664329815822' device='50' /&gt;</v>
      </c>
    </row>
    <row r="994" spans="4:14">
      <c r="D994">
        <v>989</v>
      </c>
      <c r="E994">
        <v>255</v>
      </c>
      <c r="F994">
        <v>255</v>
      </c>
      <c r="G994">
        <v>255</v>
      </c>
      <c r="H994" s="1">
        <v>255</v>
      </c>
      <c r="I994">
        <f t="shared" ca="1" si="45"/>
        <v>55.214566589210555</v>
      </c>
      <c r="J994">
        <f t="shared" ca="1" si="45"/>
        <v>6.9459053406046189</v>
      </c>
      <c r="K994">
        <f t="shared" ca="1" si="45"/>
        <v>34.429357418216213</v>
      </c>
      <c r="L994">
        <f t="shared" si="46"/>
        <v>50</v>
      </c>
      <c r="N994" t="str">
        <f t="shared" ca="1" si="47"/>
        <v>&lt;Pixel id='989' r='255' g='255' b='255' a='255' x='55.2145665892106' y='6.94590534060462' z='34.4293574182162' device='50' /&gt;</v>
      </c>
    </row>
    <row r="995" spans="4:14">
      <c r="D995">
        <v>990</v>
      </c>
      <c r="E995">
        <v>255</v>
      </c>
      <c r="F995">
        <v>255</v>
      </c>
      <c r="G995">
        <v>255</v>
      </c>
      <c r="H995" s="1">
        <v>255</v>
      </c>
      <c r="I995">
        <f t="shared" ca="1" si="45"/>
        <v>66.55407976730568</v>
      </c>
      <c r="J995">
        <f t="shared" ca="1" si="45"/>
        <v>72.577871052272229</v>
      </c>
      <c r="K995">
        <f t="shared" ca="1" si="45"/>
        <v>71.704134602082974</v>
      </c>
      <c r="L995">
        <f t="shared" si="46"/>
        <v>50</v>
      </c>
      <c r="N995" t="str">
        <f t="shared" ca="1" si="47"/>
        <v>&lt;Pixel id='990' r='255' g='255' b='255' a='255' x='66.5540797673057' y='72.5778710522722' z='71.704134602083' device='50' /&gt;</v>
      </c>
    </row>
    <row r="996" spans="4:14">
      <c r="D996">
        <v>991</v>
      </c>
      <c r="E996">
        <v>255</v>
      </c>
      <c r="F996">
        <v>255</v>
      </c>
      <c r="G996">
        <v>255</v>
      </c>
      <c r="H996" s="1">
        <v>255</v>
      </c>
      <c r="I996">
        <f t="shared" ca="1" si="45"/>
        <v>73.268592439968728</v>
      </c>
      <c r="J996">
        <f t="shared" ca="1" si="45"/>
        <v>70.766604893835336</v>
      </c>
      <c r="K996">
        <f t="shared" ca="1" si="45"/>
        <v>54.95852534155317</v>
      </c>
      <c r="L996">
        <f t="shared" si="46"/>
        <v>50</v>
      </c>
      <c r="N996" t="str">
        <f t="shared" ca="1" si="47"/>
        <v>&lt;Pixel id='991' r='255' g='255' b='255' a='255' x='73.2685924399687' y='70.7666048938353' z='54.9585253415532' device='50' /&gt;</v>
      </c>
    </row>
    <row r="997" spans="4:14">
      <c r="D997">
        <v>992</v>
      </c>
      <c r="E997">
        <v>255</v>
      </c>
      <c r="F997">
        <v>255</v>
      </c>
      <c r="G997">
        <v>255</v>
      </c>
      <c r="H997" s="1">
        <v>255</v>
      </c>
      <c r="I997">
        <f t="shared" ca="1" si="45"/>
        <v>21.615476470793283</v>
      </c>
      <c r="J997">
        <f t="shared" ca="1" si="45"/>
        <v>21.062863224802676</v>
      </c>
      <c r="K997">
        <f t="shared" ca="1" si="45"/>
        <v>22.639339312361027</v>
      </c>
      <c r="L997">
        <f t="shared" si="46"/>
        <v>50</v>
      </c>
      <c r="N997" t="str">
        <f t="shared" ca="1" si="47"/>
        <v>&lt;Pixel id='992' r='255' g='255' b='255' a='255' x='21.6154764707933' y='21.0628632248027' z='22.639339312361' device='50' /&gt;</v>
      </c>
    </row>
    <row r="998" spans="4:14">
      <c r="D998">
        <v>993</v>
      </c>
      <c r="E998">
        <v>255</v>
      </c>
      <c r="F998">
        <v>255</v>
      </c>
      <c r="G998">
        <v>255</v>
      </c>
      <c r="H998" s="1">
        <v>255</v>
      </c>
      <c r="I998">
        <f t="shared" ca="1" si="45"/>
        <v>53.968187514658126</v>
      </c>
      <c r="J998">
        <f t="shared" ca="1" si="45"/>
        <v>52.867455475242053</v>
      </c>
      <c r="K998">
        <f t="shared" ca="1" si="45"/>
        <v>70.669612536349675</v>
      </c>
      <c r="L998">
        <f t="shared" si="46"/>
        <v>50</v>
      </c>
      <c r="N998" t="str">
        <f t="shared" ca="1" si="47"/>
        <v>&lt;Pixel id='993' r='255' g='255' b='255' a='255' x='53.9681875146581' y='52.8674554752421' z='70.6696125363497' device='50' /&gt;</v>
      </c>
    </row>
    <row r="999" spans="4:14">
      <c r="D999">
        <v>994</v>
      </c>
      <c r="E999">
        <v>255</v>
      </c>
      <c r="F999">
        <v>255</v>
      </c>
      <c r="G999">
        <v>255</v>
      </c>
      <c r="H999" s="1">
        <v>255</v>
      </c>
      <c r="I999">
        <f t="shared" ca="1" si="45"/>
        <v>11.690742943851262</v>
      </c>
      <c r="J999">
        <f t="shared" ca="1" si="45"/>
        <v>2.3376788973766049</v>
      </c>
      <c r="K999">
        <f t="shared" ca="1" si="45"/>
        <v>97.278279775304867</v>
      </c>
      <c r="L999">
        <f t="shared" si="46"/>
        <v>50</v>
      </c>
      <c r="N999" t="str">
        <f t="shared" ca="1" si="47"/>
        <v>&lt;Pixel id='994' r='255' g='255' b='255' a='255' x='11.6907429438513' y='2.3376788973766' z='97.2782797753049' device='50' /&gt;</v>
      </c>
    </row>
    <row r="1000" spans="4:14">
      <c r="D1000">
        <v>995</v>
      </c>
      <c r="E1000">
        <v>255</v>
      </c>
      <c r="F1000">
        <v>255</v>
      </c>
      <c r="G1000">
        <v>255</v>
      </c>
      <c r="H1000" s="1">
        <v>255</v>
      </c>
      <c r="I1000">
        <f t="shared" ca="1" si="45"/>
        <v>89.934611441366926</v>
      </c>
      <c r="J1000">
        <f t="shared" ca="1" si="45"/>
        <v>88.13602360762242</v>
      </c>
      <c r="K1000">
        <f t="shared" ca="1" si="45"/>
        <v>36.59969355865811</v>
      </c>
      <c r="L1000">
        <f t="shared" si="46"/>
        <v>50</v>
      </c>
      <c r="N1000" t="str">
        <f t="shared" ca="1" si="47"/>
        <v>&lt;Pixel id='995' r='255' g='255' b='255' a='255' x='89.9346114413669' y='88.1360236076224' z='36.5996935586581' device='50' /&gt;</v>
      </c>
    </row>
    <row r="1001" spans="4:14">
      <c r="D1001">
        <v>996</v>
      </c>
      <c r="E1001">
        <v>255</v>
      </c>
      <c r="F1001">
        <v>255</v>
      </c>
      <c r="G1001">
        <v>255</v>
      </c>
      <c r="H1001" s="1">
        <v>255</v>
      </c>
      <c r="I1001">
        <f t="shared" ca="1" si="45"/>
        <v>87.716189477783615</v>
      </c>
      <c r="J1001">
        <f t="shared" ca="1" si="45"/>
        <v>40.759100569565078</v>
      </c>
      <c r="K1001">
        <f t="shared" ca="1" si="45"/>
        <v>46.598458816984547</v>
      </c>
      <c r="L1001">
        <f t="shared" si="46"/>
        <v>50</v>
      </c>
      <c r="N1001" t="str">
        <f t="shared" ca="1" si="47"/>
        <v>&lt;Pixel id='996' r='255' g='255' b='255' a='255' x='87.7161894777836' y='40.7591005695651' z='46.5984588169845' device='50' /&gt;</v>
      </c>
    </row>
    <row r="1002" spans="4:14">
      <c r="D1002">
        <v>997</v>
      </c>
      <c r="E1002">
        <v>255</v>
      </c>
      <c r="F1002">
        <v>255</v>
      </c>
      <c r="G1002">
        <v>255</v>
      </c>
      <c r="H1002" s="1">
        <v>255</v>
      </c>
      <c r="I1002">
        <f t="shared" ca="1" si="45"/>
        <v>16.608100618121124</v>
      </c>
      <c r="J1002">
        <f t="shared" ca="1" si="45"/>
        <v>16.320213359737544</v>
      </c>
      <c r="K1002">
        <f t="shared" ca="1" si="45"/>
        <v>69.008386962841143</v>
      </c>
      <c r="L1002">
        <f t="shared" si="46"/>
        <v>50</v>
      </c>
      <c r="N1002" t="str">
        <f t="shared" ca="1" si="47"/>
        <v>&lt;Pixel id='997' r='255' g='255' b='255' a='255' x='16.6081006181211' y='16.3202133597375' z='69.0083869628411' device='50' /&gt;</v>
      </c>
    </row>
    <row r="1003" spans="4:14">
      <c r="D1003">
        <v>998</v>
      </c>
      <c r="E1003">
        <v>255</v>
      </c>
      <c r="F1003">
        <v>255</v>
      </c>
      <c r="G1003">
        <v>255</v>
      </c>
      <c r="H1003" s="1">
        <v>255</v>
      </c>
      <c r="I1003">
        <f t="shared" ca="1" si="45"/>
        <v>3.5969570814681218</v>
      </c>
      <c r="J1003">
        <f t="shared" ca="1" si="45"/>
        <v>71.687713049560088</v>
      </c>
      <c r="K1003">
        <f t="shared" ca="1" si="45"/>
        <v>43.237849750542644</v>
      </c>
      <c r="L1003">
        <f t="shared" si="46"/>
        <v>50</v>
      </c>
      <c r="N1003" t="str">
        <f t="shared" ca="1" si="47"/>
        <v>&lt;Pixel id='998' r='255' g='255' b='255' a='255' x='3.59695708146812' y='71.6877130495601' z='43.2378497505426' device='50' /&gt;</v>
      </c>
    </row>
    <row r="1004" spans="4:14">
      <c r="D1004">
        <v>999</v>
      </c>
      <c r="E1004">
        <v>255</v>
      </c>
      <c r="F1004">
        <v>255</v>
      </c>
      <c r="G1004">
        <v>255</v>
      </c>
      <c r="H1004" s="1">
        <v>255</v>
      </c>
      <c r="I1004">
        <f t="shared" ca="1" si="45"/>
        <v>66.070939815868982</v>
      </c>
      <c r="J1004">
        <f t="shared" ca="1" si="45"/>
        <v>41.518359610532343</v>
      </c>
      <c r="K1004">
        <f t="shared" ca="1" si="45"/>
        <v>14.908241603508243</v>
      </c>
      <c r="L1004">
        <f t="shared" si="46"/>
        <v>50</v>
      </c>
      <c r="N1004" t="str">
        <f t="shared" ca="1" si="47"/>
        <v>&lt;Pixel id='999' r='255' g='255' b='255' a='255' x='66.070939815869' y='41.5183596105323' z='14.9082416035082' device='50' /&gt;</v>
      </c>
    </row>
    <row r="1005" spans="4:14">
      <c r="D1005">
        <v>1000</v>
      </c>
      <c r="E1005">
        <v>255</v>
      </c>
      <c r="F1005">
        <v>255</v>
      </c>
      <c r="G1005">
        <v>255</v>
      </c>
      <c r="H1005" s="1">
        <v>255</v>
      </c>
      <c r="I1005">
        <f t="shared" ca="1" si="45"/>
        <v>24.954503408507868</v>
      </c>
      <c r="J1005">
        <f t="shared" ca="1" si="45"/>
        <v>25.317237771136291</v>
      </c>
      <c r="K1005">
        <f t="shared" ca="1" si="45"/>
        <v>44.289247261207322</v>
      </c>
      <c r="L1005">
        <f t="shared" ref="L1005:L1068" si="48">INT((D1005/20)+1)</f>
        <v>51</v>
      </c>
      <c r="N1005" t="str">
        <f t="shared" ca="1" si="47"/>
        <v>&lt;Pixel id='1000' r='255' g='255' b='255' a='255' x='24.9545034085079' y='25.3172377711363' z='44.2892472612073' device='51' /&gt;</v>
      </c>
    </row>
    <row r="1006" spans="4:14">
      <c r="D1006">
        <v>1001</v>
      </c>
      <c r="E1006">
        <v>255</v>
      </c>
      <c r="F1006">
        <v>255</v>
      </c>
      <c r="G1006">
        <v>255</v>
      </c>
      <c r="H1006" s="1">
        <v>255</v>
      </c>
      <c r="I1006">
        <f t="shared" ref="I1006:K1069" ca="1" si="49">RAND()*100</f>
        <v>72.843682460778894</v>
      </c>
      <c r="J1006">
        <f t="shared" ca="1" si="49"/>
        <v>89.939522964042979</v>
      </c>
      <c r="K1006">
        <f t="shared" ca="1" si="49"/>
        <v>77.814001758374388</v>
      </c>
      <c r="L1006">
        <f t="shared" si="48"/>
        <v>51</v>
      </c>
      <c r="N1006" t="str">
        <f t="shared" ca="1" si="47"/>
        <v>&lt;Pixel id='1001' r='255' g='255' b='255' a='255' x='72.8436824607789' y='89.939522964043' z='77.8140017583744' device='51' /&gt;</v>
      </c>
    </row>
    <row r="1007" spans="4:14">
      <c r="D1007">
        <v>1002</v>
      </c>
      <c r="E1007">
        <v>255</v>
      </c>
      <c r="F1007">
        <v>255</v>
      </c>
      <c r="G1007">
        <v>255</v>
      </c>
      <c r="H1007" s="1">
        <v>255</v>
      </c>
      <c r="I1007">
        <f t="shared" ca="1" si="49"/>
        <v>93.12458739247208</v>
      </c>
      <c r="J1007">
        <f t="shared" ca="1" si="49"/>
        <v>51.923218618120885</v>
      </c>
      <c r="K1007">
        <f t="shared" ca="1" si="49"/>
        <v>11.360481031150494</v>
      </c>
      <c r="L1007">
        <f t="shared" si="48"/>
        <v>51</v>
      </c>
      <c r="N1007" t="str">
        <f t="shared" ca="1" si="47"/>
        <v>&lt;Pixel id='1002' r='255' g='255' b='255' a='255' x='93.1245873924721' y='51.9232186181209' z='11.3604810311505' device='51' /&gt;</v>
      </c>
    </row>
    <row r="1008" spans="4:14">
      <c r="D1008">
        <v>1003</v>
      </c>
      <c r="E1008">
        <v>255</v>
      </c>
      <c r="F1008">
        <v>255</v>
      </c>
      <c r="G1008">
        <v>255</v>
      </c>
      <c r="H1008" s="1">
        <v>255</v>
      </c>
      <c r="I1008">
        <f t="shared" ca="1" si="49"/>
        <v>14.506801556386739</v>
      </c>
      <c r="J1008">
        <f t="shared" ca="1" si="49"/>
        <v>67.935374913743289</v>
      </c>
      <c r="K1008">
        <f t="shared" ca="1" si="49"/>
        <v>82.446676649497135</v>
      </c>
      <c r="L1008">
        <f t="shared" si="48"/>
        <v>51</v>
      </c>
      <c r="N1008" t="str">
        <f t="shared" ca="1" si="47"/>
        <v>&lt;Pixel id='1003' r='255' g='255' b='255' a='255' x='14.5068015563867' y='67.9353749137433' z='82.4466766494971' device='51' /&gt;</v>
      </c>
    </row>
    <row r="1009" spans="4:14">
      <c r="D1009">
        <v>1004</v>
      </c>
      <c r="E1009">
        <v>255</v>
      </c>
      <c r="F1009">
        <v>255</v>
      </c>
      <c r="G1009">
        <v>255</v>
      </c>
      <c r="H1009" s="1">
        <v>255</v>
      </c>
      <c r="I1009">
        <f t="shared" ca="1" si="49"/>
        <v>50.26937116342166</v>
      </c>
      <c r="J1009">
        <f t="shared" ca="1" si="49"/>
        <v>81.871463407838974</v>
      </c>
      <c r="K1009">
        <f t="shared" ca="1" si="49"/>
        <v>96.612932091990785</v>
      </c>
      <c r="L1009">
        <f t="shared" si="48"/>
        <v>51</v>
      </c>
      <c r="N1009" t="str">
        <f t="shared" ca="1" si="47"/>
        <v>&lt;Pixel id='1004' r='255' g='255' b='255' a='255' x='50.2693711634217' y='81.871463407839' z='96.6129320919908' device='51' /&gt;</v>
      </c>
    </row>
    <row r="1010" spans="4:14">
      <c r="D1010">
        <v>1005</v>
      </c>
      <c r="E1010">
        <v>255</v>
      </c>
      <c r="F1010">
        <v>255</v>
      </c>
      <c r="G1010">
        <v>255</v>
      </c>
      <c r="H1010" s="1">
        <v>255</v>
      </c>
      <c r="I1010">
        <f t="shared" ca="1" si="49"/>
        <v>14.563525219186657</v>
      </c>
      <c r="J1010">
        <f t="shared" ca="1" si="49"/>
        <v>42.243632695323605</v>
      </c>
      <c r="K1010">
        <f t="shared" ca="1" si="49"/>
        <v>55.967476871489112</v>
      </c>
      <c r="L1010">
        <f t="shared" si="48"/>
        <v>51</v>
      </c>
      <c r="N1010" t="str">
        <f t="shared" ca="1" si="47"/>
        <v>&lt;Pixel id='1005' r='255' g='255' b='255' a='255' x='14.5635252191867' y='42.2436326953236' z='55.9674768714891' device='51' /&gt;</v>
      </c>
    </row>
    <row r="1011" spans="4:14">
      <c r="D1011">
        <v>1006</v>
      </c>
      <c r="E1011">
        <v>255</v>
      </c>
      <c r="F1011">
        <v>255</v>
      </c>
      <c r="G1011">
        <v>255</v>
      </c>
      <c r="H1011" s="1">
        <v>255</v>
      </c>
      <c r="I1011">
        <f t="shared" ca="1" si="49"/>
        <v>11.65468034842786</v>
      </c>
      <c r="J1011">
        <f t="shared" ca="1" si="49"/>
        <v>91.546676061350723</v>
      </c>
      <c r="K1011">
        <f t="shared" ca="1" si="49"/>
        <v>33.181245539989021</v>
      </c>
      <c r="L1011">
        <f t="shared" si="48"/>
        <v>51</v>
      </c>
      <c r="N1011" t="str">
        <f t="shared" ca="1" si="47"/>
        <v>&lt;Pixel id='1006' r='255' g='255' b='255' a='255' x='11.6546803484279' y='91.5466760613507' z='33.181245539989' device='51' /&gt;</v>
      </c>
    </row>
    <row r="1012" spans="4:14">
      <c r="D1012">
        <v>1007</v>
      </c>
      <c r="E1012">
        <v>255</v>
      </c>
      <c r="F1012">
        <v>255</v>
      </c>
      <c r="G1012">
        <v>255</v>
      </c>
      <c r="H1012" s="1">
        <v>255</v>
      </c>
      <c r="I1012">
        <f t="shared" ca="1" si="49"/>
        <v>75.785164829807542</v>
      </c>
      <c r="J1012">
        <f t="shared" ca="1" si="49"/>
        <v>20.834638761849277</v>
      </c>
      <c r="K1012">
        <f t="shared" ca="1" si="49"/>
        <v>82.589428956373368</v>
      </c>
      <c r="L1012">
        <f t="shared" si="48"/>
        <v>51</v>
      </c>
      <c r="N1012" t="str">
        <f t="shared" ca="1" si="47"/>
        <v>&lt;Pixel id='1007' r='255' g='255' b='255' a='255' x='75.7851648298075' y='20.8346387618493' z='82.5894289563734' device='51' /&gt;</v>
      </c>
    </row>
    <row r="1013" spans="4:14">
      <c r="D1013">
        <v>1008</v>
      </c>
      <c r="E1013">
        <v>255</v>
      </c>
      <c r="F1013">
        <v>255</v>
      </c>
      <c r="G1013">
        <v>255</v>
      </c>
      <c r="H1013" s="1">
        <v>255</v>
      </c>
      <c r="I1013">
        <f t="shared" ca="1" si="49"/>
        <v>44.943209638434723</v>
      </c>
      <c r="J1013">
        <f t="shared" ca="1" si="49"/>
        <v>43.353311510058447</v>
      </c>
      <c r="K1013">
        <f t="shared" ca="1" si="49"/>
        <v>60.247583075145329</v>
      </c>
      <c r="L1013">
        <f t="shared" si="48"/>
        <v>51</v>
      </c>
      <c r="N1013" t="str">
        <f t="shared" ca="1" si="47"/>
        <v>&lt;Pixel id='1008' r='255' g='255' b='255' a='255' x='44.9432096384347' y='43.3533115100584' z='60.2475830751453' device='51' /&gt;</v>
      </c>
    </row>
    <row r="1014" spans="4:14">
      <c r="D1014">
        <v>1009</v>
      </c>
      <c r="E1014">
        <v>255</v>
      </c>
      <c r="F1014">
        <v>255</v>
      </c>
      <c r="G1014">
        <v>255</v>
      </c>
      <c r="H1014" s="1">
        <v>255</v>
      </c>
      <c r="I1014">
        <f t="shared" ca="1" si="49"/>
        <v>5.1461865427595228</v>
      </c>
      <c r="J1014">
        <f t="shared" ca="1" si="49"/>
        <v>65.531410323843815</v>
      </c>
      <c r="K1014">
        <f t="shared" ca="1" si="49"/>
        <v>21.083281876558747</v>
      </c>
      <c r="L1014">
        <f t="shared" si="48"/>
        <v>51</v>
      </c>
      <c r="N1014" t="str">
        <f t="shared" ca="1" si="47"/>
        <v>&lt;Pixel id='1009' r='255' g='255' b='255' a='255' x='5.14618654275952' y='65.5314103238438' z='21.0832818765587' device='51' /&gt;</v>
      </c>
    </row>
    <row r="1015" spans="4:14">
      <c r="D1015">
        <v>1010</v>
      </c>
      <c r="E1015">
        <v>255</v>
      </c>
      <c r="F1015">
        <v>255</v>
      </c>
      <c r="G1015">
        <v>255</v>
      </c>
      <c r="H1015" s="1">
        <v>255</v>
      </c>
      <c r="I1015">
        <f t="shared" ca="1" si="49"/>
        <v>72.6963092720096</v>
      </c>
      <c r="J1015">
        <f t="shared" ca="1" si="49"/>
        <v>72.93839966488521</v>
      </c>
      <c r="K1015">
        <f t="shared" ca="1" si="49"/>
        <v>2.9263252259922545</v>
      </c>
      <c r="L1015">
        <f t="shared" si="48"/>
        <v>51</v>
      </c>
      <c r="N1015" t="str">
        <f t="shared" ca="1" si="47"/>
        <v>&lt;Pixel id='1010' r='255' g='255' b='255' a='255' x='72.6963092720096' y='72.9383996648852' z='2.92632522599225' device='51' /&gt;</v>
      </c>
    </row>
    <row r="1016" spans="4:14">
      <c r="D1016">
        <v>1011</v>
      </c>
      <c r="E1016">
        <v>255</v>
      </c>
      <c r="F1016">
        <v>255</v>
      </c>
      <c r="G1016">
        <v>255</v>
      </c>
      <c r="H1016" s="1">
        <v>255</v>
      </c>
      <c r="I1016">
        <f t="shared" ca="1" si="49"/>
        <v>54.390852131500885</v>
      </c>
      <c r="J1016">
        <f t="shared" ca="1" si="49"/>
        <v>25.852155757660988</v>
      </c>
      <c r="K1016">
        <f t="shared" ca="1" si="49"/>
        <v>32.238971270566211</v>
      </c>
      <c r="L1016">
        <f t="shared" si="48"/>
        <v>51</v>
      </c>
      <c r="N1016" t="str">
        <f t="shared" ca="1" si="47"/>
        <v>&lt;Pixel id='1011' r='255' g='255' b='255' a='255' x='54.3908521315009' y='25.852155757661' z='32.2389712705662' device='51' /&gt;</v>
      </c>
    </row>
    <row r="1017" spans="4:14">
      <c r="D1017">
        <v>1012</v>
      </c>
      <c r="E1017">
        <v>255</v>
      </c>
      <c r="F1017">
        <v>255</v>
      </c>
      <c r="G1017">
        <v>255</v>
      </c>
      <c r="H1017" s="1">
        <v>255</v>
      </c>
      <c r="I1017">
        <f t="shared" ca="1" si="49"/>
        <v>78.441978550545812</v>
      </c>
      <c r="J1017">
        <f t="shared" ca="1" si="49"/>
        <v>53.604948047497082</v>
      </c>
      <c r="K1017">
        <f t="shared" ca="1" si="49"/>
        <v>13.255183383815726</v>
      </c>
      <c r="L1017">
        <f t="shared" si="48"/>
        <v>51</v>
      </c>
      <c r="N1017" t="str">
        <f t="shared" ca="1" si="47"/>
        <v>&lt;Pixel id='1012' r='255' g='255' b='255' a='255' x='78.4419785505458' y='53.6049480474971' z='13.2551833838157' device='51' /&gt;</v>
      </c>
    </row>
    <row r="1018" spans="4:14">
      <c r="D1018">
        <v>1013</v>
      </c>
      <c r="E1018">
        <v>255</v>
      </c>
      <c r="F1018">
        <v>255</v>
      </c>
      <c r="G1018">
        <v>255</v>
      </c>
      <c r="H1018" s="1">
        <v>255</v>
      </c>
      <c r="I1018">
        <f t="shared" ca="1" si="49"/>
        <v>74.144204219781656</v>
      </c>
      <c r="J1018">
        <f t="shared" ca="1" si="49"/>
        <v>86.726815382134447</v>
      </c>
      <c r="K1018">
        <f t="shared" ca="1" si="49"/>
        <v>25.19271497065705</v>
      </c>
      <c r="L1018">
        <f t="shared" si="48"/>
        <v>51</v>
      </c>
      <c r="N1018" t="str">
        <f t="shared" ca="1" si="47"/>
        <v>&lt;Pixel id='1013' r='255' g='255' b='255' a='255' x='74.1442042197817' y='86.7268153821344' z='25.1927149706571' device='51' /&gt;</v>
      </c>
    </row>
    <row r="1019" spans="4:14">
      <c r="D1019">
        <v>1014</v>
      </c>
      <c r="E1019">
        <v>255</v>
      </c>
      <c r="F1019">
        <v>255</v>
      </c>
      <c r="G1019">
        <v>255</v>
      </c>
      <c r="H1019" s="1">
        <v>255</v>
      </c>
      <c r="I1019">
        <f t="shared" ca="1" si="49"/>
        <v>34.479082522367797</v>
      </c>
      <c r="J1019">
        <f t="shared" ca="1" si="49"/>
        <v>49.271637016489308</v>
      </c>
      <c r="K1019">
        <f t="shared" ca="1" si="49"/>
        <v>99.161288095842579</v>
      </c>
      <c r="L1019">
        <f t="shared" si="48"/>
        <v>51</v>
      </c>
      <c r="N1019" t="str">
        <f t="shared" ca="1" si="47"/>
        <v>&lt;Pixel id='1014' r='255' g='255' b='255' a='255' x='34.4790825223678' y='49.2716370164893' z='99.1612880958426' device='51' /&gt;</v>
      </c>
    </row>
    <row r="1020" spans="4:14">
      <c r="D1020">
        <v>1015</v>
      </c>
      <c r="E1020">
        <v>255</v>
      </c>
      <c r="F1020">
        <v>255</v>
      </c>
      <c r="G1020">
        <v>255</v>
      </c>
      <c r="H1020" s="1">
        <v>255</v>
      </c>
      <c r="I1020">
        <f t="shared" ca="1" si="49"/>
        <v>70.104135418010628</v>
      </c>
      <c r="J1020">
        <f t="shared" ca="1" si="49"/>
        <v>82.743643421892273</v>
      </c>
      <c r="K1020">
        <f t="shared" ca="1" si="49"/>
        <v>49.782098393309568</v>
      </c>
      <c r="L1020">
        <f t="shared" si="48"/>
        <v>51</v>
      </c>
      <c r="N1020" t="str">
        <f t="shared" ca="1" si="47"/>
        <v>&lt;Pixel id='1015' r='255' g='255' b='255' a='255' x='70.1041354180106' y='82.7436434218923' z='49.7820983933096' device='51' /&gt;</v>
      </c>
    </row>
    <row r="1021" spans="4:14">
      <c r="D1021">
        <v>1016</v>
      </c>
      <c r="E1021">
        <v>255</v>
      </c>
      <c r="F1021">
        <v>255</v>
      </c>
      <c r="G1021">
        <v>255</v>
      </c>
      <c r="H1021" s="1">
        <v>255</v>
      </c>
      <c r="I1021">
        <f t="shared" ca="1" si="49"/>
        <v>41.232410593420234</v>
      </c>
      <c r="J1021">
        <f t="shared" ca="1" si="49"/>
        <v>52.310368662836773</v>
      </c>
      <c r="K1021">
        <f t="shared" ca="1" si="49"/>
        <v>16.330565124034337</v>
      </c>
      <c r="L1021">
        <f t="shared" si="48"/>
        <v>51</v>
      </c>
      <c r="N1021" t="str">
        <f t="shared" ca="1" si="47"/>
        <v>&lt;Pixel id='1016' r='255' g='255' b='255' a='255' x='41.2324105934202' y='52.3103686628368' z='16.3305651240343' device='51' /&gt;</v>
      </c>
    </row>
    <row r="1022" spans="4:14">
      <c r="D1022">
        <v>1017</v>
      </c>
      <c r="E1022">
        <v>255</v>
      </c>
      <c r="F1022">
        <v>255</v>
      </c>
      <c r="G1022">
        <v>255</v>
      </c>
      <c r="H1022" s="1">
        <v>255</v>
      </c>
      <c r="I1022">
        <f t="shared" ca="1" si="49"/>
        <v>37.821646441091374</v>
      </c>
      <c r="J1022">
        <f t="shared" ca="1" si="49"/>
        <v>96.04993961348606</v>
      </c>
      <c r="K1022">
        <f t="shared" ca="1" si="49"/>
        <v>36.54231769878303</v>
      </c>
      <c r="L1022">
        <f t="shared" si="48"/>
        <v>51</v>
      </c>
      <c r="N1022" t="str">
        <f t="shared" ca="1" si="47"/>
        <v>&lt;Pixel id='1017' r='255' g='255' b='255' a='255' x='37.8216464410914' y='96.0499396134861' z='36.542317698783' device='51' /&gt;</v>
      </c>
    </row>
    <row r="1023" spans="4:14">
      <c r="D1023">
        <v>1018</v>
      </c>
      <c r="E1023">
        <v>255</v>
      </c>
      <c r="F1023">
        <v>255</v>
      </c>
      <c r="G1023">
        <v>255</v>
      </c>
      <c r="H1023" s="1">
        <v>255</v>
      </c>
      <c r="I1023">
        <f t="shared" ca="1" si="49"/>
        <v>19.278318693138552</v>
      </c>
      <c r="J1023">
        <f t="shared" ca="1" si="49"/>
        <v>76.77446536275859</v>
      </c>
      <c r="K1023">
        <f t="shared" ca="1" si="49"/>
        <v>84.378796487186833</v>
      </c>
      <c r="L1023">
        <f t="shared" si="48"/>
        <v>51</v>
      </c>
      <c r="N1023" t="str">
        <f t="shared" ca="1" si="47"/>
        <v>&lt;Pixel id='1018' r='255' g='255' b='255' a='255' x='19.2783186931386' y='76.7744653627586' z='84.3787964871868' device='51' /&gt;</v>
      </c>
    </row>
    <row r="1024" spans="4:14">
      <c r="D1024">
        <v>1019</v>
      </c>
      <c r="E1024">
        <v>255</v>
      </c>
      <c r="F1024">
        <v>255</v>
      </c>
      <c r="G1024">
        <v>255</v>
      </c>
      <c r="H1024" s="1">
        <v>255</v>
      </c>
      <c r="I1024">
        <f t="shared" ca="1" si="49"/>
        <v>16.68755115560997</v>
      </c>
      <c r="J1024">
        <f t="shared" ca="1" si="49"/>
        <v>31.900100695844092</v>
      </c>
      <c r="K1024">
        <f t="shared" ca="1" si="49"/>
        <v>67.033259856978987</v>
      </c>
      <c r="L1024">
        <f t="shared" si="48"/>
        <v>51</v>
      </c>
      <c r="N1024" t="str">
        <f t="shared" ca="1" si="47"/>
        <v>&lt;Pixel id='1019' r='255' g='255' b='255' a='255' x='16.68755115561' y='31.9001006958441' z='67.033259856979' device='51' /&gt;</v>
      </c>
    </row>
    <row r="1025" spans="4:14">
      <c r="D1025">
        <v>1020</v>
      </c>
      <c r="E1025">
        <v>255</v>
      </c>
      <c r="F1025">
        <v>255</v>
      </c>
      <c r="G1025">
        <v>255</v>
      </c>
      <c r="H1025" s="1">
        <v>255</v>
      </c>
      <c r="I1025">
        <f t="shared" ca="1" si="49"/>
        <v>60.329691793656181</v>
      </c>
      <c r="J1025">
        <f t="shared" ca="1" si="49"/>
        <v>81.783473563621016</v>
      </c>
      <c r="K1025">
        <f t="shared" ca="1" si="49"/>
        <v>38.292660809838566</v>
      </c>
      <c r="L1025">
        <f t="shared" si="48"/>
        <v>52</v>
      </c>
      <c r="N1025" t="str">
        <f t="shared" ca="1" si="47"/>
        <v>&lt;Pixel id='1020' r='255' g='255' b='255' a='255' x='60.3296917936562' y='81.783473563621' z='38.2926608098386' device='52' /&gt;</v>
      </c>
    </row>
    <row r="1026" spans="4:14">
      <c r="D1026">
        <v>1021</v>
      </c>
      <c r="E1026">
        <v>255</v>
      </c>
      <c r="F1026">
        <v>255</v>
      </c>
      <c r="G1026">
        <v>255</v>
      </c>
      <c r="H1026" s="1">
        <v>255</v>
      </c>
      <c r="I1026">
        <f t="shared" ca="1" si="49"/>
        <v>78.541464812632768</v>
      </c>
      <c r="J1026">
        <f t="shared" ca="1" si="49"/>
        <v>71.784775274199092</v>
      </c>
      <c r="K1026">
        <f t="shared" ca="1" si="49"/>
        <v>63.063385439395873</v>
      </c>
      <c r="L1026">
        <f t="shared" si="48"/>
        <v>52</v>
      </c>
      <c r="N1026" t="str">
        <f t="shared" ca="1" si="47"/>
        <v>&lt;Pixel id='1021' r='255' g='255' b='255' a='255' x='78.5414648126328' y='71.7847752741991' z='63.0633854393959' device='52' /&gt;</v>
      </c>
    </row>
    <row r="1027" spans="4:14">
      <c r="D1027">
        <v>1022</v>
      </c>
      <c r="E1027">
        <v>255</v>
      </c>
      <c r="F1027">
        <v>255</v>
      </c>
      <c r="G1027">
        <v>255</v>
      </c>
      <c r="H1027" s="1">
        <v>255</v>
      </c>
      <c r="I1027">
        <f t="shared" ca="1" si="49"/>
        <v>26.961451853063245</v>
      </c>
      <c r="J1027">
        <f t="shared" ca="1" si="49"/>
        <v>67.483082416415471</v>
      </c>
      <c r="K1027">
        <f t="shared" ca="1" si="49"/>
        <v>81.643314357527075</v>
      </c>
      <c r="L1027">
        <f t="shared" si="48"/>
        <v>52</v>
      </c>
      <c r="N1027" t="str">
        <f t="shared" ca="1" si="47"/>
        <v>&lt;Pixel id='1022' r='255' g='255' b='255' a='255' x='26.9614518530632' y='67.4830824164155' z='81.6433143575271' device='52' /&gt;</v>
      </c>
    </row>
    <row r="1028" spans="4:14">
      <c r="D1028">
        <v>1023</v>
      </c>
      <c r="E1028">
        <v>255</v>
      </c>
      <c r="F1028">
        <v>255</v>
      </c>
      <c r="G1028">
        <v>255</v>
      </c>
      <c r="H1028" s="1">
        <v>255</v>
      </c>
      <c r="I1028">
        <f t="shared" ca="1" si="49"/>
        <v>38.371611533080106</v>
      </c>
      <c r="J1028">
        <f t="shared" ca="1" si="49"/>
        <v>86.392350565317543</v>
      </c>
      <c r="K1028">
        <f t="shared" ca="1" si="49"/>
        <v>93.129500136666834</v>
      </c>
      <c r="L1028">
        <f t="shared" si="48"/>
        <v>52</v>
      </c>
      <c r="N1028" t="str">
        <f t="shared" ca="1" si="47"/>
        <v>&lt;Pixel id='1023' r='255' g='255' b='255' a='255' x='38.3716115330801' y='86.3923505653175' z='93.1295001366668' device='52' /&gt;</v>
      </c>
    </row>
    <row r="1029" spans="4:14">
      <c r="D1029">
        <v>1024</v>
      </c>
      <c r="E1029">
        <v>255</v>
      </c>
      <c r="F1029">
        <v>255</v>
      </c>
      <c r="G1029">
        <v>255</v>
      </c>
      <c r="H1029" s="1">
        <v>255</v>
      </c>
      <c r="I1029">
        <f t="shared" ca="1" si="49"/>
        <v>51.725143631163448</v>
      </c>
      <c r="J1029">
        <f t="shared" ca="1" si="49"/>
        <v>76.663256463782659</v>
      </c>
      <c r="K1029">
        <f t="shared" ca="1" si="49"/>
        <v>47.330434870514473</v>
      </c>
      <c r="L1029">
        <f t="shared" si="48"/>
        <v>52</v>
      </c>
      <c r="N1029" t="str">
        <f t="shared" ca="1" si="47"/>
        <v>&lt;Pixel id='1024' r='255' g='255' b='255' a='255' x='51.7251436311634' y='76.6632564637827' z='47.3304348705145' device='52' /&gt;</v>
      </c>
    </row>
    <row r="1030" spans="4:14">
      <c r="D1030">
        <v>1025</v>
      </c>
      <c r="E1030">
        <v>255</v>
      </c>
      <c r="F1030">
        <v>255</v>
      </c>
      <c r="G1030">
        <v>255</v>
      </c>
      <c r="H1030" s="1">
        <v>255</v>
      </c>
      <c r="I1030">
        <f t="shared" ca="1" si="49"/>
        <v>40.809206159683363</v>
      </c>
      <c r="J1030">
        <f t="shared" ca="1" si="49"/>
        <v>68.040395147261762</v>
      </c>
      <c r="K1030">
        <f t="shared" ca="1" si="49"/>
        <v>86.972719574798433</v>
      </c>
      <c r="L1030">
        <f t="shared" si="48"/>
        <v>52</v>
      </c>
      <c r="N1030" t="str">
        <f t="shared" ca="1" si="47"/>
        <v>&lt;Pixel id='1025' r='255' g='255' b='255' a='255' x='40.8092061596834' y='68.0403951472618' z='86.9727195747984' device='52' /&gt;</v>
      </c>
    </row>
    <row r="1031" spans="4:14">
      <c r="D1031">
        <v>1026</v>
      </c>
      <c r="E1031">
        <v>255</v>
      </c>
      <c r="F1031">
        <v>255</v>
      </c>
      <c r="G1031">
        <v>255</v>
      </c>
      <c r="H1031" s="1">
        <v>255</v>
      </c>
      <c r="I1031">
        <f t="shared" ca="1" si="49"/>
        <v>37.495445156702026</v>
      </c>
      <c r="J1031">
        <f t="shared" ca="1" si="49"/>
        <v>13.375746535856125</v>
      </c>
      <c r="K1031">
        <f t="shared" ca="1" si="49"/>
        <v>95.814518488631734</v>
      </c>
      <c r="L1031">
        <f t="shared" si="48"/>
        <v>52</v>
      </c>
      <c r="N1031" t="str">
        <f t="shared" ref="N1031:N1094" ca="1" si="50">CONCATENATE("&lt;Pixel id='",D1031,"' r='",E1031,"' g='",F1031,"' b='",G1031,"' a='",H1031,"' x='",I1031,"' y='",J1031,"' z='",K1031,"' device='",L1031,"' /&gt;")</f>
        <v>&lt;Pixel id='1026' r='255' g='255' b='255' a='255' x='37.495445156702' y='13.3757465358561' z='95.8145184886317' device='52' /&gt;</v>
      </c>
    </row>
    <row r="1032" spans="4:14">
      <c r="D1032">
        <v>1027</v>
      </c>
      <c r="E1032">
        <v>255</v>
      </c>
      <c r="F1032">
        <v>255</v>
      </c>
      <c r="G1032">
        <v>255</v>
      </c>
      <c r="H1032" s="1">
        <v>255</v>
      </c>
      <c r="I1032">
        <f t="shared" ca="1" si="49"/>
        <v>46.672346330722661</v>
      </c>
      <c r="J1032">
        <f t="shared" ca="1" si="49"/>
        <v>23.432910782973682</v>
      </c>
      <c r="K1032">
        <f t="shared" ca="1" si="49"/>
        <v>55.849306888132674</v>
      </c>
      <c r="L1032">
        <f t="shared" si="48"/>
        <v>52</v>
      </c>
      <c r="N1032" t="str">
        <f t="shared" ca="1" si="50"/>
        <v>&lt;Pixel id='1027' r='255' g='255' b='255' a='255' x='46.6723463307227' y='23.4329107829737' z='55.8493068881327' device='52' /&gt;</v>
      </c>
    </row>
    <row r="1033" spans="4:14">
      <c r="D1033">
        <v>1028</v>
      </c>
      <c r="E1033">
        <v>255</v>
      </c>
      <c r="F1033">
        <v>255</v>
      </c>
      <c r="G1033">
        <v>255</v>
      </c>
      <c r="H1033" s="1">
        <v>255</v>
      </c>
      <c r="I1033">
        <f t="shared" ca="1" si="49"/>
        <v>52.674753935128393</v>
      </c>
      <c r="J1033">
        <f t="shared" ca="1" si="49"/>
        <v>2.2131898141161455</v>
      </c>
      <c r="K1033">
        <f t="shared" ca="1" si="49"/>
        <v>50.187697936774292</v>
      </c>
      <c r="L1033">
        <f t="shared" si="48"/>
        <v>52</v>
      </c>
      <c r="N1033" t="str">
        <f t="shared" ca="1" si="50"/>
        <v>&lt;Pixel id='1028' r='255' g='255' b='255' a='255' x='52.6747539351284' y='2.21318981411615' z='50.1876979367743' device='52' /&gt;</v>
      </c>
    </row>
    <row r="1034" spans="4:14">
      <c r="D1034">
        <v>1029</v>
      </c>
      <c r="E1034">
        <v>255</v>
      </c>
      <c r="F1034">
        <v>255</v>
      </c>
      <c r="G1034">
        <v>255</v>
      </c>
      <c r="H1034" s="1">
        <v>255</v>
      </c>
      <c r="I1034">
        <f t="shared" ca="1" si="49"/>
        <v>60.731952021344313</v>
      </c>
      <c r="J1034">
        <f t="shared" ca="1" si="49"/>
        <v>44.067331362551776</v>
      </c>
      <c r="K1034">
        <f t="shared" ca="1" si="49"/>
        <v>86.276113781356273</v>
      </c>
      <c r="L1034">
        <f t="shared" si="48"/>
        <v>52</v>
      </c>
      <c r="N1034" t="str">
        <f t="shared" ca="1" si="50"/>
        <v>&lt;Pixel id='1029' r='255' g='255' b='255' a='255' x='60.7319520213443' y='44.0673313625518' z='86.2761137813563' device='52' /&gt;</v>
      </c>
    </row>
    <row r="1035" spans="4:14">
      <c r="D1035">
        <v>1030</v>
      </c>
      <c r="E1035">
        <v>255</v>
      </c>
      <c r="F1035">
        <v>255</v>
      </c>
      <c r="G1035">
        <v>255</v>
      </c>
      <c r="H1035" s="1">
        <v>255</v>
      </c>
      <c r="I1035">
        <f t="shared" ca="1" si="49"/>
        <v>46.743757379206372</v>
      </c>
      <c r="J1035">
        <f t="shared" ca="1" si="49"/>
        <v>34.592913526713389</v>
      </c>
      <c r="K1035">
        <f t="shared" ca="1" si="49"/>
        <v>84.469735255414477</v>
      </c>
      <c r="L1035">
        <f t="shared" si="48"/>
        <v>52</v>
      </c>
      <c r="N1035" t="str">
        <f t="shared" ca="1" si="50"/>
        <v>&lt;Pixel id='1030' r='255' g='255' b='255' a='255' x='46.7437573792064' y='34.5929135267134' z='84.4697352554145' device='52' /&gt;</v>
      </c>
    </row>
    <row r="1036" spans="4:14">
      <c r="D1036">
        <v>1031</v>
      </c>
      <c r="E1036">
        <v>255</v>
      </c>
      <c r="F1036">
        <v>255</v>
      </c>
      <c r="G1036">
        <v>255</v>
      </c>
      <c r="H1036" s="1">
        <v>255</v>
      </c>
      <c r="I1036">
        <f t="shared" ca="1" si="49"/>
        <v>73.814058174784307</v>
      </c>
      <c r="J1036">
        <f t="shared" ca="1" si="49"/>
        <v>1.047182002358793</v>
      </c>
      <c r="K1036">
        <f t="shared" ca="1" si="49"/>
        <v>2.4281574155796681</v>
      </c>
      <c r="L1036">
        <f t="shared" si="48"/>
        <v>52</v>
      </c>
      <c r="N1036" t="str">
        <f t="shared" ca="1" si="50"/>
        <v>&lt;Pixel id='1031' r='255' g='255' b='255' a='255' x='73.8140581747843' y='1.04718200235879' z='2.42815741557967' device='52' /&gt;</v>
      </c>
    </row>
    <row r="1037" spans="4:14">
      <c r="D1037">
        <v>1032</v>
      </c>
      <c r="E1037">
        <v>255</v>
      </c>
      <c r="F1037">
        <v>255</v>
      </c>
      <c r="G1037">
        <v>255</v>
      </c>
      <c r="H1037" s="1">
        <v>255</v>
      </c>
      <c r="I1037">
        <f t="shared" ca="1" si="49"/>
        <v>36.185565194848209</v>
      </c>
      <c r="J1037">
        <f t="shared" ca="1" si="49"/>
        <v>7.7478245667091379</v>
      </c>
      <c r="K1037">
        <f t="shared" ca="1" si="49"/>
        <v>67.397583709885211</v>
      </c>
      <c r="L1037">
        <f t="shared" si="48"/>
        <v>52</v>
      </c>
      <c r="N1037" t="str">
        <f t="shared" ca="1" si="50"/>
        <v>&lt;Pixel id='1032' r='255' g='255' b='255' a='255' x='36.1855651948482' y='7.74782456670914' z='67.3975837098852' device='52' /&gt;</v>
      </c>
    </row>
    <row r="1038" spans="4:14">
      <c r="D1038">
        <v>1033</v>
      </c>
      <c r="E1038">
        <v>255</v>
      </c>
      <c r="F1038">
        <v>255</v>
      </c>
      <c r="G1038">
        <v>255</v>
      </c>
      <c r="H1038" s="1">
        <v>255</v>
      </c>
      <c r="I1038">
        <f t="shared" ca="1" si="49"/>
        <v>90.660256506373514</v>
      </c>
      <c r="J1038">
        <f t="shared" ca="1" si="49"/>
        <v>88.235491880649462</v>
      </c>
      <c r="K1038">
        <f t="shared" ca="1" si="49"/>
        <v>70.223186146469288</v>
      </c>
      <c r="L1038">
        <f t="shared" si="48"/>
        <v>52</v>
      </c>
      <c r="N1038" t="str">
        <f t="shared" ca="1" si="50"/>
        <v>&lt;Pixel id='1033' r='255' g='255' b='255' a='255' x='90.6602565063735' y='88.2354918806495' z='70.2231861464693' device='52' /&gt;</v>
      </c>
    </row>
    <row r="1039" spans="4:14">
      <c r="D1039">
        <v>1034</v>
      </c>
      <c r="E1039">
        <v>255</v>
      </c>
      <c r="F1039">
        <v>255</v>
      </c>
      <c r="G1039">
        <v>255</v>
      </c>
      <c r="H1039" s="1">
        <v>255</v>
      </c>
      <c r="I1039">
        <f t="shared" ca="1" si="49"/>
        <v>17.17030141824528</v>
      </c>
      <c r="J1039">
        <f t="shared" ca="1" si="49"/>
        <v>86.875576177730153</v>
      </c>
      <c r="K1039">
        <f t="shared" ca="1" si="49"/>
        <v>57.904730156390372</v>
      </c>
      <c r="L1039">
        <f t="shared" si="48"/>
        <v>52</v>
      </c>
      <c r="N1039" t="str">
        <f t="shared" ca="1" si="50"/>
        <v>&lt;Pixel id='1034' r='255' g='255' b='255' a='255' x='17.1703014182453' y='86.8755761777302' z='57.9047301563904' device='52' /&gt;</v>
      </c>
    </row>
    <row r="1040" spans="4:14">
      <c r="D1040">
        <v>1035</v>
      </c>
      <c r="E1040">
        <v>255</v>
      </c>
      <c r="F1040">
        <v>255</v>
      </c>
      <c r="G1040">
        <v>255</v>
      </c>
      <c r="H1040" s="1">
        <v>255</v>
      </c>
      <c r="I1040">
        <f t="shared" ca="1" si="49"/>
        <v>18.785309604512801</v>
      </c>
      <c r="J1040">
        <f t="shared" ca="1" si="49"/>
        <v>82.701268732123168</v>
      </c>
      <c r="K1040">
        <f t="shared" ca="1" si="49"/>
        <v>72.309938964075855</v>
      </c>
      <c r="L1040">
        <f t="shared" si="48"/>
        <v>52</v>
      </c>
      <c r="N1040" t="str">
        <f t="shared" ca="1" si="50"/>
        <v>&lt;Pixel id='1035' r='255' g='255' b='255' a='255' x='18.7853096045128' y='82.7012687321232' z='72.3099389640759' device='52' /&gt;</v>
      </c>
    </row>
    <row r="1041" spans="4:14">
      <c r="D1041">
        <v>1036</v>
      </c>
      <c r="E1041">
        <v>255</v>
      </c>
      <c r="F1041">
        <v>255</v>
      </c>
      <c r="G1041">
        <v>255</v>
      </c>
      <c r="H1041" s="1">
        <v>255</v>
      </c>
      <c r="I1041">
        <f t="shared" ca="1" si="49"/>
        <v>89.999338832542108</v>
      </c>
      <c r="J1041">
        <f t="shared" ca="1" si="49"/>
        <v>24.635774385737175</v>
      </c>
      <c r="K1041">
        <f t="shared" ca="1" si="49"/>
        <v>9.0009369589842851</v>
      </c>
      <c r="L1041">
        <f t="shared" si="48"/>
        <v>52</v>
      </c>
      <c r="N1041" t="str">
        <f t="shared" ca="1" si="50"/>
        <v>&lt;Pixel id='1036' r='255' g='255' b='255' a='255' x='89.9993388325421' y='24.6357743857372' z='9.00093695898429' device='52' /&gt;</v>
      </c>
    </row>
    <row r="1042" spans="4:14">
      <c r="D1042">
        <v>1037</v>
      </c>
      <c r="E1042">
        <v>255</v>
      </c>
      <c r="F1042">
        <v>255</v>
      </c>
      <c r="G1042">
        <v>255</v>
      </c>
      <c r="H1042" s="1">
        <v>255</v>
      </c>
      <c r="I1042">
        <f t="shared" ca="1" si="49"/>
        <v>59.445803179963995</v>
      </c>
      <c r="J1042">
        <f t="shared" ca="1" si="49"/>
        <v>38.383754773881321</v>
      </c>
      <c r="K1042">
        <f t="shared" ca="1" si="49"/>
        <v>47.098852088337026</v>
      </c>
      <c r="L1042">
        <f t="shared" si="48"/>
        <v>52</v>
      </c>
      <c r="N1042" t="str">
        <f t="shared" ca="1" si="50"/>
        <v>&lt;Pixel id='1037' r='255' g='255' b='255' a='255' x='59.445803179964' y='38.3837547738813' z='47.098852088337' device='52' /&gt;</v>
      </c>
    </row>
    <row r="1043" spans="4:14">
      <c r="D1043">
        <v>1038</v>
      </c>
      <c r="E1043">
        <v>255</v>
      </c>
      <c r="F1043">
        <v>255</v>
      </c>
      <c r="G1043">
        <v>255</v>
      </c>
      <c r="H1043" s="1">
        <v>255</v>
      </c>
      <c r="I1043">
        <f t="shared" ca="1" si="49"/>
        <v>24.894450878578368</v>
      </c>
      <c r="J1043">
        <f t="shared" ca="1" si="49"/>
        <v>84.458030143819812</v>
      </c>
      <c r="K1043">
        <f t="shared" ca="1" si="49"/>
        <v>78.19943774238385</v>
      </c>
      <c r="L1043">
        <f t="shared" si="48"/>
        <v>52</v>
      </c>
      <c r="N1043" t="str">
        <f t="shared" ca="1" si="50"/>
        <v>&lt;Pixel id='1038' r='255' g='255' b='255' a='255' x='24.8944508785784' y='84.4580301438198' z='78.1994377423839' device='52' /&gt;</v>
      </c>
    </row>
    <row r="1044" spans="4:14">
      <c r="D1044">
        <v>1039</v>
      </c>
      <c r="E1044">
        <v>255</v>
      </c>
      <c r="F1044">
        <v>255</v>
      </c>
      <c r="G1044">
        <v>255</v>
      </c>
      <c r="H1044" s="1">
        <v>255</v>
      </c>
      <c r="I1044">
        <f t="shared" ca="1" si="49"/>
        <v>79.695092616087337</v>
      </c>
      <c r="J1044">
        <f t="shared" ca="1" si="49"/>
        <v>46.427830049991229</v>
      </c>
      <c r="K1044">
        <f t="shared" ca="1" si="49"/>
        <v>27.731804740390253</v>
      </c>
      <c r="L1044">
        <f t="shared" si="48"/>
        <v>52</v>
      </c>
      <c r="N1044" t="str">
        <f t="shared" ca="1" si="50"/>
        <v>&lt;Pixel id='1039' r='255' g='255' b='255' a='255' x='79.6950926160873' y='46.4278300499912' z='27.7318047403903' device='52' /&gt;</v>
      </c>
    </row>
    <row r="1045" spans="4:14">
      <c r="D1045">
        <v>1040</v>
      </c>
      <c r="E1045">
        <v>255</v>
      </c>
      <c r="F1045">
        <v>255</v>
      </c>
      <c r="G1045">
        <v>255</v>
      </c>
      <c r="H1045" s="1">
        <v>255</v>
      </c>
      <c r="I1045">
        <f t="shared" ca="1" si="49"/>
        <v>13.989322224790058</v>
      </c>
      <c r="J1045">
        <f t="shared" ca="1" si="49"/>
        <v>97.217227159206033</v>
      </c>
      <c r="K1045">
        <f t="shared" ca="1" si="49"/>
        <v>83.553119658444558</v>
      </c>
      <c r="L1045">
        <f t="shared" si="48"/>
        <v>53</v>
      </c>
      <c r="N1045" t="str">
        <f t="shared" ca="1" si="50"/>
        <v>&lt;Pixel id='1040' r='255' g='255' b='255' a='255' x='13.9893222247901' y='97.217227159206' z='83.5531196584446' device='53' /&gt;</v>
      </c>
    </row>
    <row r="1046" spans="4:14">
      <c r="D1046">
        <v>1041</v>
      </c>
      <c r="E1046">
        <v>255</v>
      </c>
      <c r="F1046">
        <v>255</v>
      </c>
      <c r="G1046">
        <v>255</v>
      </c>
      <c r="H1046" s="1">
        <v>255</v>
      </c>
      <c r="I1046">
        <f t="shared" ca="1" si="49"/>
        <v>54.641639728207473</v>
      </c>
      <c r="J1046">
        <f t="shared" ca="1" si="49"/>
        <v>61.310979168567712</v>
      </c>
      <c r="K1046">
        <f t="shared" ca="1" si="49"/>
        <v>68.027214488704061</v>
      </c>
      <c r="L1046">
        <f t="shared" si="48"/>
        <v>53</v>
      </c>
      <c r="N1046" t="str">
        <f t="shared" ca="1" si="50"/>
        <v>&lt;Pixel id='1041' r='255' g='255' b='255' a='255' x='54.6416397282075' y='61.3109791685677' z='68.0272144887041' device='53' /&gt;</v>
      </c>
    </row>
    <row r="1047" spans="4:14">
      <c r="D1047">
        <v>1042</v>
      </c>
      <c r="E1047">
        <v>255</v>
      </c>
      <c r="F1047">
        <v>255</v>
      </c>
      <c r="G1047">
        <v>255</v>
      </c>
      <c r="H1047" s="1">
        <v>255</v>
      </c>
      <c r="I1047">
        <f t="shared" ca="1" si="49"/>
        <v>55.428365714131786</v>
      </c>
      <c r="J1047">
        <f t="shared" ca="1" si="49"/>
        <v>93.960352048695</v>
      </c>
      <c r="K1047">
        <f t="shared" ca="1" si="49"/>
        <v>69.324976565865029</v>
      </c>
      <c r="L1047">
        <f t="shared" si="48"/>
        <v>53</v>
      </c>
      <c r="N1047" t="str">
        <f t="shared" ca="1" si="50"/>
        <v>&lt;Pixel id='1042' r='255' g='255' b='255' a='255' x='55.4283657141318' y='93.960352048695' z='69.324976565865' device='53' /&gt;</v>
      </c>
    </row>
    <row r="1048" spans="4:14">
      <c r="D1048">
        <v>1043</v>
      </c>
      <c r="E1048">
        <v>255</v>
      </c>
      <c r="F1048">
        <v>255</v>
      </c>
      <c r="G1048">
        <v>255</v>
      </c>
      <c r="H1048" s="1">
        <v>255</v>
      </c>
      <c r="I1048">
        <f t="shared" ca="1" si="49"/>
        <v>12.421361645119456</v>
      </c>
      <c r="J1048">
        <f t="shared" ca="1" si="49"/>
        <v>93.22670761862922</v>
      </c>
      <c r="K1048">
        <f t="shared" ca="1" si="49"/>
        <v>6.9639717628950937</v>
      </c>
      <c r="L1048">
        <f t="shared" si="48"/>
        <v>53</v>
      </c>
      <c r="N1048" t="str">
        <f t="shared" ca="1" si="50"/>
        <v>&lt;Pixel id='1043' r='255' g='255' b='255' a='255' x='12.4213616451195' y='93.2267076186292' z='6.96397176289509' device='53' /&gt;</v>
      </c>
    </row>
    <row r="1049" spans="4:14">
      <c r="D1049">
        <v>1044</v>
      </c>
      <c r="E1049">
        <v>255</v>
      </c>
      <c r="F1049">
        <v>255</v>
      </c>
      <c r="G1049">
        <v>255</v>
      </c>
      <c r="H1049" s="1">
        <v>255</v>
      </c>
      <c r="I1049">
        <f t="shared" ca="1" si="49"/>
        <v>85.844513700838249</v>
      </c>
      <c r="J1049">
        <f t="shared" ca="1" si="49"/>
        <v>97.7058304185623</v>
      </c>
      <c r="K1049">
        <f t="shared" ca="1" si="49"/>
        <v>98.610910236330668</v>
      </c>
      <c r="L1049">
        <f t="shared" si="48"/>
        <v>53</v>
      </c>
      <c r="N1049" t="str">
        <f t="shared" ca="1" si="50"/>
        <v>&lt;Pixel id='1044' r='255' g='255' b='255' a='255' x='85.8445137008382' y='97.7058304185623' z='98.6109102363307' device='53' /&gt;</v>
      </c>
    </row>
    <row r="1050" spans="4:14">
      <c r="D1050">
        <v>1045</v>
      </c>
      <c r="E1050">
        <v>255</v>
      </c>
      <c r="F1050">
        <v>255</v>
      </c>
      <c r="G1050">
        <v>255</v>
      </c>
      <c r="H1050" s="1">
        <v>255</v>
      </c>
      <c r="I1050">
        <f t="shared" ca="1" si="49"/>
        <v>95.544551944890259</v>
      </c>
      <c r="J1050">
        <f t="shared" ca="1" si="49"/>
        <v>0.65420530431558044</v>
      </c>
      <c r="K1050">
        <f t="shared" ca="1" si="49"/>
        <v>0.38216258365419975</v>
      </c>
      <c r="L1050">
        <f t="shared" si="48"/>
        <v>53</v>
      </c>
      <c r="N1050" t="str">
        <f t="shared" ca="1" si="50"/>
        <v>&lt;Pixel id='1045' r='255' g='255' b='255' a='255' x='95.5445519448903' y='0.65420530431558' z='0.3821625836542' device='53' /&gt;</v>
      </c>
    </row>
    <row r="1051" spans="4:14">
      <c r="D1051">
        <v>1046</v>
      </c>
      <c r="E1051">
        <v>255</v>
      </c>
      <c r="F1051">
        <v>255</v>
      </c>
      <c r="G1051">
        <v>255</v>
      </c>
      <c r="H1051" s="1">
        <v>255</v>
      </c>
      <c r="I1051">
        <f t="shared" ca="1" si="49"/>
        <v>74.850162822501019</v>
      </c>
      <c r="J1051">
        <f t="shared" ca="1" si="49"/>
        <v>13.849138637507451</v>
      </c>
      <c r="K1051">
        <f t="shared" ca="1" si="49"/>
        <v>98.136716230161454</v>
      </c>
      <c r="L1051">
        <f t="shared" si="48"/>
        <v>53</v>
      </c>
      <c r="N1051" t="str">
        <f t="shared" ca="1" si="50"/>
        <v>&lt;Pixel id='1046' r='255' g='255' b='255' a='255' x='74.850162822501' y='13.8491386375075' z='98.1367162301615' device='53' /&gt;</v>
      </c>
    </row>
    <row r="1052" spans="4:14">
      <c r="D1052">
        <v>1047</v>
      </c>
      <c r="E1052">
        <v>255</v>
      </c>
      <c r="F1052">
        <v>255</v>
      </c>
      <c r="G1052">
        <v>255</v>
      </c>
      <c r="H1052" s="1">
        <v>255</v>
      </c>
      <c r="I1052">
        <f t="shared" ca="1" si="49"/>
        <v>79.357025151243917</v>
      </c>
      <c r="J1052">
        <f t="shared" ca="1" si="49"/>
        <v>71.928128749243953</v>
      </c>
      <c r="K1052">
        <f t="shared" ca="1" si="49"/>
        <v>53.774754843065189</v>
      </c>
      <c r="L1052">
        <f t="shared" si="48"/>
        <v>53</v>
      </c>
      <c r="N1052" t="str">
        <f t="shared" ca="1" si="50"/>
        <v>&lt;Pixel id='1047' r='255' g='255' b='255' a='255' x='79.3570251512439' y='71.928128749244' z='53.7747548430652' device='53' /&gt;</v>
      </c>
    </row>
    <row r="1053" spans="4:14">
      <c r="D1053">
        <v>1048</v>
      </c>
      <c r="E1053">
        <v>255</v>
      </c>
      <c r="F1053">
        <v>255</v>
      </c>
      <c r="G1053">
        <v>255</v>
      </c>
      <c r="H1053" s="1">
        <v>255</v>
      </c>
      <c r="I1053">
        <f t="shared" ca="1" si="49"/>
        <v>27.030596323511947</v>
      </c>
      <c r="J1053">
        <f t="shared" ca="1" si="49"/>
        <v>44.836467334084851</v>
      </c>
      <c r="K1053">
        <f t="shared" ca="1" si="49"/>
        <v>8.7366484674054501</v>
      </c>
      <c r="L1053">
        <f t="shared" si="48"/>
        <v>53</v>
      </c>
      <c r="N1053" t="str">
        <f t="shared" ca="1" si="50"/>
        <v>&lt;Pixel id='1048' r='255' g='255' b='255' a='255' x='27.0305963235119' y='44.8364673340849' z='8.73664846740545' device='53' /&gt;</v>
      </c>
    </row>
    <row r="1054" spans="4:14">
      <c r="D1054">
        <v>1049</v>
      </c>
      <c r="E1054">
        <v>255</v>
      </c>
      <c r="F1054">
        <v>255</v>
      </c>
      <c r="G1054">
        <v>255</v>
      </c>
      <c r="H1054" s="1">
        <v>255</v>
      </c>
      <c r="I1054">
        <f t="shared" ca="1" si="49"/>
        <v>43.428602936986024</v>
      </c>
      <c r="J1054">
        <f t="shared" ca="1" si="49"/>
        <v>93.044763218806807</v>
      </c>
      <c r="K1054">
        <f t="shared" ca="1" si="49"/>
        <v>89.509931595373246</v>
      </c>
      <c r="L1054">
        <f t="shared" si="48"/>
        <v>53</v>
      </c>
      <c r="N1054" t="str">
        <f t="shared" ca="1" si="50"/>
        <v>&lt;Pixel id='1049' r='255' g='255' b='255' a='255' x='43.428602936986' y='93.0447632188068' z='89.5099315953732' device='53' /&gt;</v>
      </c>
    </row>
    <row r="1055" spans="4:14">
      <c r="D1055">
        <v>1050</v>
      </c>
      <c r="E1055">
        <v>255</v>
      </c>
      <c r="F1055">
        <v>255</v>
      </c>
      <c r="G1055">
        <v>255</v>
      </c>
      <c r="H1055" s="1">
        <v>255</v>
      </c>
      <c r="I1055">
        <f t="shared" ca="1" si="49"/>
        <v>10.24376919105492</v>
      </c>
      <c r="J1055">
        <f t="shared" ca="1" si="49"/>
        <v>44.498543482078091</v>
      </c>
      <c r="K1055">
        <f t="shared" ca="1" si="49"/>
        <v>27.178402404464165</v>
      </c>
      <c r="L1055">
        <f t="shared" si="48"/>
        <v>53</v>
      </c>
      <c r="N1055" t="str">
        <f t="shared" ca="1" si="50"/>
        <v>&lt;Pixel id='1050' r='255' g='255' b='255' a='255' x='10.2437691910549' y='44.4985434820781' z='27.1784024044642' device='53' /&gt;</v>
      </c>
    </row>
    <row r="1056" spans="4:14">
      <c r="D1056">
        <v>1051</v>
      </c>
      <c r="E1056">
        <v>255</v>
      </c>
      <c r="F1056">
        <v>255</v>
      </c>
      <c r="G1056">
        <v>255</v>
      </c>
      <c r="H1056" s="1">
        <v>255</v>
      </c>
      <c r="I1056">
        <f t="shared" ca="1" si="49"/>
        <v>38.909415092211319</v>
      </c>
      <c r="J1056">
        <f t="shared" ca="1" si="49"/>
        <v>68.500498207339803</v>
      </c>
      <c r="K1056">
        <f t="shared" ca="1" si="49"/>
        <v>34.746945884145873</v>
      </c>
      <c r="L1056">
        <f t="shared" si="48"/>
        <v>53</v>
      </c>
      <c r="N1056" t="str">
        <f t="shared" ca="1" si="50"/>
        <v>&lt;Pixel id='1051' r='255' g='255' b='255' a='255' x='38.9094150922113' y='68.5004982073398' z='34.7469458841459' device='53' /&gt;</v>
      </c>
    </row>
    <row r="1057" spans="4:14">
      <c r="D1057">
        <v>1052</v>
      </c>
      <c r="E1057">
        <v>255</v>
      </c>
      <c r="F1057">
        <v>255</v>
      </c>
      <c r="G1057">
        <v>255</v>
      </c>
      <c r="H1057" s="1">
        <v>255</v>
      </c>
      <c r="I1057">
        <f t="shared" ca="1" si="49"/>
        <v>97.453364673363367</v>
      </c>
      <c r="J1057">
        <f t="shared" ca="1" si="49"/>
        <v>61.755163615949918</v>
      </c>
      <c r="K1057">
        <f t="shared" ca="1" si="49"/>
        <v>27.205725003337967</v>
      </c>
      <c r="L1057">
        <f t="shared" si="48"/>
        <v>53</v>
      </c>
      <c r="N1057" t="str">
        <f t="shared" ca="1" si="50"/>
        <v>&lt;Pixel id='1052' r='255' g='255' b='255' a='255' x='97.4533646733634' y='61.7551636159499' z='27.205725003338' device='53' /&gt;</v>
      </c>
    </row>
    <row r="1058" spans="4:14">
      <c r="D1058">
        <v>1053</v>
      </c>
      <c r="E1058">
        <v>255</v>
      </c>
      <c r="F1058">
        <v>255</v>
      </c>
      <c r="G1058">
        <v>255</v>
      </c>
      <c r="H1058" s="1">
        <v>255</v>
      </c>
      <c r="I1058">
        <f t="shared" ca="1" si="49"/>
        <v>93.696323959291846</v>
      </c>
      <c r="J1058">
        <f t="shared" ca="1" si="49"/>
        <v>97.009709340204552</v>
      </c>
      <c r="K1058">
        <f t="shared" ca="1" si="49"/>
        <v>62.178997323520093</v>
      </c>
      <c r="L1058">
        <f t="shared" si="48"/>
        <v>53</v>
      </c>
      <c r="N1058" t="str">
        <f t="shared" ca="1" si="50"/>
        <v>&lt;Pixel id='1053' r='255' g='255' b='255' a='255' x='93.6963239592918' y='97.0097093402046' z='62.1789973235201' device='53' /&gt;</v>
      </c>
    </row>
    <row r="1059" spans="4:14">
      <c r="D1059">
        <v>1054</v>
      </c>
      <c r="E1059">
        <v>255</v>
      </c>
      <c r="F1059">
        <v>255</v>
      </c>
      <c r="G1059">
        <v>255</v>
      </c>
      <c r="H1059" s="1">
        <v>255</v>
      </c>
      <c r="I1059">
        <f t="shared" ca="1" si="49"/>
        <v>51.503323115443102</v>
      </c>
      <c r="J1059">
        <f t="shared" ca="1" si="49"/>
        <v>51.428879831691923</v>
      </c>
      <c r="K1059">
        <f t="shared" ca="1" si="49"/>
        <v>44.924970039028736</v>
      </c>
      <c r="L1059">
        <f t="shared" si="48"/>
        <v>53</v>
      </c>
      <c r="N1059" t="str">
        <f t="shared" ca="1" si="50"/>
        <v>&lt;Pixel id='1054' r='255' g='255' b='255' a='255' x='51.5033231154431' y='51.4288798316919' z='44.9249700390287' device='53' /&gt;</v>
      </c>
    </row>
    <row r="1060" spans="4:14">
      <c r="D1060">
        <v>1055</v>
      </c>
      <c r="E1060">
        <v>255</v>
      </c>
      <c r="F1060">
        <v>255</v>
      </c>
      <c r="G1060">
        <v>255</v>
      </c>
      <c r="H1060" s="1">
        <v>255</v>
      </c>
      <c r="I1060">
        <f t="shared" ca="1" si="49"/>
        <v>12.550277145117372</v>
      </c>
      <c r="J1060">
        <f t="shared" ca="1" si="49"/>
        <v>7.7756751247289424</v>
      </c>
      <c r="K1060">
        <f t="shared" ca="1" si="49"/>
        <v>18.900264033043591</v>
      </c>
      <c r="L1060">
        <f t="shared" si="48"/>
        <v>53</v>
      </c>
      <c r="N1060" t="str">
        <f t="shared" ca="1" si="50"/>
        <v>&lt;Pixel id='1055' r='255' g='255' b='255' a='255' x='12.5502771451174' y='7.77567512472894' z='18.9002640330436' device='53' /&gt;</v>
      </c>
    </row>
    <row r="1061" spans="4:14">
      <c r="D1061">
        <v>1056</v>
      </c>
      <c r="E1061">
        <v>255</v>
      </c>
      <c r="F1061">
        <v>255</v>
      </c>
      <c r="G1061">
        <v>255</v>
      </c>
      <c r="H1061" s="1">
        <v>255</v>
      </c>
      <c r="I1061">
        <f t="shared" ca="1" si="49"/>
        <v>20.164828641100318</v>
      </c>
      <c r="J1061">
        <f t="shared" ca="1" si="49"/>
        <v>25.49860939573546</v>
      </c>
      <c r="K1061">
        <f t="shared" ca="1" si="49"/>
        <v>66.129106103953134</v>
      </c>
      <c r="L1061">
        <f t="shared" si="48"/>
        <v>53</v>
      </c>
      <c r="N1061" t="str">
        <f t="shared" ca="1" si="50"/>
        <v>&lt;Pixel id='1056' r='255' g='255' b='255' a='255' x='20.1648286411003' y='25.4986093957355' z='66.1291061039531' device='53' /&gt;</v>
      </c>
    </row>
    <row r="1062" spans="4:14">
      <c r="D1062">
        <v>1057</v>
      </c>
      <c r="E1062">
        <v>255</v>
      </c>
      <c r="F1062">
        <v>255</v>
      </c>
      <c r="G1062">
        <v>255</v>
      </c>
      <c r="H1062" s="1">
        <v>255</v>
      </c>
      <c r="I1062">
        <f t="shared" ca="1" si="49"/>
        <v>72.352524529377092</v>
      </c>
      <c r="J1062">
        <f t="shared" ca="1" si="49"/>
        <v>55.991412159926625</v>
      </c>
      <c r="K1062">
        <f t="shared" ca="1" si="49"/>
        <v>92.501589777388418</v>
      </c>
      <c r="L1062">
        <f t="shared" si="48"/>
        <v>53</v>
      </c>
      <c r="N1062" t="str">
        <f t="shared" ca="1" si="50"/>
        <v>&lt;Pixel id='1057' r='255' g='255' b='255' a='255' x='72.3525245293771' y='55.9914121599266' z='92.5015897773884' device='53' /&gt;</v>
      </c>
    </row>
    <row r="1063" spans="4:14">
      <c r="D1063">
        <v>1058</v>
      </c>
      <c r="E1063">
        <v>255</v>
      </c>
      <c r="F1063">
        <v>255</v>
      </c>
      <c r="G1063">
        <v>255</v>
      </c>
      <c r="H1063" s="1">
        <v>255</v>
      </c>
      <c r="I1063">
        <f t="shared" ca="1" si="49"/>
        <v>64.646031393705783</v>
      </c>
      <c r="J1063">
        <f t="shared" ca="1" si="49"/>
        <v>59.318373551943139</v>
      </c>
      <c r="K1063">
        <f t="shared" ca="1" si="49"/>
        <v>47.285939198151496</v>
      </c>
      <c r="L1063">
        <f t="shared" si="48"/>
        <v>53</v>
      </c>
      <c r="N1063" t="str">
        <f t="shared" ca="1" si="50"/>
        <v>&lt;Pixel id='1058' r='255' g='255' b='255' a='255' x='64.6460313937058' y='59.3183735519431' z='47.2859391981515' device='53' /&gt;</v>
      </c>
    </row>
    <row r="1064" spans="4:14">
      <c r="D1064">
        <v>1059</v>
      </c>
      <c r="E1064">
        <v>255</v>
      </c>
      <c r="F1064">
        <v>255</v>
      </c>
      <c r="G1064">
        <v>255</v>
      </c>
      <c r="H1064" s="1">
        <v>255</v>
      </c>
      <c r="I1064">
        <f t="shared" ca="1" si="49"/>
        <v>27.759950228586415</v>
      </c>
      <c r="J1064">
        <f t="shared" ca="1" si="49"/>
        <v>74.535465723763409</v>
      </c>
      <c r="K1064">
        <f t="shared" ca="1" si="49"/>
        <v>1.4152815020147314</v>
      </c>
      <c r="L1064">
        <f t="shared" si="48"/>
        <v>53</v>
      </c>
      <c r="N1064" t="str">
        <f t="shared" ca="1" si="50"/>
        <v>&lt;Pixel id='1059' r='255' g='255' b='255' a='255' x='27.7599502285864' y='74.5354657237634' z='1.41528150201473' device='53' /&gt;</v>
      </c>
    </row>
    <row r="1065" spans="4:14">
      <c r="D1065">
        <v>1060</v>
      </c>
      <c r="E1065">
        <v>255</v>
      </c>
      <c r="F1065">
        <v>255</v>
      </c>
      <c r="G1065">
        <v>255</v>
      </c>
      <c r="H1065" s="1">
        <v>255</v>
      </c>
      <c r="I1065">
        <f t="shared" ca="1" si="49"/>
        <v>41.785719775770893</v>
      </c>
      <c r="J1065">
        <f t="shared" ca="1" si="49"/>
        <v>3.2680155393806531</v>
      </c>
      <c r="K1065">
        <f t="shared" ca="1" si="49"/>
        <v>76.334389278514166</v>
      </c>
      <c r="L1065">
        <f t="shared" si="48"/>
        <v>54</v>
      </c>
      <c r="N1065" t="str">
        <f t="shared" ca="1" si="50"/>
        <v>&lt;Pixel id='1060' r='255' g='255' b='255' a='255' x='41.7857197757709' y='3.26801553938065' z='76.3343892785142' device='54' /&gt;</v>
      </c>
    </row>
    <row r="1066" spans="4:14">
      <c r="D1066">
        <v>1061</v>
      </c>
      <c r="E1066">
        <v>255</v>
      </c>
      <c r="F1066">
        <v>255</v>
      </c>
      <c r="G1066">
        <v>255</v>
      </c>
      <c r="H1066" s="1">
        <v>255</v>
      </c>
      <c r="I1066">
        <f t="shared" ca="1" si="49"/>
        <v>25.4164676864429</v>
      </c>
      <c r="J1066">
        <f t="shared" ca="1" si="49"/>
        <v>83.64880397610068</v>
      </c>
      <c r="K1066">
        <f t="shared" ca="1" si="49"/>
        <v>47.083419671837014</v>
      </c>
      <c r="L1066">
        <f t="shared" si="48"/>
        <v>54</v>
      </c>
      <c r="N1066" t="str">
        <f t="shared" ca="1" si="50"/>
        <v>&lt;Pixel id='1061' r='255' g='255' b='255' a='255' x='25.4164676864429' y='83.6488039761007' z='47.083419671837' device='54' /&gt;</v>
      </c>
    </row>
    <row r="1067" spans="4:14">
      <c r="D1067">
        <v>1062</v>
      </c>
      <c r="E1067">
        <v>255</v>
      </c>
      <c r="F1067">
        <v>255</v>
      </c>
      <c r="G1067">
        <v>255</v>
      </c>
      <c r="H1067" s="1">
        <v>255</v>
      </c>
      <c r="I1067">
        <f t="shared" ca="1" si="49"/>
        <v>89.908492077510672</v>
      </c>
      <c r="J1067">
        <f t="shared" ca="1" si="49"/>
        <v>92.471835552176216</v>
      </c>
      <c r="K1067">
        <f t="shared" ca="1" si="49"/>
        <v>54.99633815054613</v>
      </c>
      <c r="L1067">
        <f t="shared" si="48"/>
        <v>54</v>
      </c>
      <c r="N1067" t="str">
        <f t="shared" ca="1" si="50"/>
        <v>&lt;Pixel id='1062' r='255' g='255' b='255' a='255' x='89.9084920775107' y='92.4718355521762' z='54.9963381505461' device='54' /&gt;</v>
      </c>
    </row>
    <row r="1068" spans="4:14">
      <c r="D1068">
        <v>1063</v>
      </c>
      <c r="E1068">
        <v>255</v>
      </c>
      <c r="F1068">
        <v>255</v>
      </c>
      <c r="G1068">
        <v>255</v>
      </c>
      <c r="H1068" s="1">
        <v>255</v>
      </c>
      <c r="I1068">
        <f t="shared" ca="1" si="49"/>
        <v>14.756025736943624</v>
      </c>
      <c r="J1068">
        <f t="shared" ca="1" si="49"/>
        <v>98.182621555603703</v>
      </c>
      <c r="K1068">
        <f t="shared" ca="1" si="49"/>
        <v>66.323306542280392</v>
      </c>
      <c r="L1068">
        <f t="shared" si="48"/>
        <v>54</v>
      </c>
      <c r="N1068" t="str">
        <f t="shared" ca="1" si="50"/>
        <v>&lt;Pixel id='1063' r='255' g='255' b='255' a='255' x='14.7560257369436' y='98.1826215556037' z='66.3233065422804' device='54' /&gt;</v>
      </c>
    </row>
    <row r="1069" spans="4:14">
      <c r="D1069">
        <v>1064</v>
      </c>
      <c r="E1069">
        <v>255</v>
      </c>
      <c r="F1069">
        <v>255</v>
      </c>
      <c r="G1069">
        <v>255</v>
      </c>
      <c r="H1069" s="1">
        <v>255</v>
      </c>
      <c r="I1069">
        <f t="shared" ca="1" si="49"/>
        <v>57.093386459019854</v>
      </c>
      <c r="J1069">
        <f t="shared" ca="1" si="49"/>
        <v>5.653938561651028</v>
      </c>
      <c r="K1069">
        <f t="shared" ca="1" si="49"/>
        <v>74.774452439876555</v>
      </c>
      <c r="L1069">
        <f t="shared" ref="L1069:L1132" si="51">INT((D1069/20)+1)</f>
        <v>54</v>
      </c>
      <c r="N1069" t="str">
        <f t="shared" ca="1" si="50"/>
        <v>&lt;Pixel id='1064' r='255' g='255' b='255' a='255' x='57.0933864590199' y='5.65393856165103' z='74.7744524398766' device='54' /&gt;</v>
      </c>
    </row>
    <row r="1070" spans="4:14">
      <c r="D1070">
        <v>1065</v>
      </c>
      <c r="E1070">
        <v>255</v>
      </c>
      <c r="F1070">
        <v>255</v>
      </c>
      <c r="G1070">
        <v>255</v>
      </c>
      <c r="H1070" s="1">
        <v>255</v>
      </c>
      <c r="I1070">
        <f t="shared" ref="I1070:K1133" ca="1" si="52">RAND()*100</f>
        <v>65.375572561872289</v>
      </c>
      <c r="J1070">
        <f t="shared" ca="1" si="52"/>
        <v>84.274697967226857</v>
      </c>
      <c r="K1070">
        <f t="shared" ca="1" si="52"/>
        <v>97.210312378180333</v>
      </c>
      <c r="L1070">
        <f t="shared" si="51"/>
        <v>54</v>
      </c>
      <c r="N1070" t="str">
        <f t="shared" ca="1" si="50"/>
        <v>&lt;Pixel id='1065' r='255' g='255' b='255' a='255' x='65.3755725618723' y='84.2746979672269' z='97.2103123781803' device='54' /&gt;</v>
      </c>
    </row>
    <row r="1071" spans="4:14">
      <c r="D1071">
        <v>1066</v>
      </c>
      <c r="E1071">
        <v>255</v>
      </c>
      <c r="F1071">
        <v>255</v>
      </c>
      <c r="G1071">
        <v>255</v>
      </c>
      <c r="H1071" s="1">
        <v>255</v>
      </c>
      <c r="I1071">
        <f t="shared" ca="1" si="52"/>
        <v>38.453509542244923</v>
      </c>
      <c r="J1071">
        <f t="shared" ca="1" si="52"/>
        <v>23.112592752752846</v>
      </c>
      <c r="K1071">
        <f t="shared" ca="1" si="52"/>
        <v>89.66808726238699</v>
      </c>
      <c r="L1071">
        <f t="shared" si="51"/>
        <v>54</v>
      </c>
      <c r="N1071" t="str">
        <f t="shared" ca="1" si="50"/>
        <v>&lt;Pixel id='1066' r='255' g='255' b='255' a='255' x='38.4535095422449' y='23.1125927527528' z='89.668087262387' device='54' /&gt;</v>
      </c>
    </row>
    <row r="1072" spans="4:14">
      <c r="D1072">
        <v>1067</v>
      </c>
      <c r="E1072">
        <v>255</v>
      </c>
      <c r="F1072">
        <v>255</v>
      </c>
      <c r="G1072">
        <v>255</v>
      </c>
      <c r="H1072" s="1">
        <v>255</v>
      </c>
      <c r="I1072">
        <f t="shared" ca="1" si="52"/>
        <v>51.161546846269857</v>
      </c>
      <c r="J1072">
        <f t="shared" ca="1" si="52"/>
        <v>94.131691288225269</v>
      </c>
      <c r="K1072">
        <f t="shared" ca="1" si="52"/>
        <v>30.365930493423431</v>
      </c>
      <c r="L1072">
        <f t="shared" si="51"/>
        <v>54</v>
      </c>
      <c r="N1072" t="str">
        <f t="shared" ca="1" si="50"/>
        <v>&lt;Pixel id='1067' r='255' g='255' b='255' a='255' x='51.1615468462699' y='94.1316912882253' z='30.3659304934234' device='54' /&gt;</v>
      </c>
    </row>
    <row r="1073" spans="4:14">
      <c r="D1073">
        <v>1068</v>
      </c>
      <c r="E1073">
        <v>255</v>
      </c>
      <c r="F1073">
        <v>255</v>
      </c>
      <c r="G1073">
        <v>255</v>
      </c>
      <c r="H1073" s="1">
        <v>255</v>
      </c>
      <c r="I1073">
        <f t="shared" ca="1" si="52"/>
        <v>14.657102804202882</v>
      </c>
      <c r="J1073">
        <f t="shared" ca="1" si="52"/>
        <v>10.760925655443454</v>
      </c>
      <c r="K1073">
        <f t="shared" ca="1" si="52"/>
        <v>19.972958313677669</v>
      </c>
      <c r="L1073">
        <f t="shared" si="51"/>
        <v>54</v>
      </c>
      <c r="N1073" t="str">
        <f t="shared" ca="1" si="50"/>
        <v>&lt;Pixel id='1068' r='255' g='255' b='255' a='255' x='14.6571028042029' y='10.7609256554435' z='19.9729583136777' device='54' /&gt;</v>
      </c>
    </row>
    <row r="1074" spans="4:14">
      <c r="D1074">
        <v>1069</v>
      </c>
      <c r="E1074">
        <v>255</v>
      </c>
      <c r="F1074">
        <v>255</v>
      </c>
      <c r="G1074">
        <v>255</v>
      </c>
      <c r="H1074" s="1">
        <v>255</v>
      </c>
      <c r="I1074">
        <f t="shared" ca="1" si="52"/>
        <v>49.297191982285682</v>
      </c>
      <c r="J1074">
        <f t="shared" ca="1" si="52"/>
        <v>11.326119908733368</v>
      </c>
      <c r="K1074">
        <f t="shared" ca="1" si="52"/>
        <v>35.456858197486582</v>
      </c>
      <c r="L1074">
        <f t="shared" si="51"/>
        <v>54</v>
      </c>
      <c r="N1074" t="str">
        <f t="shared" ca="1" si="50"/>
        <v>&lt;Pixel id='1069' r='255' g='255' b='255' a='255' x='49.2971919822857' y='11.3261199087334' z='35.4568581974866' device='54' /&gt;</v>
      </c>
    </row>
    <row r="1075" spans="4:14">
      <c r="D1075">
        <v>1070</v>
      </c>
      <c r="E1075">
        <v>255</v>
      </c>
      <c r="F1075">
        <v>255</v>
      </c>
      <c r="G1075">
        <v>255</v>
      </c>
      <c r="H1075" s="1">
        <v>255</v>
      </c>
      <c r="I1075">
        <f t="shared" ca="1" si="52"/>
        <v>45.703370949233744</v>
      </c>
      <c r="J1075">
        <f t="shared" ca="1" si="52"/>
        <v>16.185513492792115</v>
      </c>
      <c r="K1075">
        <f t="shared" ca="1" si="52"/>
        <v>39.597683859071061</v>
      </c>
      <c r="L1075">
        <f t="shared" si="51"/>
        <v>54</v>
      </c>
      <c r="N1075" t="str">
        <f t="shared" ca="1" si="50"/>
        <v>&lt;Pixel id='1070' r='255' g='255' b='255' a='255' x='45.7033709492337' y='16.1855134927921' z='39.5976838590711' device='54' /&gt;</v>
      </c>
    </row>
    <row r="1076" spans="4:14">
      <c r="D1076">
        <v>1071</v>
      </c>
      <c r="E1076">
        <v>255</v>
      </c>
      <c r="F1076">
        <v>255</v>
      </c>
      <c r="G1076">
        <v>255</v>
      </c>
      <c r="H1076" s="1">
        <v>255</v>
      </c>
      <c r="I1076">
        <f t="shared" ca="1" si="52"/>
        <v>15.297410388070897</v>
      </c>
      <c r="J1076">
        <f t="shared" ca="1" si="52"/>
        <v>11.191821970485938</v>
      </c>
      <c r="K1076">
        <f t="shared" ca="1" si="52"/>
        <v>62.084955093558847</v>
      </c>
      <c r="L1076">
        <f t="shared" si="51"/>
        <v>54</v>
      </c>
      <c r="N1076" t="str">
        <f t="shared" ca="1" si="50"/>
        <v>&lt;Pixel id='1071' r='255' g='255' b='255' a='255' x='15.2974103880709' y='11.1918219704859' z='62.0849550935588' device='54' /&gt;</v>
      </c>
    </row>
    <row r="1077" spans="4:14">
      <c r="D1077">
        <v>1072</v>
      </c>
      <c r="E1077">
        <v>255</v>
      </c>
      <c r="F1077">
        <v>255</v>
      </c>
      <c r="G1077">
        <v>255</v>
      </c>
      <c r="H1077" s="1">
        <v>255</v>
      </c>
      <c r="I1077">
        <f t="shared" ca="1" si="52"/>
        <v>67.359415753245827</v>
      </c>
      <c r="J1077">
        <f t="shared" ca="1" si="52"/>
        <v>25.025382713906897</v>
      </c>
      <c r="K1077">
        <f t="shared" ca="1" si="52"/>
        <v>22.675234967151901</v>
      </c>
      <c r="L1077">
        <f t="shared" si="51"/>
        <v>54</v>
      </c>
      <c r="N1077" t="str">
        <f t="shared" ca="1" si="50"/>
        <v>&lt;Pixel id='1072' r='255' g='255' b='255' a='255' x='67.3594157532458' y='25.0253827139069' z='22.6752349671519' device='54' /&gt;</v>
      </c>
    </row>
    <row r="1078" spans="4:14">
      <c r="D1078">
        <v>1073</v>
      </c>
      <c r="E1078">
        <v>255</v>
      </c>
      <c r="F1078">
        <v>255</v>
      </c>
      <c r="G1078">
        <v>255</v>
      </c>
      <c r="H1078" s="1">
        <v>255</v>
      </c>
      <c r="I1078">
        <f t="shared" ca="1" si="52"/>
        <v>0.3880512111078982</v>
      </c>
      <c r="J1078">
        <f t="shared" ca="1" si="52"/>
        <v>89.432653493872664</v>
      </c>
      <c r="K1078">
        <f t="shared" ca="1" si="52"/>
        <v>21.825647101671098</v>
      </c>
      <c r="L1078">
        <f t="shared" si="51"/>
        <v>54</v>
      </c>
      <c r="N1078" t="str">
        <f t="shared" ca="1" si="50"/>
        <v>&lt;Pixel id='1073' r='255' g='255' b='255' a='255' x='0.388051211107898' y='89.4326534938727' z='21.8256471016711' device='54' /&gt;</v>
      </c>
    </row>
    <row r="1079" spans="4:14">
      <c r="D1079">
        <v>1074</v>
      </c>
      <c r="E1079">
        <v>255</v>
      </c>
      <c r="F1079">
        <v>255</v>
      </c>
      <c r="G1079">
        <v>255</v>
      </c>
      <c r="H1079" s="1">
        <v>255</v>
      </c>
      <c r="I1079">
        <f t="shared" ca="1" si="52"/>
        <v>95.018241769819895</v>
      </c>
      <c r="J1079">
        <f t="shared" ca="1" si="52"/>
        <v>16.564587000367638</v>
      </c>
      <c r="K1079">
        <f t="shared" ca="1" si="52"/>
        <v>94.590410424304594</v>
      </c>
      <c r="L1079">
        <f t="shared" si="51"/>
        <v>54</v>
      </c>
      <c r="N1079" t="str">
        <f t="shared" ca="1" si="50"/>
        <v>&lt;Pixel id='1074' r='255' g='255' b='255' a='255' x='95.0182417698199' y='16.5645870003676' z='94.5904104243046' device='54' /&gt;</v>
      </c>
    </row>
    <row r="1080" spans="4:14">
      <c r="D1080">
        <v>1075</v>
      </c>
      <c r="E1080">
        <v>255</v>
      </c>
      <c r="F1080">
        <v>255</v>
      </c>
      <c r="G1080">
        <v>255</v>
      </c>
      <c r="H1080" s="1">
        <v>255</v>
      </c>
      <c r="I1080">
        <f t="shared" ca="1" si="52"/>
        <v>32.826779151577576</v>
      </c>
      <c r="J1080">
        <f t="shared" ca="1" si="52"/>
        <v>50.953387238943534</v>
      </c>
      <c r="K1080">
        <f t="shared" ca="1" si="52"/>
        <v>23.784964238081617</v>
      </c>
      <c r="L1080">
        <f t="shared" si="51"/>
        <v>54</v>
      </c>
      <c r="N1080" t="str">
        <f t="shared" ca="1" si="50"/>
        <v>&lt;Pixel id='1075' r='255' g='255' b='255' a='255' x='32.8267791515776' y='50.9533872389435' z='23.7849642380816' device='54' /&gt;</v>
      </c>
    </row>
    <row r="1081" spans="4:14">
      <c r="D1081">
        <v>1076</v>
      </c>
      <c r="E1081">
        <v>255</v>
      </c>
      <c r="F1081">
        <v>255</v>
      </c>
      <c r="G1081">
        <v>255</v>
      </c>
      <c r="H1081" s="1">
        <v>255</v>
      </c>
      <c r="I1081">
        <f t="shared" ca="1" si="52"/>
        <v>22.985503655537464</v>
      </c>
      <c r="J1081">
        <f t="shared" ca="1" si="52"/>
        <v>30.665430429004491</v>
      </c>
      <c r="K1081">
        <f t="shared" ca="1" si="52"/>
        <v>6.3413545271891802</v>
      </c>
      <c r="L1081">
        <f t="shared" si="51"/>
        <v>54</v>
      </c>
      <c r="N1081" t="str">
        <f t="shared" ca="1" si="50"/>
        <v>&lt;Pixel id='1076' r='255' g='255' b='255' a='255' x='22.9855036555375' y='30.6654304290045' z='6.34135452718918' device='54' /&gt;</v>
      </c>
    </row>
    <row r="1082" spans="4:14">
      <c r="D1082">
        <v>1077</v>
      </c>
      <c r="E1082">
        <v>255</v>
      </c>
      <c r="F1082">
        <v>255</v>
      </c>
      <c r="G1082">
        <v>255</v>
      </c>
      <c r="H1082" s="1">
        <v>255</v>
      </c>
      <c r="I1082">
        <f t="shared" ca="1" si="52"/>
        <v>76.578287697065122</v>
      </c>
      <c r="J1082">
        <f t="shared" ca="1" si="52"/>
        <v>20.045943357721331</v>
      </c>
      <c r="K1082">
        <f t="shared" ca="1" si="52"/>
        <v>96.131141854343667</v>
      </c>
      <c r="L1082">
        <f t="shared" si="51"/>
        <v>54</v>
      </c>
      <c r="N1082" t="str">
        <f t="shared" ca="1" si="50"/>
        <v>&lt;Pixel id='1077' r='255' g='255' b='255' a='255' x='76.5782876970651' y='20.0459433577213' z='96.1311418543437' device='54' /&gt;</v>
      </c>
    </row>
    <row r="1083" spans="4:14">
      <c r="D1083">
        <v>1078</v>
      </c>
      <c r="E1083">
        <v>255</v>
      </c>
      <c r="F1083">
        <v>255</v>
      </c>
      <c r="G1083">
        <v>255</v>
      </c>
      <c r="H1083" s="1">
        <v>255</v>
      </c>
      <c r="I1083">
        <f t="shared" ca="1" si="52"/>
        <v>37.44631456085402</v>
      </c>
      <c r="J1083">
        <f t="shared" ca="1" si="52"/>
        <v>97.976351023041047</v>
      </c>
      <c r="K1083">
        <f t="shared" ca="1" si="52"/>
        <v>5.2040730964531772</v>
      </c>
      <c r="L1083">
        <f t="shared" si="51"/>
        <v>54</v>
      </c>
      <c r="N1083" t="str">
        <f t="shared" ca="1" si="50"/>
        <v>&lt;Pixel id='1078' r='255' g='255' b='255' a='255' x='37.446314560854' y='97.976351023041' z='5.20407309645318' device='54' /&gt;</v>
      </c>
    </row>
    <row r="1084" spans="4:14">
      <c r="D1084">
        <v>1079</v>
      </c>
      <c r="E1084">
        <v>255</v>
      </c>
      <c r="F1084">
        <v>255</v>
      </c>
      <c r="G1084">
        <v>255</v>
      </c>
      <c r="H1084" s="1">
        <v>255</v>
      </c>
      <c r="I1084">
        <f t="shared" ca="1" si="52"/>
        <v>73.867487648865477</v>
      </c>
      <c r="J1084">
        <f t="shared" ca="1" si="52"/>
        <v>94.482459823381632</v>
      </c>
      <c r="K1084">
        <f t="shared" ca="1" si="52"/>
        <v>83.3819744874381</v>
      </c>
      <c r="L1084">
        <f t="shared" si="51"/>
        <v>54</v>
      </c>
      <c r="N1084" t="str">
        <f t="shared" ca="1" si="50"/>
        <v>&lt;Pixel id='1079' r='255' g='255' b='255' a='255' x='73.8674876488655' y='94.4824598233816' z='83.3819744874381' device='54' /&gt;</v>
      </c>
    </row>
    <row r="1085" spans="4:14">
      <c r="D1085">
        <v>1080</v>
      </c>
      <c r="E1085">
        <v>255</v>
      </c>
      <c r="F1085">
        <v>255</v>
      </c>
      <c r="G1085">
        <v>255</v>
      </c>
      <c r="H1085" s="1">
        <v>255</v>
      </c>
      <c r="I1085">
        <f t="shared" ca="1" si="52"/>
        <v>89.370434790967934</v>
      </c>
      <c r="J1085">
        <f t="shared" ca="1" si="52"/>
        <v>95.662752372448523</v>
      </c>
      <c r="K1085">
        <f t="shared" ca="1" si="52"/>
        <v>68.087413841353097</v>
      </c>
      <c r="L1085">
        <f t="shared" si="51"/>
        <v>55</v>
      </c>
      <c r="N1085" t="str">
        <f t="shared" ca="1" si="50"/>
        <v>&lt;Pixel id='1080' r='255' g='255' b='255' a='255' x='89.3704347909679' y='95.6627523724485' z='68.0874138413531' device='55' /&gt;</v>
      </c>
    </row>
    <row r="1086" spans="4:14">
      <c r="D1086">
        <v>1081</v>
      </c>
      <c r="E1086">
        <v>255</v>
      </c>
      <c r="F1086">
        <v>255</v>
      </c>
      <c r="G1086">
        <v>255</v>
      </c>
      <c r="H1086" s="1">
        <v>255</v>
      </c>
      <c r="I1086">
        <f t="shared" ca="1" si="52"/>
        <v>76.847227835564397</v>
      </c>
      <c r="J1086">
        <f t="shared" ca="1" si="52"/>
        <v>93.21428463890723</v>
      </c>
      <c r="K1086">
        <f t="shared" ca="1" si="52"/>
        <v>28.318905875393753</v>
      </c>
      <c r="L1086">
        <f t="shared" si="51"/>
        <v>55</v>
      </c>
      <c r="N1086" t="str">
        <f t="shared" ca="1" si="50"/>
        <v>&lt;Pixel id='1081' r='255' g='255' b='255' a='255' x='76.8472278355644' y='93.2142846389072' z='28.3189058753938' device='55' /&gt;</v>
      </c>
    </row>
    <row r="1087" spans="4:14">
      <c r="D1087">
        <v>1082</v>
      </c>
      <c r="E1087">
        <v>255</v>
      </c>
      <c r="F1087">
        <v>255</v>
      </c>
      <c r="G1087">
        <v>255</v>
      </c>
      <c r="H1087" s="1">
        <v>255</v>
      </c>
      <c r="I1087">
        <f t="shared" ca="1" si="52"/>
        <v>6.073900222922191</v>
      </c>
      <c r="J1087">
        <f t="shared" ca="1" si="52"/>
        <v>42.342750785478067</v>
      </c>
      <c r="K1087">
        <f t="shared" ca="1" si="52"/>
        <v>34.785395580659738</v>
      </c>
      <c r="L1087">
        <f t="shared" si="51"/>
        <v>55</v>
      </c>
      <c r="N1087" t="str">
        <f t="shared" ca="1" si="50"/>
        <v>&lt;Pixel id='1082' r='255' g='255' b='255' a='255' x='6.07390022292219' y='42.3427507854781' z='34.7853955806597' device='55' /&gt;</v>
      </c>
    </row>
    <row r="1088" spans="4:14">
      <c r="D1088">
        <v>1083</v>
      </c>
      <c r="E1088">
        <v>255</v>
      </c>
      <c r="F1088">
        <v>255</v>
      </c>
      <c r="G1088">
        <v>255</v>
      </c>
      <c r="H1088" s="1">
        <v>255</v>
      </c>
      <c r="I1088">
        <f t="shared" ca="1" si="52"/>
        <v>65.93480901184131</v>
      </c>
      <c r="J1088">
        <f t="shared" ca="1" si="52"/>
        <v>20.308457284527648</v>
      </c>
      <c r="K1088">
        <f t="shared" ca="1" si="52"/>
        <v>69.123124463250917</v>
      </c>
      <c r="L1088">
        <f t="shared" si="51"/>
        <v>55</v>
      </c>
      <c r="N1088" t="str">
        <f t="shared" ca="1" si="50"/>
        <v>&lt;Pixel id='1083' r='255' g='255' b='255' a='255' x='65.9348090118413' y='20.3084572845276' z='69.1231244632509' device='55' /&gt;</v>
      </c>
    </row>
    <row r="1089" spans="4:14">
      <c r="D1089">
        <v>1084</v>
      </c>
      <c r="E1089">
        <v>255</v>
      </c>
      <c r="F1089">
        <v>255</v>
      </c>
      <c r="G1089">
        <v>255</v>
      </c>
      <c r="H1089" s="1">
        <v>255</v>
      </c>
      <c r="I1089">
        <f t="shared" ca="1" si="52"/>
        <v>20.719098429543127</v>
      </c>
      <c r="J1089">
        <f t="shared" ca="1" si="52"/>
        <v>70.91756018878317</v>
      </c>
      <c r="K1089">
        <f t="shared" ca="1" si="52"/>
        <v>74.722380821492735</v>
      </c>
      <c r="L1089">
        <f t="shared" si="51"/>
        <v>55</v>
      </c>
      <c r="N1089" t="str">
        <f t="shared" ca="1" si="50"/>
        <v>&lt;Pixel id='1084' r='255' g='255' b='255' a='255' x='20.7190984295431' y='70.9175601887832' z='74.7223808214927' device='55' /&gt;</v>
      </c>
    </row>
    <row r="1090" spans="4:14">
      <c r="D1090">
        <v>1085</v>
      </c>
      <c r="E1090">
        <v>255</v>
      </c>
      <c r="F1090">
        <v>255</v>
      </c>
      <c r="G1090">
        <v>255</v>
      </c>
      <c r="H1090" s="1">
        <v>255</v>
      </c>
      <c r="I1090">
        <f t="shared" ca="1" si="52"/>
        <v>69.152957729208751</v>
      </c>
      <c r="J1090">
        <f t="shared" ca="1" si="52"/>
        <v>82.461359521686049</v>
      </c>
      <c r="K1090">
        <f t="shared" ca="1" si="52"/>
        <v>8.7041961855288896</v>
      </c>
      <c r="L1090">
        <f t="shared" si="51"/>
        <v>55</v>
      </c>
      <c r="N1090" t="str">
        <f t="shared" ca="1" si="50"/>
        <v>&lt;Pixel id='1085' r='255' g='255' b='255' a='255' x='69.1529577292088' y='82.461359521686' z='8.70419618552889' device='55' /&gt;</v>
      </c>
    </row>
    <row r="1091" spans="4:14">
      <c r="D1091">
        <v>1086</v>
      </c>
      <c r="E1091">
        <v>255</v>
      </c>
      <c r="F1091">
        <v>255</v>
      </c>
      <c r="G1091">
        <v>255</v>
      </c>
      <c r="H1091" s="1">
        <v>255</v>
      </c>
      <c r="I1091">
        <f t="shared" ca="1" si="52"/>
        <v>82.177732577536318</v>
      </c>
      <c r="J1091">
        <f t="shared" ca="1" si="52"/>
        <v>80.864461173167129</v>
      </c>
      <c r="K1091">
        <f t="shared" ca="1" si="52"/>
        <v>56.313602333291215</v>
      </c>
      <c r="L1091">
        <f t="shared" si="51"/>
        <v>55</v>
      </c>
      <c r="N1091" t="str">
        <f t="shared" ca="1" si="50"/>
        <v>&lt;Pixel id='1086' r='255' g='255' b='255' a='255' x='82.1777325775363' y='80.8644611731671' z='56.3136023332912' device='55' /&gt;</v>
      </c>
    </row>
    <row r="1092" spans="4:14">
      <c r="D1092">
        <v>1087</v>
      </c>
      <c r="E1092">
        <v>255</v>
      </c>
      <c r="F1092">
        <v>255</v>
      </c>
      <c r="G1092">
        <v>255</v>
      </c>
      <c r="H1092" s="1">
        <v>255</v>
      </c>
      <c r="I1092">
        <f t="shared" ca="1" si="52"/>
        <v>68.994145398768708</v>
      </c>
      <c r="J1092">
        <f t="shared" ca="1" si="52"/>
        <v>15.649004924115184</v>
      </c>
      <c r="K1092">
        <f t="shared" ca="1" si="52"/>
        <v>66.903517187438112</v>
      </c>
      <c r="L1092">
        <f t="shared" si="51"/>
        <v>55</v>
      </c>
      <c r="N1092" t="str">
        <f t="shared" ca="1" si="50"/>
        <v>&lt;Pixel id='1087' r='255' g='255' b='255' a='255' x='68.9941453987687' y='15.6490049241152' z='66.9035171874381' device='55' /&gt;</v>
      </c>
    </row>
    <row r="1093" spans="4:14">
      <c r="D1093">
        <v>1088</v>
      </c>
      <c r="E1093">
        <v>255</v>
      </c>
      <c r="F1093">
        <v>255</v>
      </c>
      <c r="G1093">
        <v>255</v>
      </c>
      <c r="H1093" s="1">
        <v>255</v>
      </c>
      <c r="I1093">
        <f t="shared" ca="1" si="52"/>
        <v>90.56099615374751</v>
      </c>
      <c r="J1093">
        <f t="shared" ca="1" si="52"/>
        <v>24.780180665554308</v>
      </c>
      <c r="K1093">
        <f t="shared" ca="1" si="52"/>
        <v>58.896170669140545</v>
      </c>
      <c r="L1093">
        <f t="shared" si="51"/>
        <v>55</v>
      </c>
      <c r="N1093" t="str">
        <f t="shared" ca="1" si="50"/>
        <v>&lt;Pixel id='1088' r='255' g='255' b='255' a='255' x='90.5609961537475' y='24.7801806655543' z='58.8961706691405' device='55' /&gt;</v>
      </c>
    </row>
    <row r="1094" spans="4:14">
      <c r="D1094">
        <v>1089</v>
      </c>
      <c r="E1094">
        <v>255</v>
      </c>
      <c r="F1094">
        <v>255</v>
      </c>
      <c r="G1094">
        <v>255</v>
      </c>
      <c r="H1094" s="1">
        <v>255</v>
      </c>
      <c r="I1094">
        <f t="shared" ca="1" si="52"/>
        <v>90.809339822141894</v>
      </c>
      <c r="J1094">
        <f t="shared" ca="1" si="52"/>
        <v>76.659245142704293</v>
      </c>
      <c r="K1094">
        <f t="shared" ca="1" si="52"/>
        <v>5.3731016838299395</v>
      </c>
      <c r="L1094">
        <f t="shared" si="51"/>
        <v>55</v>
      </c>
      <c r="N1094" t="str">
        <f t="shared" ca="1" si="50"/>
        <v>&lt;Pixel id='1089' r='255' g='255' b='255' a='255' x='90.8093398221419' y='76.6592451427043' z='5.37310168382994' device='55' /&gt;</v>
      </c>
    </row>
    <row r="1095" spans="4:14">
      <c r="D1095">
        <v>1090</v>
      </c>
      <c r="E1095">
        <v>255</v>
      </c>
      <c r="F1095">
        <v>255</v>
      </c>
      <c r="G1095">
        <v>255</v>
      </c>
      <c r="H1095" s="1">
        <v>255</v>
      </c>
      <c r="I1095">
        <f t="shared" ca="1" si="52"/>
        <v>16.797472325408201</v>
      </c>
      <c r="J1095">
        <f t="shared" ca="1" si="52"/>
        <v>8.4202881619559129</v>
      </c>
      <c r="K1095">
        <f t="shared" ca="1" si="52"/>
        <v>68.479666498227616</v>
      </c>
      <c r="L1095">
        <f t="shared" si="51"/>
        <v>55</v>
      </c>
      <c r="N1095" t="str">
        <f t="shared" ref="N1095:N1158" ca="1" si="53">CONCATENATE("&lt;Pixel id='",D1095,"' r='",E1095,"' g='",F1095,"' b='",G1095,"' a='",H1095,"' x='",I1095,"' y='",J1095,"' z='",K1095,"' device='",L1095,"' /&gt;")</f>
        <v>&lt;Pixel id='1090' r='255' g='255' b='255' a='255' x='16.7974723254082' y='8.42028816195591' z='68.4796664982276' device='55' /&gt;</v>
      </c>
    </row>
    <row r="1096" spans="4:14">
      <c r="D1096">
        <v>1091</v>
      </c>
      <c r="E1096">
        <v>255</v>
      </c>
      <c r="F1096">
        <v>255</v>
      </c>
      <c r="G1096">
        <v>255</v>
      </c>
      <c r="H1096" s="1">
        <v>255</v>
      </c>
      <c r="I1096">
        <f t="shared" ca="1" si="52"/>
        <v>75.118674909053183</v>
      </c>
      <c r="J1096">
        <f t="shared" ca="1" si="52"/>
        <v>44.284312507011904</v>
      </c>
      <c r="K1096">
        <f t="shared" ca="1" si="52"/>
        <v>8.537609158545612</v>
      </c>
      <c r="L1096">
        <f t="shared" si="51"/>
        <v>55</v>
      </c>
      <c r="N1096" t="str">
        <f t="shared" ca="1" si="53"/>
        <v>&lt;Pixel id='1091' r='255' g='255' b='255' a='255' x='75.1186749090532' y='44.2843125070119' z='8.53760915854561' device='55' /&gt;</v>
      </c>
    </row>
    <row r="1097" spans="4:14">
      <c r="D1097">
        <v>1092</v>
      </c>
      <c r="E1097">
        <v>255</v>
      </c>
      <c r="F1097">
        <v>255</v>
      </c>
      <c r="G1097">
        <v>255</v>
      </c>
      <c r="H1097" s="1">
        <v>255</v>
      </c>
      <c r="I1097">
        <f t="shared" ca="1" si="52"/>
        <v>30.017841307926506</v>
      </c>
      <c r="J1097">
        <f t="shared" ca="1" si="52"/>
        <v>11.566928353020234</v>
      </c>
      <c r="K1097">
        <f t="shared" ca="1" si="52"/>
        <v>2.8432860451776287</v>
      </c>
      <c r="L1097">
        <f t="shared" si="51"/>
        <v>55</v>
      </c>
      <c r="N1097" t="str">
        <f t="shared" ca="1" si="53"/>
        <v>&lt;Pixel id='1092' r='255' g='255' b='255' a='255' x='30.0178413079265' y='11.5669283530202' z='2.84328604517763' device='55' /&gt;</v>
      </c>
    </row>
    <row r="1098" spans="4:14">
      <c r="D1098">
        <v>1093</v>
      </c>
      <c r="E1098">
        <v>255</v>
      </c>
      <c r="F1098">
        <v>255</v>
      </c>
      <c r="G1098">
        <v>255</v>
      </c>
      <c r="H1098" s="1">
        <v>255</v>
      </c>
      <c r="I1098">
        <f t="shared" ca="1" si="52"/>
        <v>73.620178905483201</v>
      </c>
      <c r="J1098">
        <f t="shared" ca="1" si="52"/>
        <v>85.092632491896225</v>
      </c>
      <c r="K1098">
        <f t="shared" ca="1" si="52"/>
        <v>90.430871628776771</v>
      </c>
      <c r="L1098">
        <f t="shared" si="51"/>
        <v>55</v>
      </c>
      <c r="N1098" t="str">
        <f t="shared" ca="1" si="53"/>
        <v>&lt;Pixel id='1093' r='255' g='255' b='255' a='255' x='73.6201789054832' y='85.0926324918962' z='90.4308716287768' device='55' /&gt;</v>
      </c>
    </row>
    <row r="1099" spans="4:14">
      <c r="D1099">
        <v>1094</v>
      </c>
      <c r="E1099">
        <v>255</v>
      </c>
      <c r="F1099">
        <v>255</v>
      </c>
      <c r="G1099">
        <v>255</v>
      </c>
      <c r="H1099" s="1">
        <v>255</v>
      </c>
      <c r="I1099">
        <f t="shared" ca="1" si="52"/>
        <v>44.827377327230323</v>
      </c>
      <c r="J1099">
        <f t="shared" ca="1" si="52"/>
        <v>35.123063384587653</v>
      </c>
      <c r="K1099">
        <f t="shared" ca="1" si="52"/>
        <v>88.630185944511311</v>
      </c>
      <c r="L1099">
        <f t="shared" si="51"/>
        <v>55</v>
      </c>
      <c r="N1099" t="str">
        <f t="shared" ca="1" si="53"/>
        <v>&lt;Pixel id='1094' r='255' g='255' b='255' a='255' x='44.8273773272303' y='35.1230633845877' z='88.6301859445113' device='55' /&gt;</v>
      </c>
    </row>
    <row r="1100" spans="4:14">
      <c r="D1100">
        <v>1095</v>
      </c>
      <c r="E1100">
        <v>255</v>
      </c>
      <c r="F1100">
        <v>255</v>
      </c>
      <c r="G1100">
        <v>255</v>
      </c>
      <c r="H1100" s="1">
        <v>255</v>
      </c>
      <c r="I1100">
        <f t="shared" ca="1" si="52"/>
        <v>60.44932186177008</v>
      </c>
      <c r="J1100">
        <f t="shared" ca="1" si="52"/>
        <v>42.16913442085707</v>
      </c>
      <c r="K1100">
        <f t="shared" ca="1" si="52"/>
        <v>71.083633184573998</v>
      </c>
      <c r="L1100">
        <f t="shared" si="51"/>
        <v>55</v>
      </c>
      <c r="N1100" t="str">
        <f t="shared" ca="1" si="53"/>
        <v>&lt;Pixel id='1095' r='255' g='255' b='255' a='255' x='60.4493218617701' y='42.1691344208571' z='71.083633184574' device='55' /&gt;</v>
      </c>
    </row>
    <row r="1101" spans="4:14">
      <c r="D1101">
        <v>1096</v>
      </c>
      <c r="E1101">
        <v>255</v>
      </c>
      <c r="F1101">
        <v>255</v>
      </c>
      <c r="G1101">
        <v>255</v>
      </c>
      <c r="H1101" s="1">
        <v>255</v>
      </c>
      <c r="I1101">
        <f t="shared" ca="1" si="52"/>
        <v>1.6473725626951929</v>
      </c>
      <c r="J1101">
        <f t="shared" ca="1" si="52"/>
        <v>74.366189484653717</v>
      </c>
      <c r="K1101">
        <f t="shared" ca="1" si="52"/>
        <v>58.778917234172368</v>
      </c>
      <c r="L1101">
        <f t="shared" si="51"/>
        <v>55</v>
      </c>
      <c r="N1101" t="str">
        <f t="shared" ca="1" si="53"/>
        <v>&lt;Pixel id='1096' r='255' g='255' b='255' a='255' x='1.64737256269519' y='74.3661894846537' z='58.7789172341724' device='55' /&gt;</v>
      </c>
    </row>
    <row r="1102" spans="4:14">
      <c r="D1102">
        <v>1097</v>
      </c>
      <c r="E1102">
        <v>255</v>
      </c>
      <c r="F1102">
        <v>255</v>
      </c>
      <c r="G1102">
        <v>255</v>
      </c>
      <c r="H1102" s="1">
        <v>255</v>
      </c>
      <c r="I1102">
        <f t="shared" ca="1" si="52"/>
        <v>42.491690235956703</v>
      </c>
      <c r="J1102">
        <f t="shared" ca="1" si="52"/>
        <v>26.427072611583689</v>
      </c>
      <c r="K1102">
        <f t="shared" ca="1" si="52"/>
        <v>2.4504971468197634</v>
      </c>
      <c r="L1102">
        <f t="shared" si="51"/>
        <v>55</v>
      </c>
      <c r="N1102" t="str">
        <f t="shared" ca="1" si="53"/>
        <v>&lt;Pixel id='1097' r='255' g='255' b='255' a='255' x='42.4916902359567' y='26.4270726115837' z='2.45049714681976' device='55' /&gt;</v>
      </c>
    </row>
    <row r="1103" spans="4:14">
      <c r="D1103">
        <v>1098</v>
      </c>
      <c r="E1103">
        <v>255</v>
      </c>
      <c r="F1103">
        <v>255</v>
      </c>
      <c r="G1103">
        <v>255</v>
      </c>
      <c r="H1103" s="1">
        <v>255</v>
      </c>
      <c r="I1103">
        <f t="shared" ca="1" si="52"/>
        <v>58.049637190730365</v>
      </c>
      <c r="J1103">
        <f t="shared" ca="1" si="52"/>
        <v>83.254030732191211</v>
      </c>
      <c r="K1103">
        <f t="shared" ca="1" si="52"/>
        <v>42.705364349546016</v>
      </c>
      <c r="L1103">
        <f t="shared" si="51"/>
        <v>55</v>
      </c>
      <c r="N1103" t="str">
        <f t="shared" ca="1" si="53"/>
        <v>&lt;Pixel id='1098' r='255' g='255' b='255' a='255' x='58.0496371907304' y='83.2540307321912' z='42.705364349546' device='55' /&gt;</v>
      </c>
    </row>
    <row r="1104" spans="4:14">
      <c r="D1104">
        <v>1099</v>
      </c>
      <c r="E1104">
        <v>255</v>
      </c>
      <c r="F1104">
        <v>255</v>
      </c>
      <c r="G1104">
        <v>255</v>
      </c>
      <c r="H1104" s="1">
        <v>255</v>
      </c>
      <c r="I1104">
        <f t="shared" ca="1" si="52"/>
        <v>49.502654571268359</v>
      </c>
      <c r="J1104">
        <f t="shared" ca="1" si="52"/>
        <v>85.686410315237055</v>
      </c>
      <c r="K1104">
        <f t="shared" ca="1" si="52"/>
        <v>82.913044609188091</v>
      </c>
      <c r="L1104">
        <f t="shared" si="51"/>
        <v>55</v>
      </c>
      <c r="N1104" t="str">
        <f t="shared" ca="1" si="53"/>
        <v>&lt;Pixel id='1099' r='255' g='255' b='255' a='255' x='49.5026545712684' y='85.6864103152371' z='82.9130446091881' device='55' /&gt;</v>
      </c>
    </row>
    <row r="1105" spans="4:14">
      <c r="D1105">
        <v>1100</v>
      </c>
      <c r="E1105">
        <v>255</v>
      </c>
      <c r="F1105">
        <v>255</v>
      </c>
      <c r="G1105">
        <v>255</v>
      </c>
      <c r="H1105" s="1">
        <v>255</v>
      </c>
      <c r="I1105">
        <f t="shared" ca="1" si="52"/>
        <v>88.827378353743853</v>
      </c>
      <c r="J1105">
        <f t="shared" ca="1" si="52"/>
        <v>50.704358849545336</v>
      </c>
      <c r="K1105">
        <f t="shared" ca="1" si="52"/>
        <v>71.684751271981924</v>
      </c>
      <c r="L1105">
        <f t="shared" si="51"/>
        <v>56</v>
      </c>
      <c r="N1105" t="str">
        <f t="shared" ca="1" si="53"/>
        <v>&lt;Pixel id='1100' r='255' g='255' b='255' a='255' x='88.8273783537439' y='50.7043588495453' z='71.6847512719819' device='56' /&gt;</v>
      </c>
    </row>
    <row r="1106" spans="4:14">
      <c r="D1106">
        <v>1101</v>
      </c>
      <c r="E1106">
        <v>255</v>
      </c>
      <c r="F1106">
        <v>255</v>
      </c>
      <c r="G1106">
        <v>255</v>
      </c>
      <c r="H1106" s="1">
        <v>255</v>
      </c>
      <c r="I1106">
        <f t="shared" ca="1" si="52"/>
        <v>70.225495894377886</v>
      </c>
      <c r="J1106">
        <f t="shared" ca="1" si="52"/>
        <v>64.887703343115547</v>
      </c>
      <c r="K1106">
        <f t="shared" ca="1" si="52"/>
        <v>33.982076611135483</v>
      </c>
      <c r="L1106">
        <f t="shared" si="51"/>
        <v>56</v>
      </c>
      <c r="N1106" t="str">
        <f t="shared" ca="1" si="53"/>
        <v>&lt;Pixel id='1101' r='255' g='255' b='255' a='255' x='70.2254958943779' y='64.8877033431155' z='33.9820766111355' device='56' /&gt;</v>
      </c>
    </row>
    <row r="1107" spans="4:14">
      <c r="D1107">
        <v>1102</v>
      </c>
      <c r="E1107">
        <v>255</v>
      </c>
      <c r="F1107">
        <v>255</v>
      </c>
      <c r="G1107">
        <v>255</v>
      </c>
      <c r="H1107" s="1">
        <v>255</v>
      </c>
      <c r="I1107">
        <f t="shared" ca="1" si="52"/>
        <v>51.868630767530654</v>
      </c>
      <c r="J1107">
        <f t="shared" ca="1" si="52"/>
        <v>87.281186128135332</v>
      </c>
      <c r="K1107">
        <f t="shared" ca="1" si="52"/>
        <v>27.334197227638548</v>
      </c>
      <c r="L1107">
        <f t="shared" si="51"/>
        <v>56</v>
      </c>
      <c r="N1107" t="str">
        <f t="shared" ca="1" si="53"/>
        <v>&lt;Pixel id='1102' r='255' g='255' b='255' a='255' x='51.8686307675307' y='87.2811861281353' z='27.3341972276385' device='56' /&gt;</v>
      </c>
    </row>
    <row r="1108" spans="4:14">
      <c r="D1108">
        <v>1103</v>
      </c>
      <c r="E1108">
        <v>255</v>
      </c>
      <c r="F1108">
        <v>255</v>
      </c>
      <c r="G1108">
        <v>255</v>
      </c>
      <c r="H1108" s="1">
        <v>255</v>
      </c>
      <c r="I1108">
        <f t="shared" ca="1" si="52"/>
        <v>5.7128943698458006</v>
      </c>
      <c r="J1108">
        <f t="shared" ca="1" si="52"/>
        <v>10.914631870846003</v>
      </c>
      <c r="K1108">
        <f t="shared" ca="1" si="52"/>
        <v>42.438227707686373</v>
      </c>
      <c r="L1108">
        <f t="shared" si="51"/>
        <v>56</v>
      </c>
      <c r="N1108" t="str">
        <f t="shared" ca="1" si="53"/>
        <v>&lt;Pixel id='1103' r='255' g='255' b='255' a='255' x='5.7128943698458' y='10.914631870846' z='42.4382277076864' device='56' /&gt;</v>
      </c>
    </row>
    <row r="1109" spans="4:14">
      <c r="D1109">
        <v>1104</v>
      </c>
      <c r="E1109">
        <v>255</v>
      </c>
      <c r="F1109">
        <v>255</v>
      </c>
      <c r="G1109">
        <v>255</v>
      </c>
      <c r="H1109" s="1">
        <v>255</v>
      </c>
      <c r="I1109">
        <f t="shared" ca="1" si="52"/>
        <v>2.1981391381498683</v>
      </c>
      <c r="J1109">
        <f t="shared" ca="1" si="52"/>
        <v>27.08144600722018</v>
      </c>
      <c r="K1109">
        <f t="shared" ca="1" si="52"/>
        <v>91.355298339360516</v>
      </c>
      <c r="L1109">
        <f t="shared" si="51"/>
        <v>56</v>
      </c>
      <c r="N1109" t="str">
        <f t="shared" ca="1" si="53"/>
        <v>&lt;Pixel id='1104' r='255' g='255' b='255' a='255' x='2.19813913814987' y='27.0814460072202' z='91.3552983393605' device='56' /&gt;</v>
      </c>
    </row>
    <row r="1110" spans="4:14">
      <c r="D1110">
        <v>1105</v>
      </c>
      <c r="E1110">
        <v>255</v>
      </c>
      <c r="F1110">
        <v>255</v>
      </c>
      <c r="G1110">
        <v>255</v>
      </c>
      <c r="H1110" s="1">
        <v>255</v>
      </c>
      <c r="I1110">
        <f t="shared" ca="1" si="52"/>
        <v>81.340676609719026</v>
      </c>
      <c r="J1110">
        <f t="shared" ca="1" si="52"/>
        <v>87.066817857775163</v>
      </c>
      <c r="K1110">
        <f t="shared" ca="1" si="52"/>
        <v>7.0347645826352885</v>
      </c>
      <c r="L1110">
        <f t="shared" si="51"/>
        <v>56</v>
      </c>
      <c r="N1110" t="str">
        <f t="shared" ca="1" si="53"/>
        <v>&lt;Pixel id='1105' r='255' g='255' b='255' a='255' x='81.340676609719' y='87.0668178577752' z='7.03476458263529' device='56' /&gt;</v>
      </c>
    </row>
    <row r="1111" spans="4:14">
      <c r="D1111">
        <v>1106</v>
      </c>
      <c r="E1111">
        <v>255</v>
      </c>
      <c r="F1111">
        <v>255</v>
      </c>
      <c r="G1111">
        <v>255</v>
      </c>
      <c r="H1111" s="1">
        <v>255</v>
      </c>
      <c r="I1111">
        <f t="shared" ca="1" si="52"/>
        <v>84.063904167850509</v>
      </c>
      <c r="J1111">
        <f t="shared" ca="1" si="52"/>
        <v>24.680887348479651</v>
      </c>
      <c r="K1111">
        <f t="shared" ca="1" si="52"/>
        <v>27.38229113546825</v>
      </c>
      <c r="L1111">
        <f t="shared" si="51"/>
        <v>56</v>
      </c>
      <c r="N1111" t="str">
        <f t="shared" ca="1" si="53"/>
        <v>&lt;Pixel id='1106' r='255' g='255' b='255' a='255' x='84.0639041678505' y='24.6808873484797' z='27.3822911354683' device='56' /&gt;</v>
      </c>
    </row>
    <row r="1112" spans="4:14">
      <c r="D1112">
        <v>1107</v>
      </c>
      <c r="E1112">
        <v>255</v>
      </c>
      <c r="F1112">
        <v>255</v>
      </c>
      <c r="G1112">
        <v>255</v>
      </c>
      <c r="H1112" s="1">
        <v>255</v>
      </c>
      <c r="I1112">
        <f t="shared" ca="1" si="52"/>
        <v>86.920597985678612</v>
      </c>
      <c r="J1112">
        <f t="shared" ca="1" si="52"/>
        <v>78.341786152405689</v>
      </c>
      <c r="K1112">
        <f t="shared" ca="1" si="52"/>
        <v>51.057591948065308</v>
      </c>
      <c r="L1112">
        <f t="shared" si="51"/>
        <v>56</v>
      </c>
      <c r="N1112" t="str">
        <f t="shared" ca="1" si="53"/>
        <v>&lt;Pixel id='1107' r='255' g='255' b='255' a='255' x='86.9205979856786' y='78.3417861524057' z='51.0575919480653' device='56' /&gt;</v>
      </c>
    </row>
    <row r="1113" spans="4:14">
      <c r="D1113">
        <v>1108</v>
      </c>
      <c r="E1113">
        <v>255</v>
      </c>
      <c r="F1113">
        <v>255</v>
      </c>
      <c r="G1113">
        <v>255</v>
      </c>
      <c r="H1113" s="1">
        <v>255</v>
      </c>
      <c r="I1113">
        <f t="shared" ca="1" si="52"/>
        <v>39.719660727335516</v>
      </c>
      <c r="J1113">
        <f t="shared" ca="1" si="52"/>
        <v>47.550744815856419</v>
      </c>
      <c r="K1113">
        <f t="shared" ca="1" si="52"/>
        <v>11.751803861327769</v>
      </c>
      <c r="L1113">
        <f t="shared" si="51"/>
        <v>56</v>
      </c>
      <c r="N1113" t="str">
        <f t="shared" ca="1" si="53"/>
        <v>&lt;Pixel id='1108' r='255' g='255' b='255' a='255' x='39.7196607273355' y='47.5507448158564' z='11.7518038613278' device='56' /&gt;</v>
      </c>
    </row>
    <row r="1114" spans="4:14">
      <c r="D1114">
        <v>1109</v>
      </c>
      <c r="E1114">
        <v>255</v>
      </c>
      <c r="F1114">
        <v>255</v>
      </c>
      <c r="G1114">
        <v>255</v>
      </c>
      <c r="H1114" s="1">
        <v>255</v>
      </c>
      <c r="I1114">
        <f t="shared" ca="1" si="52"/>
        <v>81.71663126652173</v>
      </c>
      <c r="J1114">
        <f t="shared" ca="1" si="52"/>
        <v>4.7270425619403422</v>
      </c>
      <c r="K1114">
        <f t="shared" ca="1" si="52"/>
        <v>0.4254128827359871</v>
      </c>
      <c r="L1114">
        <f t="shared" si="51"/>
        <v>56</v>
      </c>
      <c r="N1114" t="str">
        <f t="shared" ca="1" si="53"/>
        <v>&lt;Pixel id='1109' r='255' g='255' b='255' a='255' x='81.7166312665217' y='4.72704256194034' z='0.425412882735987' device='56' /&gt;</v>
      </c>
    </row>
    <row r="1115" spans="4:14">
      <c r="D1115">
        <v>1110</v>
      </c>
      <c r="E1115">
        <v>255</v>
      </c>
      <c r="F1115">
        <v>255</v>
      </c>
      <c r="G1115">
        <v>255</v>
      </c>
      <c r="H1115" s="1">
        <v>255</v>
      </c>
      <c r="I1115">
        <f t="shared" ca="1" si="52"/>
        <v>88.664483651604968</v>
      </c>
      <c r="J1115">
        <f t="shared" ca="1" si="52"/>
        <v>78.680386747975206</v>
      </c>
      <c r="K1115">
        <f t="shared" ca="1" si="52"/>
        <v>16.358292775628168</v>
      </c>
      <c r="L1115">
        <f t="shared" si="51"/>
        <v>56</v>
      </c>
      <c r="N1115" t="str">
        <f t="shared" ca="1" si="53"/>
        <v>&lt;Pixel id='1110' r='255' g='255' b='255' a='255' x='88.664483651605' y='78.6803867479752' z='16.3582927756282' device='56' /&gt;</v>
      </c>
    </row>
    <row r="1116" spans="4:14">
      <c r="D1116">
        <v>1111</v>
      </c>
      <c r="E1116">
        <v>255</v>
      </c>
      <c r="F1116">
        <v>255</v>
      </c>
      <c r="G1116">
        <v>255</v>
      </c>
      <c r="H1116" s="1">
        <v>255</v>
      </c>
      <c r="I1116">
        <f t="shared" ca="1" si="52"/>
        <v>60.281976553304631</v>
      </c>
      <c r="J1116">
        <f t="shared" ca="1" si="52"/>
        <v>47.036064880941822</v>
      </c>
      <c r="K1116">
        <f t="shared" ca="1" si="52"/>
        <v>75.647110939637116</v>
      </c>
      <c r="L1116">
        <f t="shared" si="51"/>
        <v>56</v>
      </c>
      <c r="N1116" t="str">
        <f t="shared" ca="1" si="53"/>
        <v>&lt;Pixel id='1111' r='255' g='255' b='255' a='255' x='60.2819765533046' y='47.0360648809418' z='75.6471109396371' device='56' /&gt;</v>
      </c>
    </row>
    <row r="1117" spans="4:14">
      <c r="D1117">
        <v>1112</v>
      </c>
      <c r="E1117">
        <v>255</v>
      </c>
      <c r="F1117">
        <v>255</v>
      </c>
      <c r="G1117">
        <v>255</v>
      </c>
      <c r="H1117" s="1">
        <v>255</v>
      </c>
      <c r="I1117">
        <f t="shared" ca="1" si="52"/>
        <v>74.558861514309015</v>
      </c>
      <c r="J1117">
        <f t="shared" ca="1" si="52"/>
        <v>91.832744597732969</v>
      </c>
      <c r="K1117">
        <f t="shared" ca="1" si="52"/>
        <v>36.968412504435769</v>
      </c>
      <c r="L1117">
        <f t="shared" si="51"/>
        <v>56</v>
      </c>
      <c r="N1117" t="str">
        <f t="shared" ca="1" si="53"/>
        <v>&lt;Pixel id='1112' r='255' g='255' b='255' a='255' x='74.558861514309' y='91.832744597733' z='36.9684125044358' device='56' /&gt;</v>
      </c>
    </row>
    <row r="1118" spans="4:14">
      <c r="D1118">
        <v>1113</v>
      </c>
      <c r="E1118">
        <v>255</v>
      </c>
      <c r="F1118">
        <v>255</v>
      </c>
      <c r="G1118">
        <v>255</v>
      </c>
      <c r="H1118" s="1">
        <v>255</v>
      </c>
      <c r="I1118">
        <f t="shared" ca="1" si="52"/>
        <v>6.1395448357792537</v>
      </c>
      <c r="J1118">
        <f t="shared" ca="1" si="52"/>
        <v>16.081864740074014</v>
      </c>
      <c r="K1118">
        <f t="shared" ca="1" si="52"/>
        <v>75.238383171208852</v>
      </c>
      <c r="L1118">
        <f t="shared" si="51"/>
        <v>56</v>
      </c>
      <c r="N1118" t="str">
        <f t="shared" ca="1" si="53"/>
        <v>&lt;Pixel id='1113' r='255' g='255' b='255' a='255' x='6.13954483577925' y='16.081864740074' z='75.2383831712089' device='56' /&gt;</v>
      </c>
    </row>
    <row r="1119" spans="4:14">
      <c r="D1119">
        <v>1114</v>
      </c>
      <c r="E1119">
        <v>255</v>
      </c>
      <c r="F1119">
        <v>255</v>
      </c>
      <c r="G1119">
        <v>255</v>
      </c>
      <c r="H1119" s="1">
        <v>255</v>
      </c>
      <c r="I1119">
        <f t="shared" ca="1" si="52"/>
        <v>47.173860466522619</v>
      </c>
      <c r="J1119">
        <f t="shared" ca="1" si="52"/>
        <v>64.472624150305023</v>
      </c>
      <c r="K1119">
        <f t="shared" ca="1" si="52"/>
        <v>88.295415141250004</v>
      </c>
      <c r="L1119">
        <f t="shared" si="51"/>
        <v>56</v>
      </c>
      <c r="N1119" t="str">
        <f t="shared" ca="1" si="53"/>
        <v>&lt;Pixel id='1114' r='255' g='255' b='255' a='255' x='47.1738604665226' y='64.472624150305' z='88.29541514125' device='56' /&gt;</v>
      </c>
    </row>
    <row r="1120" spans="4:14">
      <c r="D1120">
        <v>1115</v>
      </c>
      <c r="E1120">
        <v>255</v>
      </c>
      <c r="F1120">
        <v>255</v>
      </c>
      <c r="G1120">
        <v>255</v>
      </c>
      <c r="H1120" s="1">
        <v>255</v>
      </c>
      <c r="I1120">
        <f t="shared" ca="1" si="52"/>
        <v>82.498254526022023</v>
      </c>
      <c r="J1120">
        <f t="shared" ca="1" si="52"/>
        <v>87.658306008056783</v>
      </c>
      <c r="K1120">
        <f t="shared" ca="1" si="52"/>
        <v>96.401201042025264</v>
      </c>
      <c r="L1120">
        <f t="shared" si="51"/>
        <v>56</v>
      </c>
      <c r="N1120" t="str">
        <f t="shared" ca="1" si="53"/>
        <v>&lt;Pixel id='1115' r='255' g='255' b='255' a='255' x='82.498254526022' y='87.6583060080568' z='96.4012010420253' device='56' /&gt;</v>
      </c>
    </row>
    <row r="1121" spans="4:14">
      <c r="D1121">
        <v>1116</v>
      </c>
      <c r="E1121">
        <v>255</v>
      </c>
      <c r="F1121">
        <v>255</v>
      </c>
      <c r="G1121">
        <v>255</v>
      </c>
      <c r="H1121" s="1">
        <v>255</v>
      </c>
      <c r="I1121">
        <f t="shared" ca="1" si="52"/>
        <v>52.155981392575214</v>
      </c>
      <c r="J1121">
        <f t="shared" ca="1" si="52"/>
        <v>74.853883985311398</v>
      </c>
      <c r="K1121">
        <f t="shared" ca="1" si="52"/>
        <v>12.863618549258826</v>
      </c>
      <c r="L1121">
        <f t="shared" si="51"/>
        <v>56</v>
      </c>
      <c r="N1121" t="str">
        <f t="shared" ca="1" si="53"/>
        <v>&lt;Pixel id='1116' r='255' g='255' b='255' a='255' x='52.1559813925752' y='74.8538839853114' z='12.8636185492588' device='56' /&gt;</v>
      </c>
    </row>
    <row r="1122" spans="4:14">
      <c r="D1122">
        <v>1117</v>
      </c>
      <c r="E1122">
        <v>255</v>
      </c>
      <c r="F1122">
        <v>255</v>
      </c>
      <c r="G1122">
        <v>255</v>
      </c>
      <c r="H1122" s="1">
        <v>255</v>
      </c>
      <c r="I1122">
        <f t="shared" ca="1" si="52"/>
        <v>78.744376306535528</v>
      </c>
      <c r="J1122">
        <f t="shared" ca="1" si="52"/>
        <v>71.471012900687967</v>
      </c>
      <c r="K1122">
        <f t="shared" ca="1" si="52"/>
        <v>17.594841788150241</v>
      </c>
      <c r="L1122">
        <f t="shared" si="51"/>
        <v>56</v>
      </c>
      <c r="N1122" t="str">
        <f t="shared" ca="1" si="53"/>
        <v>&lt;Pixel id='1117' r='255' g='255' b='255' a='255' x='78.7443763065355' y='71.471012900688' z='17.5948417881502' device='56' /&gt;</v>
      </c>
    </row>
    <row r="1123" spans="4:14">
      <c r="D1123">
        <v>1118</v>
      </c>
      <c r="E1123">
        <v>255</v>
      </c>
      <c r="F1123">
        <v>255</v>
      </c>
      <c r="G1123">
        <v>255</v>
      </c>
      <c r="H1123" s="1">
        <v>255</v>
      </c>
      <c r="I1123">
        <f t="shared" ca="1" si="52"/>
        <v>54.698468178816306</v>
      </c>
      <c r="J1123">
        <f t="shared" ca="1" si="52"/>
        <v>92.123915537554211</v>
      </c>
      <c r="K1123">
        <f t="shared" ca="1" si="52"/>
        <v>12.484792480986185</v>
      </c>
      <c r="L1123">
        <f t="shared" si="51"/>
        <v>56</v>
      </c>
      <c r="N1123" t="str">
        <f t="shared" ca="1" si="53"/>
        <v>&lt;Pixel id='1118' r='255' g='255' b='255' a='255' x='54.6984681788163' y='92.1239155375542' z='12.4847924809862' device='56' /&gt;</v>
      </c>
    </row>
    <row r="1124" spans="4:14">
      <c r="D1124">
        <v>1119</v>
      </c>
      <c r="E1124">
        <v>255</v>
      </c>
      <c r="F1124">
        <v>255</v>
      </c>
      <c r="G1124">
        <v>255</v>
      </c>
      <c r="H1124" s="1">
        <v>255</v>
      </c>
      <c r="I1124">
        <f t="shared" ca="1" si="52"/>
        <v>74.753991741287479</v>
      </c>
      <c r="J1124">
        <f t="shared" ca="1" si="52"/>
        <v>70.582463303819367</v>
      </c>
      <c r="K1124">
        <f t="shared" ca="1" si="52"/>
        <v>64.446703264827164</v>
      </c>
      <c r="L1124">
        <f t="shared" si="51"/>
        <v>56</v>
      </c>
      <c r="N1124" t="str">
        <f t="shared" ca="1" si="53"/>
        <v>&lt;Pixel id='1119' r='255' g='255' b='255' a='255' x='74.7539917412875' y='70.5824633038194' z='64.4467032648272' device='56' /&gt;</v>
      </c>
    </row>
    <row r="1125" spans="4:14">
      <c r="D1125">
        <v>1120</v>
      </c>
      <c r="E1125">
        <v>255</v>
      </c>
      <c r="F1125">
        <v>255</v>
      </c>
      <c r="G1125">
        <v>255</v>
      </c>
      <c r="H1125" s="1">
        <v>255</v>
      </c>
      <c r="I1125">
        <f t="shared" ca="1" si="52"/>
        <v>58.976297300616935</v>
      </c>
      <c r="J1125">
        <f t="shared" ca="1" si="52"/>
        <v>33.236757874583219</v>
      </c>
      <c r="K1125">
        <f t="shared" ca="1" si="52"/>
        <v>96.692895981725428</v>
      </c>
      <c r="L1125">
        <f t="shared" si="51"/>
        <v>57</v>
      </c>
      <c r="N1125" t="str">
        <f t="shared" ca="1" si="53"/>
        <v>&lt;Pixel id='1120' r='255' g='255' b='255' a='255' x='58.9762973006169' y='33.2367578745832' z='96.6928959817254' device='57' /&gt;</v>
      </c>
    </row>
    <row r="1126" spans="4:14">
      <c r="D1126">
        <v>1121</v>
      </c>
      <c r="E1126">
        <v>255</v>
      </c>
      <c r="F1126">
        <v>255</v>
      </c>
      <c r="G1126">
        <v>255</v>
      </c>
      <c r="H1126" s="1">
        <v>255</v>
      </c>
      <c r="I1126">
        <f t="shared" ca="1" si="52"/>
        <v>12.991449454109571</v>
      </c>
      <c r="J1126">
        <f t="shared" ca="1" si="52"/>
        <v>42.864279393492041</v>
      </c>
      <c r="K1126">
        <f t="shared" ca="1" si="52"/>
        <v>14.149154603568348</v>
      </c>
      <c r="L1126">
        <f t="shared" si="51"/>
        <v>57</v>
      </c>
      <c r="N1126" t="str">
        <f t="shared" ca="1" si="53"/>
        <v>&lt;Pixel id='1121' r='255' g='255' b='255' a='255' x='12.9914494541096' y='42.864279393492' z='14.1491546035683' device='57' /&gt;</v>
      </c>
    </row>
    <row r="1127" spans="4:14">
      <c r="D1127">
        <v>1122</v>
      </c>
      <c r="E1127">
        <v>255</v>
      </c>
      <c r="F1127">
        <v>255</v>
      </c>
      <c r="G1127">
        <v>255</v>
      </c>
      <c r="H1127" s="1">
        <v>255</v>
      </c>
      <c r="I1127">
        <f t="shared" ca="1" si="52"/>
        <v>56.72203861428212</v>
      </c>
      <c r="J1127">
        <f t="shared" ca="1" si="52"/>
        <v>49.519653693294572</v>
      </c>
      <c r="K1127">
        <f t="shared" ca="1" si="52"/>
        <v>55.232271902849696</v>
      </c>
      <c r="L1127">
        <f t="shared" si="51"/>
        <v>57</v>
      </c>
      <c r="N1127" t="str">
        <f t="shared" ca="1" si="53"/>
        <v>&lt;Pixel id='1122' r='255' g='255' b='255' a='255' x='56.7220386142821' y='49.5196536932946' z='55.2322719028497' device='57' /&gt;</v>
      </c>
    </row>
    <row r="1128" spans="4:14">
      <c r="D1128">
        <v>1123</v>
      </c>
      <c r="E1128">
        <v>255</v>
      </c>
      <c r="F1128">
        <v>255</v>
      </c>
      <c r="G1128">
        <v>255</v>
      </c>
      <c r="H1128" s="1">
        <v>255</v>
      </c>
      <c r="I1128">
        <f t="shared" ca="1" si="52"/>
        <v>75.878055237221133</v>
      </c>
      <c r="J1128">
        <f t="shared" ca="1" si="52"/>
        <v>31.131582830048686</v>
      </c>
      <c r="K1128">
        <f t="shared" ca="1" si="52"/>
        <v>60.512532948733323</v>
      </c>
      <c r="L1128">
        <f t="shared" si="51"/>
        <v>57</v>
      </c>
      <c r="N1128" t="str">
        <f t="shared" ca="1" si="53"/>
        <v>&lt;Pixel id='1123' r='255' g='255' b='255' a='255' x='75.8780552372211' y='31.1315828300487' z='60.5125329487333' device='57' /&gt;</v>
      </c>
    </row>
    <row r="1129" spans="4:14">
      <c r="D1129">
        <v>1124</v>
      </c>
      <c r="E1129">
        <v>255</v>
      </c>
      <c r="F1129">
        <v>255</v>
      </c>
      <c r="G1129">
        <v>255</v>
      </c>
      <c r="H1129" s="1">
        <v>255</v>
      </c>
      <c r="I1129">
        <f t="shared" ca="1" si="52"/>
        <v>93.883140035746607</v>
      </c>
      <c r="J1129">
        <f t="shared" ca="1" si="52"/>
        <v>20.382203872033188</v>
      </c>
      <c r="K1129">
        <f t="shared" ca="1" si="52"/>
        <v>41.240538250189594</v>
      </c>
      <c r="L1129">
        <f t="shared" si="51"/>
        <v>57</v>
      </c>
      <c r="N1129" t="str">
        <f t="shared" ca="1" si="53"/>
        <v>&lt;Pixel id='1124' r='255' g='255' b='255' a='255' x='93.8831400357466' y='20.3822038720332' z='41.2405382501896' device='57' /&gt;</v>
      </c>
    </row>
    <row r="1130" spans="4:14">
      <c r="D1130">
        <v>1125</v>
      </c>
      <c r="E1130">
        <v>255</v>
      </c>
      <c r="F1130">
        <v>255</v>
      </c>
      <c r="G1130">
        <v>255</v>
      </c>
      <c r="H1130" s="1">
        <v>255</v>
      </c>
      <c r="I1130">
        <f t="shared" ca="1" si="52"/>
        <v>22.46957114927277</v>
      </c>
      <c r="J1130">
        <f t="shared" ca="1" si="52"/>
        <v>20.222108980320041</v>
      </c>
      <c r="K1130">
        <f t="shared" ca="1" si="52"/>
        <v>41.216886899772817</v>
      </c>
      <c r="L1130">
        <f t="shared" si="51"/>
        <v>57</v>
      </c>
      <c r="N1130" t="str">
        <f t="shared" ca="1" si="53"/>
        <v>&lt;Pixel id='1125' r='255' g='255' b='255' a='255' x='22.4695711492728' y='20.22210898032' z='41.2168868997728' device='57' /&gt;</v>
      </c>
    </row>
    <row r="1131" spans="4:14">
      <c r="D1131">
        <v>1126</v>
      </c>
      <c r="E1131">
        <v>255</v>
      </c>
      <c r="F1131">
        <v>255</v>
      </c>
      <c r="G1131">
        <v>255</v>
      </c>
      <c r="H1131" s="1">
        <v>255</v>
      </c>
      <c r="I1131">
        <f t="shared" ca="1" si="52"/>
        <v>53.869891388077882</v>
      </c>
      <c r="J1131">
        <f t="shared" ca="1" si="52"/>
        <v>59.650312744573874</v>
      </c>
      <c r="K1131">
        <f t="shared" ca="1" si="52"/>
        <v>67.84146520587845</v>
      </c>
      <c r="L1131">
        <f t="shared" si="51"/>
        <v>57</v>
      </c>
      <c r="N1131" t="str">
        <f t="shared" ca="1" si="53"/>
        <v>&lt;Pixel id='1126' r='255' g='255' b='255' a='255' x='53.8698913880779' y='59.6503127445739' z='67.8414652058784' device='57' /&gt;</v>
      </c>
    </row>
    <row r="1132" spans="4:14">
      <c r="D1132">
        <v>1127</v>
      </c>
      <c r="E1132">
        <v>255</v>
      </c>
      <c r="F1132">
        <v>255</v>
      </c>
      <c r="G1132">
        <v>255</v>
      </c>
      <c r="H1132" s="1">
        <v>255</v>
      </c>
      <c r="I1132">
        <f t="shared" ca="1" si="52"/>
        <v>7.7481511718600409</v>
      </c>
      <c r="J1132">
        <f t="shared" ca="1" si="52"/>
        <v>70.551752196935581</v>
      </c>
      <c r="K1132">
        <f t="shared" ca="1" si="52"/>
        <v>30.927752462066106</v>
      </c>
      <c r="L1132">
        <f t="shared" si="51"/>
        <v>57</v>
      </c>
      <c r="N1132" t="str">
        <f t="shared" ca="1" si="53"/>
        <v>&lt;Pixel id='1127' r='255' g='255' b='255' a='255' x='7.74815117186004' y='70.5517521969356' z='30.9277524620661' device='57' /&gt;</v>
      </c>
    </row>
    <row r="1133" spans="4:14">
      <c r="D1133">
        <v>1128</v>
      </c>
      <c r="E1133">
        <v>255</v>
      </c>
      <c r="F1133">
        <v>255</v>
      </c>
      <c r="G1133">
        <v>255</v>
      </c>
      <c r="H1133" s="1">
        <v>255</v>
      </c>
      <c r="I1133">
        <f t="shared" ca="1" si="52"/>
        <v>53.246168422691511</v>
      </c>
      <c r="J1133">
        <f t="shared" ca="1" si="52"/>
        <v>83.011985848237245</v>
      </c>
      <c r="K1133">
        <f t="shared" ca="1" si="52"/>
        <v>56.487652971874148</v>
      </c>
      <c r="L1133">
        <f t="shared" ref="L1133:L1196" si="54">INT((D1133/20)+1)</f>
        <v>57</v>
      </c>
      <c r="N1133" t="str">
        <f t="shared" ca="1" si="53"/>
        <v>&lt;Pixel id='1128' r='255' g='255' b='255' a='255' x='53.2461684226915' y='83.0119858482372' z='56.4876529718741' device='57' /&gt;</v>
      </c>
    </row>
    <row r="1134" spans="4:14">
      <c r="D1134">
        <v>1129</v>
      </c>
      <c r="E1134">
        <v>255</v>
      </c>
      <c r="F1134">
        <v>255</v>
      </c>
      <c r="G1134">
        <v>255</v>
      </c>
      <c r="H1134" s="1">
        <v>255</v>
      </c>
      <c r="I1134">
        <f t="shared" ref="I1134:K1197" ca="1" si="55">RAND()*100</f>
        <v>94.684297713359882</v>
      </c>
      <c r="J1134">
        <f t="shared" ca="1" si="55"/>
        <v>54.698486368096347</v>
      </c>
      <c r="K1134">
        <f t="shared" ca="1" si="55"/>
        <v>57.969716735961185</v>
      </c>
      <c r="L1134">
        <f t="shared" si="54"/>
        <v>57</v>
      </c>
      <c r="N1134" t="str">
        <f t="shared" ca="1" si="53"/>
        <v>&lt;Pixel id='1129' r='255' g='255' b='255' a='255' x='94.6842977133599' y='54.6984863680963' z='57.9697167359612' device='57' /&gt;</v>
      </c>
    </row>
    <row r="1135" spans="4:14">
      <c r="D1135">
        <v>1130</v>
      </c>
      <c r="E1135">
        <v>255</v>
      </c>
      <c r="F1135">
        <v>255</v>
      </c>
      <c r="G1135">
        <v>255</v>
      </c>
      <c r="H1135" s="1">
        <v>255</v>
      </c>
      <c r="I1135">
        <f t="shared" ca="1" si="55"/>
        <v>95.593072290369477</v>
      </c>
      <c r="J1135">
        <f t="shared" ca="1" si="55"/>
        <v>22.706204142614549</v>
      </c>
      <c r="K1135">
        <f t="shared" ca="1" si="55"/>
        <v>79.57737594747995</v>
      </c>
      <c r="L1135">
        <f t="shared" si="54"/>
        <v>57</v>
      </c>
      <c r="N1135" t="str">
        <f t="shared" ca="1" si="53"/>
        <v>&lt;Pixel id='1130' r='255' g='255' b='255' a='255' x='95.5930722903695' y='22.7062041426145' z='79.57737594748' device='57' /&gt;</v>
      </c>
    </row>
    <row r="1136" spans="4:14">
      <c r="D1136">
        <v>1131</v>
      </c>
      <c r="E1136">
        <v>255</v>
      </c>
      <c r="F1136">
        <v>255</v>
      </c>
      <c r="G1136">
        <v>255</v>
      </c>
      <c r="H1136" s="1">
        <v>255</v>
      </c>
      <c r="I1136">
        <f t="shared" ca="1" si="55"/>
        <v>47.538840933622986</v>
      </c>
      <c r="J1136">
        <f t="shared" ca="1" si="55"/>
        <v>40.207051713028704</v>
      </c>
      <c r="K1136">
        <f t="shared" ca="1" si="55"/>
        <v>49.865389190743201</v>
      </c>
      <c r="L1136">
        <f t="shared" si="54"/>
        <v>57</v>
      </c>
      <c r="N1136" t="str">
        <f t="shared" ca="1" si="53"/>
        <v>&lt;Pixel id='1131' r='255' g='255' b='255' a='255' x='47.538840933623' y='40.2070517130287' z='49.8653891907432' device='57' /&gt;</v>
      </c>
    </row>
    <row r="1137" spans="4:14">
      <c r="D1137">
        <v>1132</v>
      </c>
      <c r="E1137">
        <v>255</v>
      </c>
      <c r="F1137">
        <v>255</v>
      </c>
      <c r="G1137">
        <v>255</v>
      </c>
      <c r="H1137" s="1">
        <v>255</v>
      </c>
      <c r="I1137">
        <f t="shared" ca="1" si="55"/>
        <v>53.358581010012507</v>
      </c>
      <c r="J1137">
        <f t="shared" ca="1" si="55"/>
        <v>95.92888140747408</v>
      </c>
      <c r="K1137">
        <f t="shared" ca="1" si="55"/>
        <v>52.975022131335749</v>
      </c>
      <c r="L1137">
        <f t="shared" si="54"/>
        <v>57</v>
      </c>
      <c r="N1137" t="str">
        <f t="shared" ca="1" si="53"/>
        <v>&lt;Pixel id='1132' r='255' g='255' b='255' a='255' x='53.3585810100125' y='95.9288814074741' z='52.9750221313357' device='57' /&gt;</v>
      </c>
    </row>
    <row r="1138" spans="4:14">
      <c r="D1138">
        <v>1133</v>
      </c>
      <c r="E1138">
        <v>255</v>
      </c>
      <c r="F1138">
        <v>255</v>
      </c>
      <c r="G1138">
        <v>255</v>
      </c>
      <c r="H1138" s="1">
        <v>255</v>
      </c>
      <c r="I1138">
        <f t="shared" ca="1" si="55"/>
        <v>66.06909711683565</v>
      </c>
      <c r="J1138">
        <f t="shared" ca="1" si="55"/>
        <v>71.708715396697613</v>
      </c>
      <c r="K1138">
        <f t="shared" ca="1" si="55"/>
        <v>21.163062169661085</v>
      </c>
      <c r="L1138">
        <f t="shared" si="54"/>
        <v>57</v>
      </c>
      <c r="N1138" t="str">
        <f t="shared" ca="1" si="53"/>
        <v>&lt;Pixel id='1133' r='255' g='255' b='255' a='255' x='66.0690971168356' y='71.7087153966976' z='21.1630621696611' device='57' /&gt;</v>
      </c>
    </row>
    <row r="1139" spans="4:14">
      <c r="D1139">
        <v>1134</v>
      </c>
      <c r="E1139">
        <v>255</v>
      </c>
      <c r="F1139">
        <v>255</v>
      </c>
      <c r="G1139">
        <v>255</v>
      </c>
      <c r="H1139" s="1">
        <v>255</v>
      </c>
      <c r="I1139">
        <f t="shared" ca="1" si="55"/>
        <v>81.951403874572435</v>
      </c>
      <c r="J1139">
        <f t="shared" ca="1" si="55"/>
        <v>7.511339812133655</v>
      </c>
      <c r="K1139">
        <f t="shared" ca="1" si="55"/>
        <v>14.190951894711713</v>
      </c>
      <c r="L1139">
        <f t="shared" si="54"/>
        <v>57</v>
      </c>
      <c r="N1139" t="str">
        <f t="shared" ca="1" si="53"/>
        <v>&lt;Pixel id='1134' r='255' g='255' b='255' a='255' x='81.9514038745724' y='7.51133981213365' z='14.1909518947117' device='57' /&gt;</v>
      </c>
    </row>
    <row r="1140" spans="4:14">
      <c r="D1140">
        <v>1135</v>
      </c>
      <c r="E1140">
        <v>255</v>
      </c>
      <c r="F1140">
        <v>255</v>
      </c>
      <c r="G1140">
        <v>255</v>
      </c>
      <c r="H1140" s="1">
        <v>255</v>
      </c>
      <c r="I1140">
        <f t="shared" ca="1" si="55"/>
        <v>36.88532495385077</v>
      </c>
      <c r="J1140">
        <f t="shared" ca="1" si="55"/>
        <v>16.409801303018835</v>
      </c>
      <c r="K1140">
        <f t="shared" ca="1" si="55"/>
        <v>70.109870812548479</v>
      </c>
      <c r="L1140">
        <f t="shared" si="54"/>
        <v>57</v>
      </c>
      <c r="N1140" t="str">
        <f t="shared" ca="1" si="53"/>
        <v>&lt;Pixel id='1135' r='255' g='255' b='255' a='255' x='36.8853249538508' y='16.4098013030188' z='70.1098708125485' device='57' /&gt;</v>
      </c>
    </row>
    <row r="1141" spans="4:14">
      <c r="D1141">
        <v>1136</v>
      </c>
      <c r="E1141">
        <v>255</v>
      </c>
      <c r="F1141">
        <v>255</v>
      </c>
      <c r="G1141">
        <v>255</v>
      </c>
      <c r="H1141" s="1">
        <v>255</v>
      </c>
      <c r="I1141">
        <f t="shared" ca="1" si="55"/>
        <v>59.449690384931628</v>
      </c>
      <c r="J1141">
        <f t="shared" ca="1" si="55"/>
        <v>65.027591594823548</v>
      </c>
      <c r="K1141">
        <f t="shared" ca="1" si="55"/>
        <v>39.75042171594707</v>
      </c>
      <c r="L1141">
        <f t="shared" si="54"/>
        <v>57</v>
      </c>
      <c r="N1141" t="str">
        <f t="shared" ca="1" si="53"/>
        <v>&lt;Pixel id='1136' r='255' g='255' b='255' a='255' x='59.4496903849316' y='65.0275915948235' z='39.7504217159471' device='57' /&gt;</v>
      </c>
    </row>
    <row r="1142" spans="4:14">
      <c r="D1142">
        <v>1137</v>
      </c>
      <c r="E1142">
        <v>255</v>
      </c>
      <c r="F1142">
        <v>255</v>
      </c>
      <c r="G1142">
        <v>255</v>
      </c>
      <c r="H1142" s="1">
        <v>255</v>
      </c>
      <c r="I1142">
        <f t="shared" ca="1" si="55"/>
        <v>87.455815689149077</v>
      </c>
      <c r="J1142">
        <f t="shared" ca="1" si="55"/>
        <v>48.658340404245124</v>
      </c>
      <c r="K1142">
        <f t="shared" ca="1" si="55"/>
        <v>43.601548997693016</v>
      </c>
      <c r="L1142">
        <f t="shared" si="54"/>
        <v>57</v>
      </c>
      <c r="N1142" t="str">
        <f t="shared" ca="1" si="53"/>
        <v>&lt;Pixel id='1137' r='255' g='255' b='255' a='255' x='87.4558156891491' y='48.6583404042451' z='43.601548997693' device='57' /&gt;</v>
      </c>
    </row>
    <row r="1143" spans="4:14">
      <c r="D1143">
        <v>1138</v>
      </c>
      <c r="E1143">
        <v>255</v>
      </c>
      <c r="F1143">
        <v>255</v>
      </c>
      <c r="G1143">
        <v>255</v>
      </c>
      <c r="H1143" s="1">
        <v>255</v>
      </c>
      <c r="I1143">
        <f t="shared" ca="1" si="55"/>
        <v>86.043103257632254</v>
      </c>
      <c r="J1143">
        <f t="shared" ca="1" si="55"/>
        <v>24.186577075458061</v>
      </c>
      <c r="K1143">
        <f t="shared" ca="1" si="55"/>
        <v>68.798481346950751</v>
      </c>
      <c r="L1143">
        <f t="shared" si="54"/>
        <v>57</v>
      </c>
      <c r="N1143" t="str">
        <f t="shared" ca="1" si="53"/>
        <v>&lt;Pixel id='1138' r='255' g='255' b='255' a='255' x='86.0431032576323' y='24.1865770754581' z='68.7984813469508' device='57' /&gt;</v>
      </c>
    </row>
    <row r="1144" spans="4:14">
      <c r="D1144">
        <v>1139</v>
      </c>
      <c r="E1144">
        <v>255</v>
      </c>
      <c r="F1144">
        <v>255</v>
      </c>
      <c r="G1144">
        <v>255</v>
      </c>
      <c r="H1144" s="1">
        <v>255</v>
      </c>
      <c r="I1144">
        <f t="shared" ca="1" si="55"/>
        <v>48.144620521327084</v>
      </c>
      <c r="J1144">
        <f t="shared" ca="1" si="55"/>
        <v>55.433571585424822</v>
      </c>
      <c r="K1144">
        <f t="shared" ca="1" si="55"/>
        <v>85.026118162063312</v>
      </c>
      <c r="L1144">
        <f t="shared" si="54"/>
        <v>57</v>
      </c>
      <c r="N1144" t="str">
        <f t="shared" ca="1" si="53"/>
        <v>&lt;Pixel id='1139' r='255' g='255' b='255' a='255' x='48.1446205213271' y='55.4335715854248' z='85.0261181620633' device='57' /&gt;</v>
      </c>
    </row>
    <row r="1145" spans="4:14">
      <c r="D1145">
        <v>1140</v>
      </c>
      <c r="E1145">
        <v>255</v>
      </c>
      <c r="F1145">
        <v>255</v>
      </c>
      <c r="G1145">
        <v>255</v>
      </c>
      <c r="H1145" s="1">
        <v>255</v>
      </c>
      <c r="I1145">
        <f t="shared" ca="1" si="55"/>
        <v>49.407663825703111</v>
      </c>
      <c r="J1145">
        <f t="shared" ca="1" si="55"/>
        <v>79.234375713253215</v>
      </c>
      <c r="K1145">
        <f t="shared" ca="1" si="55"/>
        <v>10.955475795865866</v>
      </c>
      <c r="L1145">
        <f t="shared" si="54"/>
        <v>58</v>
      </c>
      <c r="N1145" t="str">
        <f t="shared" ca="1" si="53"/>
        <v>&lt;Pixel id='1140' r='255' g='255' b='255' a='255' x='49.4076638257031' y='79.2343757132532' z='10.9554757958659' device='58' /&gt;</v>
      </c>
    </row>
    <row r="1146" spans="4:14">
      <c r="D1146">
        <v>1141</v>
      </c>
      <c r="E1146">
        <v>255</v>
      </c>
      <c r="F1146">
        <v>255</v>
      </c>
      <c r="G1146">
        <v>255</v>
      </c>
      <c r="H1146" s="1">
        <v>255</v>
      </c>
      <c r="I1146">
        <f t="shared" ca="1" si="55"/>
        <v>36.088701704419954</v>
      </c>
      <c r="J1146">
        <f t="shared" ca="1" si="55"/>
        <v>23.680319885836532</v>
      </c>
      <c r="K1146">
        <f t="shared" ca="1" si="55"/>
        <v>14.536309196723474</v>
      </c>
      <c r="L1146">
        <f t="shared" si="54"/>
        <v>58</v>
      </c>
      <c r="N1146" t="str">
        <f t="shared" ca="1" si="53"/>
        <v>&lt;Pixel id='1141' r='255' g='255' b='255' a='255' x='36.08870170442' y='23.6803198858365' z='14.5363091967235' device='58' /&gt;</v>
      </c>
    </row>
    <row r="1147" spans="4:14">
      <c r="D1147">
        <v>1142</v>
      </c>
      <c r="E1147">
        <v>255</v>
      </c>
      <c r="F1147">
        <v>255</v>
      </c>
      <c r="G1147">
        <v>255</v>
      </c>
      <c r="H1147" s="1">
        <v>255</v>
      </c>
      <c r="I1147">
        <f t="shared" ca="1" si="55"/>
        <v>21.875551355191657</v>
      </c>
      <c r="J1147">
        <f t="shared" ca="1" si="55"/>
        <v>24.705581808939524</v>
      </c>
      <c r="K1147">
        <f t="shared" ca="1" si="55"/>
        <v>2.8629485176485447</v>
      </c>
      <c r="L1147">
        <f t="shared" si="54"/>
        <v>58</v>
      </c>
      <c r="N1147" t="str">
        <f t="shared" ca="1" si="53"/>
        <v>&lt;Pixel id='1142' r='255' g='255' b='255' a='255' x='21.8755513551917' y='24.7055818089395' z='2.86294851764854' device='58' /&gt;</v>
      </c>
    </row>
    <row r="1148" spans="4:14">
      <c r="D1148">
        <v>1143</v>
      </c>
      <c r="E1148">
        <v>255</v>
      </c>
      <c r="F1148">
        <v>255</v>
      </c>
      <c r="G1148">
        <v>255</v>
      </c>
      <c r="H1148" s="1">
        <v>255</v>
      </c>
      <c r="I1148">
        <f t="shared" ca="1" si="55"/>
        <v>61.39462503966633</v>
      </c>
      <c r="J1148">
        <f t="shared" ca="1" si="55"/>
        <v>28.707816980255295</v>
      </c>
      <c r="K1148">
        <f t="shared" ca="1" si="55"/>
        <v>33.511600034836576</v>
      </c>
      <c r="L1148">
        <f t="shared" si="54"/>
        <v>58</v>
      </c>
      <c r="N1148" t="str">
        <f t="shared" ca="1" si="53"/>
        <v>&lt;Pixel id='1143' r='255' g='255' b='255' a='255' x='61.3946250396663' y='28.7078169802553' z='33.5116000348366' device='58' /&gt;</v>
      </c>
    </row>
    <row r="1149" spans="4:14">
      <c r="D1149">
        <v>1144</v>
      </c>
      <c r="E1149">
        <v>255</v>
      </c>
      <c r="F1149">
        <v>255</v>
      </c>
      <c r="G1149">
        <v>255</v>
      </c>
      <c r="H1149" s="1">
        <v>255</v>
      </c>
      <c r="I1149">
        <f t="shared" ca="1" si="55"/>
        <v>24.302193939009808</v>
      </c>
      <c r="J1149">
        <f t="shared" ca="1" si="55"/>
        <v>3.4044397582055463</v>
      </c>
      <c r="K1149">
        <f t="shared" ca="1" si="55"/>
        <v>86.839440966410393</v>
      </c>
      <c r="L1149">
        <f t="shared" si="54"/>
        <v>58</v>
      </c>
      <c r="N1149" t="str">
        <f t="shared" ca="1" si="53"/>
        <v>&lt;Pixel id='1144' r='255' g='255' b='255' a='255' x='24.3021939390098' y='3.40443975820555' z='86.8394409664104' device='58' /&gt;</v>
      </c>
    </row>
    <row r="1150" spans="4:14">
      <c r="D1150">
        <v>1145</v>
      </c>
      <c r="E1150">
        <v>255</v>
      </c>
      <c r="F1150">
        <v>255</v>
      </c>
      <c r="G1150">
        <v>255</v>
      </c>
      <c r="H1150" s="1">
        <v>255</v>
      </c>
      <c r="I1150">
        <f t="shared" ca="1" si="55"/>
        <v>57.033139236407301</v>
      </c>
      <c r="J1150">
        <f t="shared" ca="1" si="55"/>
        <v>77.72680139579407</v>
      </c>
      <c r="K1150">
        <f t="shared" ca="1" si="55"/>
        <v>40.773260712837889</v>
      </c>
      <c r="L1150">
        <f t="shared" si="54"/>
        <v>58</v>
      </c>
      <c r="N1150" t="str">
        <f t="shared" ca="1" si="53"/>
        <v>&lt;Pixel id='1145' r='255' g='255' b='255' a='255' x='57.0331392364073' y='77.7268013957941' z='40.7732607128379' device='58' /&gt;</v>
      </c>
    </row>
    <row r="1151" spans="4:14">
      <c r="D1151">
        <v>1146</v>
      </c>
      <c r="E1151">
        <v>255</v>
      </c>
      <c r="F1151">
        <v>255</v>
      </c>
      <c r="G1151">
        <v>255</v>
      </c>
      <c r="H1151" s="1">
        <v>255</v>
      </c>
      <c r="I1151">
        <f t="shared" ca="1" si="55"/>
        <v>93.204023001486462</v>
      </c>
      <c r="J1151">
        <f t="shared" ca="1" si="55"/>
        <v>50.572689354292521</v>
      </c>
      <c r="K1151">
        <f t="shared" ca="1" si="55"/>
        <v>21.965842778726973</v>
      </c>
      <c r="L1151">
        <f t="shared" si="54"/>
        <v>58</v>
      </c>
      <c r="N1151" t="str">
        <f t="shared" ca="1" si="53"/>
        <v>&lt;Pixel id='1146' r='255' g='255' b='255' a='255' x='93.2040230014865' y='50.5726893542925' z='21.965842778727' device='58' /&gt;</v>
      </c>
    </row>
    <row r="1152" spans="4:14">
      <c r="D1152">
        <v>1147</v>
      </c>
      <c r="E1152">
        <v>255</v>
      </c>
      <c r="F1152">
        <v>255</v>
      </c>
      <c r="G1152">
        <v>255</v>
      </c>
      <c r="H1152" s="1">
        <v>255</v>
      </c>
      <c r="I1152">
        <f t="shared" ca="1" si="55"/>
        <v>73.902312850264124</v>
      </c>
      <c r="J1152">
        <f t="shared" ca="1" si="55"/>
        <v>57.120965312360241</v>
      </c>
      <c r="K1152">
        <f t="shared" ca="1" si="55"/>
        <v>6.9875794626199417</v>
      </c>
      <c r="L1152">
        <f t="shared" si="54"/>
        <v>58</v>
      </c>
      <c r="N1152" t="str">
        <f t="shared" ca="1" si="53"/>
        <v>&lt;Pixel id='1147' r='255' g='255' b='255' a='255' x='73.9023128502641' y='57.1209653123602' z='6.98757946261994' device='58' /&gt;</v>
      </c>
    </row>
    <row r="1153" spans="4:14">
      <c r="D1153">
        <v>1148</v>
      </c>
      <c r="E1153">
        <v>255</v>
      </c>
      <c r="F1153">
        <v>255</v>
      </c>
      <c r="G1153">
        <v>255</v>
      </c>
      <c r="H1153" s="1">
        <v>255</v>
      </c>
      <c r="I1153">
        <f t="shared" ca="1" si="55"/>
        <v>26.798084978727253</v>
      </c>
      <c r="J1153">
        <f t="shared" ca="1" si="55"/>
        <v>31.412093478675928</v>
      </c>
      <c r="K1153">
        <f t="shared" ca="1" si="55"/>
        <v>94.469664555112871</v>
      </c>
      <c r="L1153">
        <f t="shared" si="54"/>
        <v>58</v>
      </c>
      <c r="N1153" t="str">
        <f t="shared" ca="1" si="53"/>
        <v>&lt;Pixel id='1148' r='255' g='255' b='255' a='255' x='26.7980849787273' y='31.4120934786759' z='94.4696645551129' device='58' /&gt;</v>
      </c>
    </row>
    <row r="1154" spans="4:14">
      <c r="D1154">
        <v>1149</v>
      </c>
      <c r="E1154">
        <v>255</v>
      </c>
      <c r="F1154">
        <v>255</v>
      </c>
      <c r="G1154">
        <v>255</v>
      </c>
      <c r="H1154" s="1">
        <v>255</v>
      </c>
      <c r="I1154">
        <f t="shared" ca="1" si="55"/>
        <v>47.065366322369684</v>
      </c>
      <c r="J1154">
        <f t="shared" ca="1" si="55"/>
        <v>0.61880967523749719</v>
      </c>
      <c r="K1154">
        <f t="shared" ca="1" si="55"/>
        <v>98.947714244801205</v>
      </c>
      <c r="L1154">
        <f t="shared" si="54"/>
        <v>58</v>
      </c>
      <c r="N1154" t="str">
        <f t="shared" ca="1" si="53"/>
        <v>&lt;Pixel id='1149' r='255' g='255' b='255' a='255' x='47.0653663223697' y='0.618809675237497' z='98.9477142448012' device='58' /&gt;</v>
      </c>
    </row>
    <row r="1155" spans="4:14">
      <c r="D1155">
        <v>1150</v>
      </c>
      <c r="E1155">
        <v>255</v>
      </c>
      <c r="F1155">
        <v>255</v>
      </c>
      <c r="G1155">
        <v>255</v>
      </c>
      <c r="H1155" s="1">
        <v>255</v>
      </c>
      <c r="I1155">
        <f t="shared" ca="1" si="55"/>
        <v>18.97184995977258</v>
      </c>
      <c r="J1155">
        <f t="shared" ca="1" si="55"/>
        <v>92.645214417818039</v>
      </c>
      <c r="K1155">
        <f t="shared" ca="1" si="55"/>
        <v>17.078436464701042</v>
      </c>
      <c r="L1155">
        <f t="shared" si="54"/>
        <v>58</v>
      </c>
      <c r="N1155" t="str">
        <f t="shared" ca="1" si="53"/>
        <v>&lt;Pixel id='1150' r='255' g='255' b='255' a='255' x='18.9718499597726' y='92.645214417818' z='17.078436464701' device='58' /&gt;</v>
      </c>
    </row>
    <row r="1156" spans="4:14">
      <c r="D1156">
        <v>1151</v>
      </c>
      <c r="E1156">
        <v>255</v>
      </c>
      <c r="F1156">
        <v>255</v>
      </c>
      <c r="G1156">
        <v>255</v>
      </c>
      <c r="H1156" s="1">
        <v>255</v>
      </c>
      <c r="I1156">
        <f t="shared" ca="1" si="55"/>
        <v>93.637808330168554</v>
      </c>
      <c r="J1156">
        <f t="shared" ca="1" si="55"/>
        <v>36.697102868056184</v>
      </c>
      <c r="K1156">
        <f t="shared" ca="1" si="55"/>
        <v>20.723598870707672</v>
      </c>
      <c r="L1156">
        <f t="shared" si="54"/>
        <v>58</v>
      </c>
      <c r="N1156" t="str">
        <f t="shared" ca="1" si="53"/>
        <v>&lt;Pixel id='1151' r='255' g='255' b='255' a='255' x='93.6378083301686' y='36.6971028680562' z='20.7235988707077' device='58' /&gt;</v>
      </c>
    </row>
    <row r="1157" spans="4:14">
      <c r="D1157">
        <v>1152</v>
      </c>
      <c r="E1157">
        <v>255</v>
      </c>
      <c r="F1157">
        <v>255</v>
      </c>
      <c r="G1157">
        <v>255</v>
      </c>
      <c r="H1157" s="1">
        <v>255</v>
      </c>
      <c r="I1157">
        <f t="shared" ca="1" si="55"/>
        <v>39.262808652035389</v>
      </c>
      <c r="J1157">
        <f t="shared" ca="1" si="55"/>
        <v>99.57496298433567</v>
      </c>
      <c r="K1157">
        <f t="shared" ca="1" si="55"/>
        <v>94.09804837350768</v>
      </c>
      <c r="L1157">
        <f t="shared" si="54"/>
        <v>58</v>
      </c>
      <c r="N1157" t="str">
        <f t="shared" ca="1" si="53"/>
        <v>&lt;Pixel id='1152' r='255' g='255' b='255' a='255' x='39.2628086520354' y='99.5749629843357' z='94.0980483735077' device='58' /&gt;</v>
      </c>
    </row>
    <row r="1158" spans="4:14">
      <c r="D1158">
        <v>1153</v>
      </c>
      <c r="E1158">
        <v>255</v>
      </c>
      <c r="F1158">
        <v>255</v>
      </c>
      <c r="G1158">
        <v>255</v>
      </c>
      <c r="H1158" s="1">
        <v>255</v>
      </c>
      <c r="I1158">
        <f t="shared" ca="1" si="55"/>
        <v>72.642515497177058</v>
      </c>
      <c r="J1158">
        <f t="shared" ca="1" si="55"/>
        <v>12.162461735803154</v>
      </c>
      <c r="K1158">
        <f t="shared" ca="1" si="55"/>
        <v>77.055646752331569</v>
      </c>
      <c r="L1158">
        <f t="shared" si="54"/>
        <v>58</v>
      </c>
      <c r="N1158" t="str">
        <f t="shared" ca="1" si="53"/>
        <v>&lt;Pixel id='1153' r='255' g='255' b='255' a='255' x='72.6425154971771' y='12.1624617358032' z='77.0556467523316' device='58' /&gt;</v>
      </c>
    </row>
    <row r="1159" spans="4:14">
      <c r="D1159">
        <v>1154</v>
      </c>
      <c r="E1159">
        <v>255</v>
      </c>
      <c r="F1159">
        <v>255</v>
      </c>
      <c r="G1159">
        <v>255</v>
      </c>
      <c r="H1159" s="1">
        <v>255</v>
      </c>
      <c r="I1159">
        <f t="shared" ca="1" si="55"/>
        <v>72.585895184227596</v>
      </c>
      <c r="J1159">
        <f t="shared" ca="1" si="55"/>
        <v>16.090348750685813</v>
      </c>
      <c r="K1159">
        <f t="shared" ca="1" si="55"/>
        <v>24.63349262059511</v>
      </c>
      <c r="L1159">
        <f t="shared" si="54"/>
        <v>58</v>
      </c>
      <c r="N1159" t="str">
        <f t="shared" ref="N1159:N1222" ca="1" si="56">CONCATENATE("&lt;Pixel id='",D1159,"' r='",E1159,"' g='",F1159,"' b='",G1159,"' a='",H1159,"' x='",I1159,"' y='",J1159,"' z='",K1159,"' device='",L1159,"' /&gt;")</f>
        <v>&lt;Pixel id='1154' r='255' g='255' b='255' a='255' x='72.5858951842276' y='16.0903487506858' z='24.6334926205951' device='58' /&gt;</v>
      </c>
    </row>
    <row r="1160" spans="4:14">
      <c r="D1160">
        <v>1155</v>
      </c>
      <c r="E1160">
        <v>255</v>
      </c>
      <c r="F1160">
        <v>255</v>
      </c>
      <c r="G1160">
        <v>255</v>
      </c>
      <c r="H1160" s="1">
        <v>255</v>
      </c>
      <c r="I1160">
        <f t="shared" ca="1" si="55"/>
        <v>56.495594288579056</v>
      </c>
      <c r="J1160">
        <f t="shared" ca="1" si="55"/>
        <v>38.601208217454719</v>
      </c>
      <c r="K1160">
        <f t="shared" ca="1" si="55"/>
        <v>8.3374027829796411</v>
      </c>
      <c r="L1160">
        <f t="shared" si="54"/>
        <v>58</v>
      </c>
      <c r="N1160" t="str">
        <f t="shared" ca="1" si="56"/>
        <v>&lt;Pixel id='1155' r='255' g='255' b='255' a='255' x='56.4955942885791' y='38.6012082174547' z='8.33740278297964' device='58' /&gt;</v>
      </c>
    </row>
    <row r="1161" spans="4:14">
      <c r="D1161">
        <v>1156</v>
      </c>
      <c r="E1161">
        <v>255</v>
      </c>
      <c r="F1161">
        <v>255</v>
      </c>
      <c r="G1161">
        <v>255</v>
      </c>
      <c r="H1161" s="1">
        <v>255</v>
      </c>
      <c r="I1161">
        <f t="shared" ca="1" si="55"/>
        <v>21.970702104618056</v>
      </c>
      <c r="J1161">
        <f t="shared" ca="1" si="55"/>
        <v>6.1507898473306621</v>
      </c>
      <c r="K1161">
        <f t="shared" ca="1" si="55"/>
        <v>47.593957111219318</v>
      </c>
      <c r="L1161">
        <f t="shared" si="54"/>
        <v>58</v>
      </c>
      <c r="N1161" t="str">
        <f t="shared" ca="1" si="56"/>
        <v>&lt;Pixel id='1156' r='255' g='255' b='255' a='255' x='21.9707021046181' y='6.15078984733066' z='47.5939571112193' device='58' /&gt;</v>
      </c>
    </row>
    <row r="1162" spans="4:14">
      <c r="D1162">
        <v>1157</v>
      </c>
      <c r="E1162">
        <v>255</v>
      </c>
      <c r="F1162">
        <v>255</v>
      </c>
      <c r="G1162">
        <v>255</v>
      </c>
      <c r="H1162" s="1">
        <v>255</v>
      </c>
      <c r="I1162">
        <f t="shared" ca="1" si="55"/>
        <v>82.029104982052417</v>
      </c>
      <c r="J1162">
        <f t="shared" ca="1" si="55"/>
        <v>20.086268787942231</v>
      </c>
      <c r="K1162">
        <f t="shared" ca="1" si="55"/>
        <v>15.666409362590283</v>
      </c>
      <c r="L1162">
        <f t="shared" si="54"/>
        <v>58</v>
      </c>
      <c r="N1162" t="str">
        <f t="shared" ca="1" si="56"/>
        <v>&lt;Pixel id='1157' r='255' g='255' b='255' a='255' x='82.0291049820524' y='20.0862687879422' z='15.6664093625903' device='58' /&gt;</v>
      </c>
    </row>
    <row r="1163" spans="4:14">
      <c r="D1163">
        <v>1158</v>
      </c>
      <c r="E1163">
        <v>255</v>
      </c>
      <c r="F1163">
        <v>255</v>
      </c>
      <c r="G1163">
        <v>255</v>
      </c>
      <c r="H1163" s="1">
        <v>255</v>
      </c>
      <c r="I1163">
        <f t="shared" ca="1" si="55"/>
        <v>85.870618489114719</v>
      </c>
      <c r="J1163">
        <f t="shared" ca="1" si="55"/>
        <v>4.204213142330893</v>
      </c>
      <c r="K1163">
        <f t="shared" ca="1" si="55"/>
        <v>24.796879969334007</v>
      </c>
      <c r="L1163">
        <f t="shared" si="54"/>
        <v>58</v>
      </c>
      <c r="N1163" t="str">
        <f t="shared" ca="1" si="56"/>
        <v>&lt;Pixel id='1158' r='255' g='255' b='255' a='255' x='85.8706184891147' y='4.20421314233089' z='24.796879969334' device='58' /&gt;</v>
      </c>
    </row>
    <row r="1164" spans="4:14">
      <c r="D1164">
        <v>1159</v>
      </c>
      <c r="E1164">
        <v>255</v>
      </c>
      <c r="F1164">
        <v>255</v>
      </c>
      <c r="G1164">
        <v>255</v>
      </c>
      <c r="H1164" s="1">
        <v>255</v>
      </c>
      <c r="I1164">
        <f t="shared" ca="1" si="55"/>
        <v>14.283871048647123</v>
      </c>
      <c r="J1164">
        <f t="shared" ca="1" si="55"/>
        <v>12.085850477862969</v>
      </c>
      <c r="K1164">
        <f t="shared" ca="1" si="55"/>
        <v>57.612238542932573</v>
      </c>
      <c r="L1164">
        <f t="shared" si="54"/>
        <v>58</v>
      </c>
      <c r="N1164" t="str">
        <f t="shared" ca="1" si="56"/>
        <v>&lt;Pixel id='1159' r='255' g='255' b='255' a='255' x='14.2838710486471' y='12.085850477863' z='57.6122385429326' device='58' /&gt;</v>
      </c>
    </row>
    <row r="1165" spans="4:14">
      <c r="D1165">
        <v>1160</v>
      </c>
      <c r="E1165">
        <v>255</v>
      </c>
      <c r="F1165">
        <v>255</v>
      </c>
      <c r="G1165">
        <v>255</v>
      </c>
      <c r="H1165" s="1">
        <v>255</v>
      </c>
      <c r="I1165">
        <f t="shared" ca="1" si="55"/>
        <v>59.121790244895699</v>
      </c>
      <c r="J1165">
        <f t="shared" ca="1" si="55"/>
        <v>90.606469411017031</v>
      </c>
      <c r="K1165">
        <f t="shared" ca="1" si="55"/>
        <v>83.449444932858015</v>
      </c>
      <c r="L1165">
        <f t="shared" si="54"/>
        <v>59</v>
      </c>
      <c r="N1165" t="str">
        <f t="shared" ca="1" si="56"/>
        <v>&lt;Pixel id='1160' r='255' g='255' b='255' a='255' x='59.1217902448957' y='90.606469411017' z='83.449444932858' device='59' /&gt;</v>
      </c>
    </row>
    <row r="1166" spans="4:14">
      <c r="D1166">
        <v>1161</v>
      </c>
      <c r="E1166">
        <v>255</v>
      </c>
      <c r="F1166">
        <v>255</v>
      </c>
      <c r="G1166">
        <v>255</v>
      </c>
      <c r="H1166" s="1">
        <v>255</v>
      </c>
      <c r="I1166">
        <f t="shared" ca="1" si="55"/>
        <v>13.148265556353655</v>
      </c>
      <c r="J1166">
        <f t="shared" ca="1" si="55"/>
        <v>43.900463354552279</v>
      </c>
      <c r="K1166">
        <f t="shared" ca="1" si="55"/>
        <v>48.698402531271491</v>
      </c>
      <c r="L1166">
        <f t="shared" si="54"/>
        <v>59</v>
      </c>
      <c r="N1166" t="str">
        <f t="shared" ca="1" si="56"/>
        <v>&lt;Pixel id='1161' r='255' g='255' b='255' a='255' x='13.1482655563537' y='43.9004633545523' z='48.6984025312715' device='59' /&gt;</v>
      </c>
    </row>
    <row r="1167" spans="4:14">
      <c r="D1167">
        <v>1162</v>
      </c>
      <c r="E1167">
        <v>255</v>
      </c>
      <c r="F1167">
        <v>255</v>
      </c>
      <c r="G1167">
        <v>255</v>
      </c>
      <c r="H1167" s="1">
        <v>255</v>
      </c>
      <c r="I1167">
        <f t="shared" ca="1" si="55"/>
        <v>97.530206465740989</v>
      </c>
      <c r="J1167">
        <f t="shared" ca="1" si="55"/>
        <v>89.776156668142022</v>
      </c>
      <c r="K1167">
        <f t="shared" ca="1" si="55"/>
        <v>35.234863776209089</v>
      </c>
      <c r="L1167">
        <f t="shared" si="54"/>
        <v>59</v>
      </c>
      <c r="N1167" t="str">
        <f t="shared" ca="1" si="56"/>
        <v>&lt;Pixel id='1162' r='255' g='255' b='255' a='255' x='97.530206465741' y='89.776156668142' z='35.2348637762091' device='59' /&gt;</v>
      </c>
    </row>
    <row r="1168" spans="4:14">
      <c r="D1168">
        <v>1163</v>
      </c>
      <c r="E1168">
        <v>255</v>
      </c>
      <c r="F1168">
        <v>255</v>
      </c>
      <c r="G1168">
        <v>255</v>
      </c>
      <c r="H1168" s="1">
        <v>255</v>
      </c>
      <c r="I1168">
        <f t="shared" ca="1" si="55"/>
        <v>99.030913795756774</v>
      </c>
      <c r="J1168">
        <f t="shared" ca="1" si="55"/>
        <v>74.429708865348459</v>
      </c>
      <c r="K1168">
        <f t="shared" ca="1" si="55"/>
        <v>90.343368399023433</v>
      </c>
      <c r="L1168">
        <f t="shared" si="54"/>
        <v>59</v>
      </c>
      <c r="N1168" t="str">
        <f t="shared" ca="1" si="56"/>
        <v>&lt;Pixel id='1163' r='255' g='255' b='255' a='255' x='99.0309137957568' y='74.4297088653485' z='90.3433683990234' device='59' /&gt;</v>
      </c>
    </row>
    <row r="1169" spans="4:14">
      <c r="D1169">
        <v>1164</v>
      </c>
      <c r="E1169">
        <v>255</v>
      </c>
      <c r="F1169">
        <v>255</v>
      </c>
      <c r="G1169">
        <v>255</v>
      </c>
      <c r="H1169" s="1">
        <v>255</v>
      </c>
      <c r="I1169">
        <f t="shared" ca="1" si="55"/>
        <v>57.801879128149544</v>
      </c>
      <c r="J1169">
        <f t="shared" ca="1" si="55"/>
        <v>1.9146224128673506</v>
      </c>
      <c r="K1169">
        <f t="shared" ca="1" si="55"/>
        <v>87.816455293150312</v>
      </c>
      <c r="L1169">
        <f t="shared" si="54"/>
        <v>59</v>
      </c>
      <c r="N1169" t="str">
        <f t="shared" ca="1" si="56"/>
        <v>&lt;Pixel id='1164' r='255' g='255' b='255' a='255' x='57.8018791281495' y='1.91462241286735' z='87.8164552931503' device='59' /&gt;</v>
      </c>
    </row>
    <row r="1170" spans="4:14">
      <c r="D1170">
        <v>1165</v>
      </c>
      <c r="E1170">
        <v>255</v>
      </c>
      <c r="F1170">
        <v>255</v>
      </c>
      <c r="G1170">
        <v>255</v>
      </c>
      <c r="H1170" s="1">
        <v>255</v>
      </c>
      <c r="I1170">
        <f t="shared" ca="1" si="55"/>
        <v>84.855125027243787</v>
      </c>
      <c r="J1170">
        <f t="shared" ca="1" si="55"/>
        <v>12.218123082828104</v>
      </c>
      <c r="K1170">
        <f t="shared" ca="1" si="55"/>
        <v>55.838408683139093</v>
      </c>
      <c r="L1170">
        <f t="shared" si="54"/>
        <v>59</v>
      </c>
      <c r="N1170" t="str">
        <f t="shared" ca="1" si="56"/>
        <v>&lt;Pixel id='1165' r='255' g='255' b='255' a='255' x='84.8551250272438' y='12.2181230828281' z='55.8384086831391' device='59' /&gt;</v>
      </c>
    </row>
    <row r="1171" spans="4:14">
      <c r="D1171">
        <v>1166</v>
      </c>
      <c r="E1171">
        <v>255</v>
      </c>
      <c r="F1171">
        <v>255</v>
      </c>
      <c r="G1171">
        <v>255</v>
      </c>
      <c r="H1171" s="1">
        <v>255</v>
      </c>
      <c r="I1171">
        <f t="shared" ca="1" si="55"/>
        <v>1.3796240288921569</v>
      </c>
      <c r="J1171">
        <f t="shared" ca="1" si="55"/>
        <v>2.871697002676965</v>
      </c>
      <c r="K1171">
        <f t="shared" ca="1" si="55"/>
        <v>47.243486649537246</v>
      </c>
      <c r="L1171">
        <f t="shared" si="54"/>
        <v>59</v>
      </c>
      <c r="N1171" t="str">
        <f t="shared" ca="1" si="56"/>
        <v>&lt;Pixel id='1166' r='255' g='255' b='255' a='255' x='1.37962402889216' y='2.87169700267697' z='47.2434866495372' device='59' /&gt;</v>
      </c>
    </row>
    <row r="1172" spans="4:14">
      <c r="D1172">
        <v>1167</v>
      </c>
      <c r="E1172">
        <v>255</v>
      </c>
      <c r="F1172">
        <v>255</v>
      </c>
      <c r="G1172">
        <v>255</v>
      </c>
      <c r="H1172" s="1">
        <v>255</v>
      </c>
      <c r="I1172">
        <f t="shared" ca="1" si="55"/>
        <v>61.986259321723978</v>
      </c>
      <c r="J1172">
        <f t="shared" ca="1" si="55"/>
        <v>40.458138891304529</v>
      </c>
      <c r="K1172">
        <f t="shared" ca="1" si="55"/>
        <v>5.7825952358019013</v>
      </c>
      <c r="L1172">
        <f t="shared" si="54"/>
        <v>59</v>
      </c>
      <c r="N1172" t="str">
        <f t="shared" ca="1" si="56"/>
        <v>&lt;Pixel id='1167' r='255' g='255' b='255' a='255' x='61.986259321724' y='40.4581388913045' z='5.7825952358019' device='59' /&gt;</v>
      </c>
    </row>
    <row r="1173" spans="4:14">
      <c r="D1173">
        <v>1168</v>
      </c>
      <c r="E1173">
        <v>255</v>
      </c>
      <c r="F1173">
        <v>255</v>
      </c>
      <c r="G1173">
        <v>255</v>
      </c>
      <c r="H1173" s="1">
        <v>255</v>
      </c>
      <c r="I1173">
        <f t="shared" ca="1" si="55"/>
        <v>82.701340774527779</v>
      </c>
      <c r="J1173">
        <f t="shared" ca="1" si="55"/>
        <v>68.606858189562814</v>
      </c>
      <c r="K1173">
        <f t="shared" ca="1" si="55"/>
        <v>94.092543825693951</v>
      </c>
      <c r="L1173">
        <f t="shared" si="54"/>
        <v>59</v>
      </c>
      <c r="N1173" t="str">
        <f t="shared" ca="1" si="56"/>
        <v>&lt;Pixel id='1168' r='255' g='255' b='255' a='255' x='82.7013407745278' y='68.6068581895628' z='94.092543825694' device='59' /&gt;</v>
      </c>
    </row>
    <row r="1174" spans="4:14">
      <c r="D1174">
        <v>1169</v>
      </c>
      <c r="E1174">
        <v>255</v>
      </c>
      <c r="F1174">
        <v>255</v>
      </c>
      <c r="G1174">
        <v>255</v>
      </c>
      <c r="H1174" s="1">
        <v>255</v>
      </c>
      <c r="I1174">
        <f t="shared" ca="1" si="55"/>
        <v>64.578745098034773</v>
      </c>
      <c r="J1174">
        <f t="shared" ca="1" si="55"/>
        <v>84.862129398101388</v>
      </c>
      <c r="K1174">
        <f t="shared" ca="1" si="55"/>
        <v>31.954356738845348</v>
      </c>
      <c r="L1174">
        <f t="shared" si="54"/>
        <v>59</v>
      </c>
      <c r="N1174" t="str">
        <f t="shared" ca="1" si="56"/>
        <v>&lt;Pixel id='1169' r='255' g='255' b='255' a='255' x='64.5787450980348' y='84.8621293981014' z='31.9543567388453' device='59' /&gt;</v>
      </c>
    </row>
    <row r="1175" spans="4:14">
      <c r="D1175">
        <v>1170</v>
      </c>
      <c r="E1175">
        <v>255</v>
      </c>
      <c r="F1175">
        <v>255</v>
      </c>
      <c r="G1175">
        <v>255</v>
      </c>
      <c r="H1175" s="1">
        <v>255</v>
      </c>
      <c r="I1175">
        <f t="shared" ca="1" si="55"/>
        <v>47.196582345108908</v>
      </c>
      <c r="J1175">
        <f t="shared" ca="1" si="55"/>
        <v>11.196304609695162</v>
      </c>
      <c r="K1175">
        <f t="shared" ca="1" si="55"/>
        <v>30.799707338891892</v>
      </c>
      <c r="L1175">
        <f t="shared" si="54"/>
        <v>59</v>
      </c>
      <c r="N1175" t="str">
        <f t="shared" ca="1" si="56"/>
        <v>&lt;Pixel id='1170' r='255' g='255' b='255' a='255' x='47.1965823451089' y='11.1963046096952' z='30.7997073388919' device='59' /&gt;</v>
      </c>
    </row>
    <row r="1176" spans="4:14">
      <c r="D1176">
        <v>1171</v>
      </c>
      <c r="E1176">
        <v>255</v>
      </c>
      <c r="F1176">
        <v>255</v>
      </c>
      <c r="G1176">
        <v>255</v>
      </c>
      <c r="H1176" s="1">
        <v>255</v>
      </c>
      <c r="I1176">
        <f t="shared" ca="1" si="55"/>
        <v>32.306801784943332</v>
      </c>
      <c r="J1176">
        <f t="shared" ca="1" si="55"/>
        <v>96.461082881730903</v>
      </c>
      <c r="K1176">
        <f t="shared" ca="1" si="55"/>
        <v>52.400600124627481</v>
      </c>
      <c r="L1176">
        <f t="shared" si="54"/>
        <v>59</v>
      </c>
      <c r="N1176" t="str">
        <f t="shared" ca="1" si="56"/>
        <v>&lt;Pixel id='1171' r='255' g='255' b='255' a='255' x='32.3068017849433' y='96.4610828817309' z='52.4006001246275' device='59' /&gt;</v>
      </c>
    </row>
    <row r="1177" spans="4:14">
      <c r="D1177">
        <v>1172</v>
      </c>
      <c r="E1177">
        <v>255</v>
      </c>
      <c r="F1177">
        <v>255</v>
      </c>
      <c r="G1177">
        <v>255</v>
      </c>
      <c r="H1177" s="1">
        <v>255</v>
      </c>
      <c r="I1177">
        <f t="shared" ca="1" si="55"/>
        <v>74.634616328083808</v>
      </c>
      <c r="J1177">
        <f t="shared" ca="1" si="55"/>
        <v>77.338673468150759</v>
      </c>
      <c r="K1177">
        <f t="shared" ca="1" si="55"/>
        <v>89.150439008848664</v>
      </c>
      <c r="L1177">
        <f t="shared" si="54"/>
        <v>59</v>
      </c>
      <c r="N1177" t="str">
        <f t="shared" ca="1" si="56"/>
        <v>&lt;Pixel id='1172' r='255' g='255' b='255' a='255' x='74.6346163280838' y='77.3386734681508' z='89.1504390088487' device='59' /&gt;</v>
      </c>
    </row>
    <row r="1178" spans="4:14">
      <c r="D1178">
        <v>1173</v>
      </c>
      <c r="E1178">
        <v>255</v>
      </c>
      <c r="F1178">
        <v>255</v>
      </c>
      <c r="G1178">
        <v>255</v>
      </c>
      <c r="H1178" s="1">
        <v>255</v>
      </c>
      <c r="I1178">
        <f t="shared" ca="1" si="55"/>
        <v>55.443442888437197</v>
      </c>
      <c r="J1178">
        <f t="shared" ca="1" si="55"/>
        <v>96.87216162095639</v>
      </c>
      <c r="K1178">
        <f t="shared" ca="1" si="55"/>
        <v>53.904285380768066</v>
      </c>
      <c r="L1178">
        <f t="shared" si="54"/>
        <v>59</v>
      </c>
      <c r="N1178" t="str">
        <f t="shared" ca="1" si="56"/>
        <v>&lt;Pixel id='1173' r='255' g='255' b='255' a='255' x='55.4434428884372' y='96.8721616209564' z='53.9042853807681' device='59' /&gt;</v>
      </c>
    </row>
    <row r="1179" spans="4:14">
      <c r="D1179">
        <v>1174</v>
      </c>
      <c r="E1179">
        <v>255</v>
      </c>
      <c r="F1179">
        <v>255</v>
      </c>
      <c r="G1179">
        <v>255</v>
      </c>
      <c r="H1179" s="1">
        <v>255</v>
      </c>
      <c r="I1179">
        <f t="shared" ca="1" si="55"/>
        <v>5.428664548389273</v>
      </c>
      <c r="J1179">
        <f t="shared" ca="1" si="55"/>
        <v>33.758009243829434</v>
      </c>
      <c r="K1179">
        <f t="shared" ca="1" si="55"/>
        <v>58.262706533218157</v>
      </c>
      <c r="L1179">
        <f t="shared" si="54"/>
        <v>59</v>
      </c>
      <c r="N1179" t="str">
        <f t="shared" ca="1" si="56"/>
        <v>&lt;Pixel id='1174' r='255' g='255' b='255' a='255' x='5.42866454838927' y='33.7580092438294' z='58.2627065332182' device='59' /&gt;</v>
      </c>
    </row>
    <row r="1180" spans="4:14">
      <c r="D1180">
        <v>1175</v>
      </c>
      <c r="E1180">
        <v>255</v>
      </c>
      <c r="F1180">
        <v>255</v>
      </c>
      <c r="G1180">
        <v>255</v>
      </c>
      <c r="H1180" s="1">
        <v>255</v>
      </c>
      <c r="I1180">
        <f t="shared" ca="1" si="55"/>
        <v>0.44997710787758605</v>
      </c>
      <c r="J1180">
        <f t="shared" ca="1" si="55"/>
        <v>17.997477113976835</v>
      </c>
      <c r="K1180">
        <f t="shared" ca="1" si="55"/>
        <v>8.6711216861990899</v>
      </c>
      <c r="L1180">
        <f t="shared" si="54"/>
        <v>59</v>
      </c>
      <c r="N1180" t="str">
        <f t="shared" ca="1" si="56"/>
        <v>&lt;Pixel id='1175' r='255' g='255' b='255' a='255' x='0.449977107877586' y='17.9974771139768' z='8.67112168619909' device='59' /&gt;</v>
      </c>
    </row>
    <row r="1181" spans="4:14">
      <c r="D1181">
        <v>1176</v>
      </c>
      <c r="E1181">
        <v>255</v>
      </c>
      <c r="F1181">
        <v>255</v>
      </c>
      <c r="G1181">
        <v>255</v>
      </c>
      <c r="H1181" s="1">
        <v>255</v>
      </c>
      <c r="I1181">
        <f t="shared" ca="1" si="55"/>
        <v>17.227167188392066</v>
      </c>
      <c r="J1181">
        <f t="shared" ca="1" si="55"/>
        <v>5.5068734810181708</v>
      </c>
      <c r="K1181">
        <f t="shared" ca="1" si="55"/>
        <v>19.036525951468164</v>
      </c>
      <c r="L1181">
        <f t="shared" si="54"/>
        <v>59</v>
      </c>
      <c r="N1181" t="str">
        <f t="shared" ca="1" si="56"/>
        <v>&lt;Pixel id='1176' r='255' g='255' b='255' a='255' x='17.2271671883921' y='5.50687348101817' z='19.0365259514682' device='59' /&gt;</v>
      </c>
    </row>
    <row r="1182" spans="4:14">
      <c r="D1182">
        <v>1177</v>
      </c>
      <c r="E1182">
        <v>255</v>
      </c>
      <c r="F1182">
        <v>255</v>
      </c>
      <c r="G1182">
        <v>255</v>
      </c>
      <c r="H1182" s="1">
        <v>255</v>
      </c>
      <c r="I1182">
        <f t="shared" ca="1" si="55"/>
        <v>0.15056486103109945</v>
      </c>
      <c r="J1182">
        <f t="shared" ca="1" si="55"/>
        <v>5.4449396696777281</v>
      </c>
      <c r="K1182">
        <f t="shared" ca="1" si="55"/>
        <v>37.925049359349629</v>
      </c>
      <c r="L1182">
        <f t="shared" si="54"/>
        <v>59</v>
      </c>
      <c r="N1182" t="str">
        <f t="shared" ca="1" si="56"/>
        <v>&lt;Pixel id='1177' r='255' g='255' b='255' a='255' x='0.150564861031099' y='5.44493966967773' z='37.9250493593496' device='59' /&gt;</v>
      </c>
    </row>
    <row r="1183" spans="4:14">
      <c r="D1183">
        <v>1178</v>
      </c>
      <c r="E1183">
        <v>255</v>
      </c>
      <c r="F1183">
        <v>255</v>
      </c>
      <c r="G1183">
        <v>255</v>
      </c>
      <c r="H1183" s="1">
        <v>255</v>
      </c>
      <c r="I1183">
        <f t="shared" ca="1" si="55"/>
        <v>3.3042326970739277</v>
      </c>
      <c r="J1183">
        <f t="shared" ca="1" si="55"/>
        <v>71.724255535704131</v>
      </c>
      <c r="K1183">
        <f t="shared" ca="1" si="55"/>
        <v>44.706311365165931</v>
      </c>
      <c r="L1183">
        <f t="shared" si="54"/>
        <v>59</v>
      </c>
      <c r="N1183" t="str">
        <f t="shared" ca="1" si="56"/>
        <v>&lt;Pixel id='1178' r='255' g='255' b='255' a='255' x='3.30423269707393' y='71.7242555357041' z='44.7063113651659' device='59' /&gt;</v>
      </c>
    </row>
    <row r="1184" spans="4:14">
      <c r="D1184">
        <v>1179</v>
      </c>
      <c r="E1184">
        <v>255</v>
      </c>
      <c r="F1184">
        <v>255</v>
      </c>
      <c r="G1184">
        <v>255</v>
      </c>
      <c r="H1184" s="1">
        <v>255</v>
      </c>
      <c r="I1184">
        <f t="shared" ca="1" si="55"/>
        <v>41.894272431966272</v>
      </c>
      <c r="J1184">
        <f t="shared" ca="1" si="55"/>
        <v>9.5084809691870049</v>
      </c>
      <c r="K1184">
        <f t="shared" ca="1" si="55"/>
        <v>96.270142553942392</v>
      </c>
      <c r="L1184">
        <f t="shared" si="54"/>
        <v>59</v>
      </c>
      <c r="N1184" t="str">
        <f t="shared" ca="1" si="56"/>
        <v>&lt;Pixel id='1179' r='255' g='255' b='255' a='255' x='41.8942724319663' y='9.508480969187' z='96.2701425539424' device='59' /&gt;</v>
      </c>
    </row>
    <row r="1185" spans="4:14">
      <c r="D1185">
        <v>1180</v>
      </c>
      <c r="E1185">
        <v>255</v>
      </c>
      <c r="F1185">
        <v>255</v>
      </c>
      <c r="G1185">
        <v>255</v>
      </c>
      <c r="H1185" s="1">
        <v>255</v>
      </c>
      <c r="I1185">
        <f t="shared" ca="1" si="55"/>
        <v>41.124494795427225</v>
      </c>
      <c r="J1185">
        <f t="shared" ca="1" si="55"/>
        <v>39.522850980553613</v>
      </c>
      <c r="K1185">
        <f t="shared" ca="1" si="55"/>
        <v>14.506233511346888</v>
      </c>
      <c r="L1185">
        <f t="shared" si="54"/>
        <v>60</v>
      </c>
      <c r="N1185" t="str">
        <f t="shared" ca="1" si="56"/>
        <v>&lt;Pixel id='1180' r='255' g='255' b='255' a='255' x='41.1244947954272' y='39.5228509805536' z='14.5062335113469' device='60' /&gt;</v>
      </c>
    </row>
    <row r="1186" spans="4:14">
      <c r="D1186">
        <v>1181</v>
      </c>
      <c r="E1186">
        <v>255</v>
      </c>
      <c r="F1186">
        <v>255</v>
      </c>
      <c r="G1186">
        <v>255</v>
      </c>
      <c r="H1186" s="1">
        <v>255</v>
      </c>
      <c r="I1186">
        <f t="shared" ca="1" si="55"/>
        <v>76.990245242781342</v>
      </c>
      <c r="J1186">
        <f t="shared" ca="1" si="55"/>
        <v>38.937587231234772</v>
      </c>
      <c r="K1186">
        <f t="shared" ca="1" si="55"/>
        <v>72.523659747797979</v>
      </c>
      <c r="L1186">
        <f t="shared" si="54"/>
        <v>60</v>
      </c>
      <c r="N1186" t="str">
        <f t="shared" ca="1" si="56"/>
        <v>&lt;Pixel id='1181' r='255' g='255' b='255' a='255' x='76.9902452427813' y='38.9375872312348' z='72.523659747798' device='60' /&gt;</v>
      </c>
    </row>
    <row r="1187" spans="4:14">
      <c r="D1187">
        <v>1182</v>
      </c>
      <c r="E1187">
        <v>255</v>
      </c>
      <c r="F1187">
        <v>255</v>
      </c>
      <c r="G1187">
        <v>255</v>
      </c>
      <c r="H1187" s="1">
        <v>255</v>
      </c>
      <c r="I1187">
        <f t="shared" ca="1" si="55"/>
        <v>36.073749809529573</v>
      </c>
      <c r="J1187">
        <f t="shared" ca="1" si="55"/>
        <v>58.756965882141898</v>
      </c>
      <c r="K1187">
        <f t="shared" ca="1" si="55"/>
        <v>5.0762418783215963</v>
      </c>
      <c r="L1187">
        <f t="shared" si="54"/>
        <v>60</v>
      </c>
      <c r="N1187" t="str">
        <f t="shared" ca="1" si="56"/>
        <v>&lt;Pixel id='1182' r='255' g='255' b='255' a='255' x='36.0737498095296' y='58.7569658821419' z='5.0762418783216' device='60' /&gt;</v>
      </c>
    </row>
    <row r="1188" spans="4:14">
      <c r="D1188">
        <v>1183</v>
      </c>
      <c r="E1188">
        <v>255</v>
      </c>
      <c r="F1188">
        <v>255</v>
      </c>
      <c r="G1188">
        <v>255</v>
      </c>
      <c r="H1188" s="1">
        <v>255</v>
      </c>
      <c r="I1188">
        <f t="shared" ca="1" si="55"/>
        <v>59.672958955777091</v>
      </c>
      <c r="J1188">
        <f t="shared" ca="1" si="55"/>
        <v>52.49168085178254</v>
      </c>
      <c r="K1188">
        <f t="shared" ca="1" si="55"/>
        <v>65.244389050129413</v>
      </c>
      <c r="L1188">
        <f t="shared" si="54"/>
        <v>60</v>
      </c>
      <c r="N1188" t="str">
        <f t="shared" ca="1" si="56"/>
        <v>&lt;Pixel id='1183' r='255' g='255' b='255' a='255' x='59.6729589557771' y='52.4916808517825' z='65.2443890501294' device='60' /&gt;</v>
      </c>
    </row>
    <row r="1189" spans="4:14">
      <c r="D1189">
        <v>1184</v>
      </c>
      <c r="E1189">
        <v>255</v>
      </c>
      <c r="F1189">
        <v>255</v>
      </c>
      <c r="G1189">
        <v>255</v>
      </c>
      <c r="H1189" s="1">
        <v>255</v>
      </c>
      <c r="I1189">
        <f t="shared" ca="1" si="55"/>
        <v>13.593722193606105</v>
      </c>
      <c r="J1189">
        <f t="shared" ca="1" si="55"/>
        <v>34.368151915048351</v>
      </c>
      <c r="K1189">
        <f t="shared" ca="1" si="55"/>
        <v>76.877421761245017</v>
      </c>
      <c r="L1189">
        <f t="shared" si="54"/>
        <v>60</v>
      </c>
      <c r="N1189" t="str">
        <f t="shared" ca="1" si="56"/>
        <v>&lt;Pixel id='1184' r='255' g='255' b='255' a='255' x='13.5937221936061' y='34.3681519150484' z='76.877421761245' device='60' /&gt;</v>
      </c>
    </row>
    <row r="1190" spans="4:14">
      <c r="D1190">
        <v>1185</v>
      </c>
      <c r="E1190">
        <v>255</v>
      </c>
      <c r="F1190">
        <v>255</v>
      </c>
      <c r="G1190">
        <v>255</v>
      </c>
      <c r="H1190" s="1">
        <v>255</v>
      </c>
      <c r="I1190">
        <f t="shared" ca="1" si="55"/>
        <v>93.722275582587031</v>
      </c>
      <c r="J1190">
        <f t="shared" ca="1" si="55"/>
        <v>32.897962954796732</v>
      </c>
      <c r="K1190">
        <f t="shared" ca="1" si="55"/>
        <v>64.294217267164413</v>
      </c>
      <c r="L1190">
        <f t="shared" si="54"/>
        <v>60</v>
      </c>
      <c r="N1190" t="str">
        <f t="shared" ca="1" si="56"/>
        <v>&lt;Pixel id='1185' r='255' g='255' b='255' a='255' x='93.722275582587' y='32.8979629547967' z='64.2942172671644' device='60' /&gt;</v>
      </c>
    </row>
    <row r="1191" spans="4:14">
      <c r="D1191">
        <v>1186</v>
      </c>
      <c r="E1191">
        <v>255</v>
      </c>
      <c r="F1191">
        <v>255</v>
      </c>
      <c r="G1191">
        <v>255</v>
      </c>
      <c r="H1191" s="1">
        <v>255</v>
      </c>
      <c r="I1191">
        <f t="shared" ca="1" si="55"/>
        <v>61.377745491304751</v>
      </c>
      <c r="J1191">
        <f t="shared" ca="1" si="55"/>
        <v>26.127912060655177</v>
      </c>
      <c r="K1191">
        <f t="shared" ca="1" si="55"/>
        <v>55.543781095792177</v>
      </c>
      <c r="L1191">
        <f t="shared" si="54"/>
        <v>60</v>
      </c>
      <c r="N1191" t="str">
        <f t="shared" ca="1" si="56"/>
        <v>&lt;Pixel id='1186' r='255' g='255' b='255' a='255' x='61.3777454913048' y='26.1279120606552' z='55.5437810957922' device='60' /&gt;</v>
      </c>
    </row>
    <row r="1192" spans="4:14">
      <c r="D1192">
        <v>1187</v>
      </c>
      <c r="E1192">
        <v>255</v>
      </c>
      <c r="F1192">
        <v>255</v>
      </c>
      <c r="G1192">
        <v>255</v>
      </c>
      <c r="H1192" s="1">
        <v>255</v>
      </c>
      <c r="I1192">
        <f t="shared" ca="1" si="55"/>
        <v>54.437446613660022</v>
      </c>
      <c r="J1192">
        <f t="shared" ca="1" si="55"/>
        <v>22.903879275829762</v>
      </c>
      <c r="K1192">
        <f t="shared" ca="1" si="55"/>
        <v>81.621252751141554</v>
      </c>
      <c r="L1192">
        <f t="shared" si="54"/>
        <v>60</v>
      </c>
      <c r="N1192" t="str">
        <f t="shared" ca="1" si="56"/>
        <v>&lt;Pixel id='1187' r='255' g='255' b='255' a='255' x='54.43744661366' y='22.9038792758298' z='81.6212527511416' device='60' /&gt;</v>
      </c>
    </row>
    <row r="1193" spans="4:14">
      <c r="D1193">
        <v>1188</v>
      </c>
      <c r="E1193">
        <v>255</v>
      </c>
      <c r="F1193">
        <v>255</v>
      </c>
      <c r="G1193">
        <v>255</v>
      </c>
      <c r="H1193" s="1">
        <v>255</v>
      </c>
      <c r="I1193">
        <f t="shared" ca="1" si="55"/>
        <v>97.461962604179249</v>
      </c>
      <c r="J1193">
        <f t="shared" ca="1" si="55"/>
        <v>19.470403737847708</v>
      </c>
      <c r="K1193">
        <f t="shared" ca="1" si="55"/>
        <v>89.028168338345822</v>
      </c>
      <c r="L1193">
        <f t="shared" si="54"/>
        <v>60</v>
      </c>
      <c r="N1193" t="str">
        <f t="shared" ca="1" si="56"/>
        <v>&lt;Pixel id='1188' r='255' g='255' b='255' a='255' x='97.4619626041792' y='19.4704037378477' z='89.0281683383458' device='60' /&gt;</v>
      </c>
    </row>
    <row r="1194" spans="4:14">
      <c r="D1194">
        <v>1189</v>
      </c>
      <c r="E1194">
        <v>255</v>
      </c>
      <c r="F1194">
        <v>255</v>
      </c>
      <c r="G1194">
        <v>255</v>
      </c>
      <c r="H1194" s="1">
        <v>255</v>
      </c>
      <c r="I1194">
        <f t="shared" ca="1" si="55"/>
        <v>5.6372527470112672</v>
      </c>
      <c r="J1194">
        <f t="shared" ca="1" si="55"/>
        <v>35.999637797768195</v>
      </c>
      <c r="K1194">
        <f t="shared" ca="1" si="55"/>
        <v>9.5326945282072195</v>
      </c>
      <c r="L1194">
        <f t="shared" si="54"/>
        <v>60</v>
      </c>
      <c r="N1194" t="str">
        <f t="shared" ca="1" si="56"/>
        <v>&lt;Pixel id='1189' r='255' g='255' b='255' a='255' x='5.63725274701127' y='35.9996377977682' z='9.53269452820722' device='60' /&gt;</v>
      </c>
    </row>
    <row r="1195" spans="4:14">
      <c r="D1195">
        <v>1190</v>
      </c>
      <c r="E1195">
        <v>255</v>
      </c>
      <c r="F1195">
        <v>255</v>
      </c>
      <c r="G1195">
        <v>255</v>
      </c>
      <c r="H1195" s="1">
        <v>255</v>
      </c>
      <c r="I1195">
        <f t="shared" ca="1" si="55"/>
        <v>72.693172957412116</v>
      </c>
      <c r="J1195">
        <f t="shared" ca="1" si="55"/>
        <v>31.339077889933918</v>
      </c>
      <c r="K1195">
        <f t="shared" ca="1" si="55"/>
        <v>11.17133776622784</v>
      </c>
      <c r="L1195">
        <f t="shared" si="54"/>
        <v>60</v>
      </c>
      <c r="N1195" t="str">
        <f t="shared" ca="1" si="56"/>
        <v>&lt;Pixel id='1190' r='255' g='255' b='255' a='255' x='72.6931729574121' y='31.3390778899339' z='11.1713377662278' device='60' /&gt;</v>
      </c>
    </row>
    <row r="1196" spans="4:14">
      <c r="D1196">
        <v>1191</v>
      </c>
      <c r="E1196">
        <v>255</v>
      </c>
      <c r="F1196">
        <v>255</v>
      </c>
      <c r="G1196">
        <v>255</v>
      </c>
      <c r="H1196" s="1">
        <v>255</v>
      </c>
      <c r="I1196">
        <f t="shared" ca="1" si="55"/>
        <v>36.868493638044633</v>
      </c>
      <c r="J1196">
        <f t="shared" ca="1" si="55"/>
        <v>34.533942138872057</v>
      </c>
      <c r="K1196">
        <f t="shared" ca="1" si="55"/>
        <v>10.480817426147382</v>
      </c>
      <c r="L1196">
        <f t="shared" si="54"/>
        <v>60</v>
      </c>
      <c r="N1196" t="str">
        <f t="shared" ca="1" si="56"/>
        <v>&lt;Pixel id='1191' r='255' g='255' b='255' a='255' x='36.8684936380446' y='34.5339421388721' z='10.4808174261474' device='60' /&gt;</v>
      </c>
    </row>
    <row r="1197" spans="4:14">
      <c r="D1197">
        <v>1192</v>
      </c>
      <c r="E1197">
        <v>255</v>
      </c>
      <c r="F1197">
        <v>255</v>
      </c>
      <c r="G1197">
        <v>255</v>
      </c>
      <c r="H1197" s="1">
        <v>255</v>
      </c>
      <c r="I1197">
        <f t="shared" ca="1" si="55"/>
        <v>55.306882860702814</v>
      </c>
      <c r="J1197">
        <f t="shared" ca="1" si="55"/>
        <v>57.868595587060646</v>
      </c>
      <c r="K1197">
        <f t="shared" ca="1" si="55"/>
        <v>18.001686555073071</v>
      </c>
      <c r="L1197">
        <f t="shared" ref="L1197:L1260" si="57">INT((D1197/20)+1)</f>
        <v>60</v>
      </c>
      <c r="N1197" t="str">
        <f t="shared" ca="1" si="56"/>
        <v>&lt;Pixel id='1192' r='255' g='255' b='255' a='255' x='55.3068828607028' y='57.8685955870606' z='18.0016865550731' device='60' /&gt;</v>
      </c>
    </row>
    <row r="1198" spans="4:14">
      <c r="D1198">
        <v>1193</v>
      </c>
      <c r="E1198">
        <v>255</v>
      </c>
      <c r="F1198">
        <v>255</v>
      </c>
      <c r="G1198">
        <v>255</v>
      </c>
      <c r="H1198" s="1">
        <v>255</v>
      </c>
      <c r="I1198">
        <f t="shared" ref="I1198:K1261" ca="1" si="58">RAND()*100</f>
        <v>81.194320863641451</v>
      </c>
      <c r="J1198">
        <f t="shared" ca="1" si="58"/>
        <v>20.540459332103044</v>
      </c>
      <c r="K1198">
        <f t="shared" ca="1" si="58"/>
        <v>73.668178851956895</v>
      </c>
      <c r="L1198">
        <f t="shared" si="57"/>
        <v>60</v>
      </c>
      <c r="N1198" t="str">
        <f t="shared" ca="1" si="56"/>
        <v>&lt;Pixel id='1193' r='255' g='255' b='255' a='255' x='81.1943208636415' y='20.540459332103' z='73.6681788519569' device='60' /&gt;</v>
      </c>
    </row>
    <row r="1199" spans="4:14">
      <c r="D1199">
        <v>1194</v>
      </c>
      <c r="E1199">
        <v>255</v>
      </c>
      <c r="F1199">
        <v>255</v>
      </c>
      <c r="G1199">
        <v>255</v>
      </c>
      <c r="H1199" s="1">
        <v>255</v>
      </c>
      <c r="I1199">
        <f t="shared" ca="1" si="58"/>
        <v>80.432235940488141</v>
      </c>
      <c r="J1199">
        <f t="shared" ca="1" si="58"/>
        <v>90.990325873359637</v>
      </c>
      <c r="K1199">
        <f t="shared" ca="1" si="58"/>
        <v>93.401107326999949</v>
      </c>
      <c r="L1199">
        <f t="shared" si="57"/>
        <v>60</v>
      </c>
      <c r="N1199" t="str">
        <f t="shared" ca="1" si="56"/>
        <v>&lt;Pixel id='1194' r='255' g='255' b='255' a='255' x='80.4322359404881' y='90.9903258733596' z='93.4011073269999' device='60' /&gt;</v>
      </c>
    </row>
    <row r="1200" spans="4:14">
      <c r="D1200">
        <v>1195</v>
      </c>
      <c r="E1200">
        <v>255</v>
      </c>
      <c r="F1200">
        <v>255</v>
      </c>
      <c r="G1200">
        <v>255</v>
      </c>
      <c r="H1200" s="1">
        <v>255</v>
      </c>
      <c r="I1200">
        <f t="shared" ca="1" si="58"/>
        <v>48.793772733830522</v>
      </c>
      <c r="J1200">
        <f t="shared" ca="1" si="58"/>
        <v>20.895404304401723</v>
      </c>
      <c r="K1200">
        <f t="shared" ca="1" si="58"/>
        <v>77.847131473480673</v>
      </c>
      <c r="L1200">
        <f t="shared" si="57"/>
        <v>60</v>
      </c>
      <c r="N1200" t="str">
        <f t="shared" ca="1" si="56"/>
        <v>&lt;Pixel id='1195' r='255' g='255' b='255' a='255' x='48.7937727338305' y='20.8954043044017' z='77.8471314734807' device='60' /&gt;</v>
      </c>
    </row>
    <row r="1201" spans="4:14">
      <c r="D1201">
        <v>1196</v>
      </c>
      <c r="E1201">
        <v>255</v>
      </c>
      <c r="F1201">
        <v>255</v>
      </c>
      <c r="G1201">
        <v>255</v>
      </c>
      <c r="H1201" s="1">
        <v>255</v>
      </c>
      <c r="I1201">
        <f t="shared" ca="1" si="58"/>
        <v>99.093110299632798</v>
      </c>
      <c r="J1201">
        <f t="shared" ca="1" si="58"/>
        <v>78.854311700597933</v>
      </c>
      <c r="K1201">
        <f t="shared" ca="1" si="58"/>
        <v>24.215123830515918</v>
      </c>
      <c r="L1201">
        <f t="shared" si="57"/>
        <v>60</v>
      </c>
      <c r="N1201" t="str">
        <f t="shared" ca="1" si="56"/>
        <v>&lt;Pixel id='1196' r='255' g='255' b='255' a='255' x='99.0931102996328' y='78.8543117005979' z='24.2151238305159' device='60' /&gt;</v>
      </c>
    </row>
    <row r="1202" spans="4:14">
      <c r="D1202">
        <v>1197</v>
      </c>
      <c r="E1202">
        <v>255</v>
      </c>
      <c r="F1202">
        <v>255</v>
      </c>
      <c r="G1202">
        <v>255</v>
      </c>
      <c r="H1202" s="1">
        <v>255</v>
      </c>
      <c r="I1202">
        <f t="shared" ca="1" si="58"/>
        <v>8.6742673205641889</v>
      </c>
      <c r="J1202">
        <f t="shared" ca="1" si="58"/>
        <v>20.159265928096339</v>
      </c>
      <c r="K1202">
        <f t="shared" ca="1" si="58"/>
        <v>37.763898858162101</v>
      </c>
      <c r="L1202">
        <f t="shared" si="57"/>
        <v>60</v>
      </c>
      <c r="N1202" t="str">
        <f t="shared" ca="1" si="56"/>
        <v>&lt;Pixel id='1197' r='255' g='255' b='255' a='255' x='8.67426732056419' y='20.1592659280963' z='37.7638988581621' device='60' /&gt;</v>
      </c>
    </row>
    <row r="1203" spans="4:14">
      <c r="D1203">
        <v>1198</v>
      </c>
      <c r="E1203">
        <v>255</v>
      </c>
      <c r="F1203">
        <v>255</v>
      </c>
      <c r="G1203">
        <v>255</v>
      </c>
      <c r="H1203" s="1">
        <v>255</v>
      </c>
      <c r="I1203">
        <f t="shared" ca="1" si="58"/>
        <v>84.271678898684172</v>
      </c>
      <c r="J1203">
        <f t="shared" ca="1" si="58"/>
        <v>13.700918147079832</v>
      </c>
      <c r="K1203">
        <f t="shared" ca="1" si="58"/>
        <v>73.068423518853322</v>
      </c>
      <c r="L1203">
        <f t="shared" si="57"/>
        <v>60</v>
      </c>
      <c r="N1203" t="str">
        <f t="shared" ca="1" si="56"/>
        <v>&lt;Pixel id='1198' r='255' g='255' b='255' a='255' x='84.2716788986842' y='13.7009181470798' z='73.0684235188533' device='60' /&gt;</v>
      </c>
    </row>
    <row r="1204" spans="4:14">
      <c r="D1204">
        <v>1199</v>
      </c>
      <c r="E1204">
        <v>255</v>
      </c>
      <c r="F1204">
        <v>255</v>
      </c>
      <c r="G1204">
        <v>255</v>
      </c>
      <c r="H1204" s="1">
        <v>255</v>
      </c>
      <c r="I1204">
        <f t="shared" ca="1" si="58"/>
        <v>16.039566009582273</v>
      </c>
      <c r="J1204">
        <f t="shared" ca="1" si="58"/>
        <v>17.208180806642304</v>
      </c>
      <c r="K1204">
        <f t="shared" ca="1" si="58"/>
        <v>32.305866515970635</v>
      </c>
      <c r="L1204">
        <f t="shared" si="57"/>
        <v>60</v>
      </c>
      <c r="N1204" t="str">
        <f t="shared" ca="1" si="56"/>
        <v>&lt;Pixel id='1199' r='255' g='255' b='255' a='255' x='16.0395660095823' y='17.2081808066423' z='32.3058665159706' device='60' /&gt;</v>
      </c>
    </row>
    <row r="1205" spans="4:14">
      <c r="D1205">
        <v>1200</v>
      </c>
      <c r="E1205">
        <v>255</v>
      </c>
      <c r="F1205">
        <v>255</v>
      </c>
      <c r="G1205">
        <v>255</v>
      </c>
      <c r="H1205" s="1">
        <v>255</v>
      </c>
      <c r="I1205">
        <f t="shared" ca="1" si="58"/>
        <v>40.384909038517357</v>
      </c>
      <c r="J1205">
        <f t="shared" ca="1" si="58"/>
        <v>80.827453036280446</v>
      </c>
      <c r="K1205">
        <f t="shared" ca="1" si="58"/>
        <v>38.797468338971285</v>
      </c>
      <c r="L1205">
        <f t="shared" si="57"/>
        <v>61</v>
      </c>
      <c r="N1205" t="str">
        <f t="shared" ca="1" si="56"/>
        <v>&lt;Pixel id='1200' r='255' g='255' b='255' a='255' x='40.3849090385174' y='80.8274530362804' z='38.7974683389713' device='61' /&gt;</v>
      </c>
    </row>
    <row r="1206" spans="4:14">
      <c r="D1206">
        <v>1201</v>
      </c>
      <c r="E1206">
        <v>255</v>
      </c>
      <c r="F1206">
        <v>255</v>
      </c>
      <c r="G1206">
        <v>255</v>
      </c>
      <c r="H1206" s="1">
        <v>255</v>
      </c>
      <c r="I1206">
        <f t="shared" ca="1" si="58"/>
        <v>9.5202105300693063</v>
      </c>
      <c r="J1206">
        <f t="shared" ca="1" si="58"/>
        <v>66.45282168398434</v>
      </c>
      <c r="K1206">
        <f t="shared" ca="1" si="58"/>
        <v>28.314932808205896</v>
      </c>
      <c r="L1206">
        <f t="shared" si="57"/>
        <v>61</v>
      </c>
      <c r="N1206" t="str">
        <f t="shared" ca="1" si="56"/>
        <v>&lt;Pixel id='1201' r='255' g='255' b='255' a='255' x='9.52021053006931' y='66.4528216839843' z='28.3149328082059' device='61' /&gt;</v>
      </c>
    </row>
    <row r="1207" spans="4:14">
      <c r="D1207">
        <v>1202</v>
      </c>
      <c r="E1207">
        <v>255</v>
      </c>
      <c r="F1207">
        <v>255</v>
      </c>
      <c r="G1207">
        <v>255</v>
      </c>
      <c r="H1207" s="1">
        <v>255</v>
      </c>
      <c r="I1207">
        <f t="shared" ca="1" si="58"/>
        <v>41.229568096623758</v>
      </c>
      <c r="J1207">
        <f t="shared" ca="1" si="58"/>
        <v>58.973222935657788</v>
      </c>
      <c r="K1207">
        <f t="shared" ca="1" si="58"/>
        <v>84.384452747693345</v>
      </c>
      <c r="L1207">
        <f t="shared" si="57"/>
        <v>61</v>
      </c>
      <c r="N1207" t="str">
        <f t="shared" ca="1" si="56"/>
        <v>&lt;Pixel id='1202' r='255' g='255' b='255' a='255' x='41.2295680966238' y='58.9732229356578' z='84.3844527476933' device='61' /&gt;</v>
      </c>
    </row>
    <row r="1208" spans="4:14">
      <c r="D1208">
        <v>1203</v>
      </c>
      <c r="E1208">
        <v>255</v>
      </c>
      <c r="F1208">
        <v>255</v>
      </c>
      <c r="G1208">
        <v>255</v>
      </c>
      <c r="H1208" s="1">
        <v>255</v>
      </c>
      <c r="I1208">
        <f t="shared" ca="1" si="58"/>
        <v>99.753908243197102</v>
      </c>
      <c r="J1208">
        <f t="shared" ca="1" si="58"/>
        <v>40.532772026222752</v>
      </c>
      <c r="K1208">
        <f t="shared" ca="1" si="58"/>
        <v>93.848418581783861</v>
      </c>
      <c r="L1208">
        <f t="shared" si="57"/>
        <v>61</v>
      </c>
      <c r="N1208" t="str">
        <f t="shared" ca="1" si="56"/>
        <v>&lt;Pixel id='1203' r='255' g='255' b='255' a='255' x='99.7539082431971' y='40.5327720262228' z='93.8484185817839' device='61' /&gt;</v>
      </c>
    </row>
    <row r="1209" spans="4:14">
      <c r="D1209">
        <v>1204</v>
      </c>
      <c r="E1209">
        <v>255</v>
      </c>
      <c r="F1209">
        <v>255</v>
      </c>
      <c r="G1209">
        <v>255</v>
      </c>
      <c r="H1209" s="1">
        <v>255</v>
      </c>
      <c r="I1209">
        <f t="shared" ca="1" si="58"/>
        <v>23.95101791337526</v>
      </c>
      <c r="J1209">
        <f t="shared" ca="1" si="58"/>
        <v>84.133378125595655</v>
      </c>
      <c r="K1209">
        <f t="shared" ca="1" si="58"/>
        <v>25.776139520536546</v>
      </c>
      <c r="L1209">
        <f t="shared" si="57"/>
        <v>61</v>
      </c>
      <c r="N1209" t="str">
        <f t="shared" ca="1" si="56"/>
        <v>&lt;Pixel id='1204' r='255' g='255' b='255' a='255' x='23.9510179133753' y='84.1333781255957' z='25.7761395205365' device='61' /&gt;</v>
      </c>
    </row>
    <row r="1210" spans="4:14">
      <c r="D1210">
        <v>1205</v>
      </c>
      <c r="E1210">
        <v>255</v>
      </c>
      <c r="F1210">
        <v>255</v>
      </c>
      <c r="G1210">
        <v>255</v>
      </c>
      <c r="H1210" s="1">
        <v>255</v>
      </c>
      <c r="I1210">
        <f t="shared" ca="1" si="58"/>
        <v>5.9467941675178659</v>
      </c>
      <c r="J1210">
        <f t="shared" ca="1" si="58"/>
        <v>89.728469040382492</v>
      </c>
      <c r="K1210">
        <f t="shared" ca="1" si="58"/>
        <v>56.020885844257428</v>
      </c>
      <c r="L1210">
        <f t="shared" si="57"/>
        <v>61</v>
      </c>
      <c r="N1210" t="str">
        <f t="shared" ca="1" si="56"/>
        <v>&lt;Pixel id='1205' r='255' g='255' b='255' a='255' x='5.94679416751787' y='89.7284690403825' z='56.0208858442574' device='61' /&gt;</v>
      </c>
    </row>
    <row r="1211" spans="4:14">
      <c r="D1211">
        <v>1206</v>
      </c>
      <c r="E1211">
        <v>255</v>
      </c>
      <c r="F1211">
        <v>255</v>
      </c>
      <c r="G1211">
        <v>255</v>
      </c>
      <c r="H1211" s="1">
        <v>255</v>
      </c>
      <c r="I1211">
        <f t="shared" ca="1" si="58"/>
        <v>16.506416167217118</v>
      </c>
      <c r="J1211">
        <f t="shared" ca="1" si="58"/>
        <v>51.307107269084582</v>
      </c>
      <c r="K1211">
        <f t="shared" ca="1" si="58"/>
        <v>86.884365913743906</v>
      </c>
      <c r="L1211">
        <f t="shared" si="57"/>
        <v>61</v>
      </c>
      <c r="N1211" t="str">
        <f t="shared" ca="1" si="56"/>
        <v>&lt;Pixel id='1206' r='255' g='255' b='255' a='255' x='16.5064161672171' y='51.3071072690846' z='86.8843659137439' device='61' /&gt;</v>
      </c>
    </row>
    <row r="1212" spans="4:14">
      <c r="D1212">
        <v>1207</v>
      </c>
      <c r="E1212">
        <v>255</v>
      </c>
      <c r="F1212">
        <v>255</v>
      </c>
      <c r="G1212">
        <v>255</v>
      </c>
      <c r="H1212" s="1">
        <v>255</v>
      </c>
      <c r="I1212">
        <f t="shared" ca="1" si="58"/>
        <v>83.10200253590358</v>
      </c>
      <c r="J1212">
        <f t="shared" ca="1" si="58"/>
        <v>71.47439812310401</v>
      </c>
      <c r="K1212">
        <f t="shared" ca="1" si="58"/>
        <v>53.323495000503371</v>
      </c>
      <c r="L1212">
        <f t="shared" si="57"/>
        <v>61</v>
      </c>
      <c r="N1212" t="str">
        <f t="shared" ca="1" si="56"/>
        <v>&lt;Pixel id='1207' r='255' g='255' b='255' a='255' x='83.1020025359036' y='71.474398123104' z='53.3234950005034' device='61' /&gt;</v>
      </c>
    </row>
    <row r="1213" spans="4:14">
      <c r="D1213">
        <v>1208</v>
      </c>
      <c r="E1213">
        <v>255</v>
      </c>
      <c r="F1213">
        <v>255</v>
      </c>
      <c r="G1213">
        <v>255</v>
      </c>
      <c r="H1213" s="1">
        <v>255</v>
      </c>
      <c r="I1213">
        <f t="shared" ca="1" si="58"/>
        <v>52.860598165214277</v>
      </c>
      <c r="J1213">
        <f t="shared" ca="1" si="58"/>
        <v>82.933006961295391</v>
      </c>
      <c r="K1213">
        <f t="shared" ca="1" si="58"/>
        <v>73.100551968311848</v>
      </c>
      <c r="L1213">
        <f t="shared" si="57"/>
        <v>61</v>
      </c>
      <c r="N1213" t="str">
        <f t="shared" ca="1" si="56"/>
        <v>&lt;Pixel id='1208' r='255' g='255' b='255' a='255' x='52.8605981652143' y='82.9330069612954' z='73.1005519683118' device='61' /&gt;</v>
      </c>
    </row>
    <row r="1214" spans="4:14">
      <c r="D1214">
        <v>1209</v>
      </c>
      <c r="E1214">
        <v>255</v>
      </c>
      <c r="F1214">
        <v>255</v>
      </c>
      <c r="G1214">
        <v>255</v>
      </c>
      <c r="H1214" s="1">
        <v>255</v>
      </c>
      <c r="I1214">
        <f t="shared" ca="1" si="58"/>
        <v>52.020530255112796</v>
      </c>
      <c r="J1214">
        <f t="shared" ca="1" si="58"/>
        <v>32.732281669153629</v>
      </c>
      <c r="K1214">
        <f t="shared" ca="1" si="58"/>
        <v>85.811722648345935</v>
      </c>
      <c r="L1214">
        <f t="shared" si="57"/>
        <v>61</v>
      </c>
      <c r="N1214" t="str">
        <f t="shared" ca="1" si="56"/>
        <v>&lt;Pixel id='1209' r='255' g='255' b='255' a='255' x='52.0205302551128' y='32.7322816691536' z='85.8117226483459' device='61' /&gt;</v>
      </c>
    </row>
    <row r="1215" spans="4:14">
      <c r="D1215">
        <v>1210</v>
      </c>
      <c r="E1215">
        <v>255</v>
      </c>
      <c r="F1215">
        <v>255</v>
      </c>
      <c r="G1215">
        <v>255</v>
      </c>
      <c r="H1215" s="1">
        <v>255</v>
      </c>
      <c r="I1215">
        <f t="shared" ca="1" si="58"/>
        <v>29.575773692010788</v>
      </c>
      <c r="J1215">
        <f t="shared" ca="1" si="58"/>
        <v>82.431878484858331</v>
      </c>
      <c r="K1215">
        <f t="shared" ca="1" si="58"/>
        <v>7.1971559595610195</v>
      </c>
      <c r="L1215">
        <f t="shared" si="57"/>
        <v>61</v>
      </c>
      <c r="N1215" t="str">
        <f t="shared" ca="1" si="56"/>
        <v>&lt;Pixel id='1210' r='255' g='255' b='255' a='255' x='29.5757736920108' y='82.4318784848583' z='7.19715595956102' device='61' /&gt;</v>
      </c>
    </row>
    <row r="1216" spans="4:14">
      <c r="D1216">
        <v>1211</v>
      </c>
      <c r="E1216">
        <v>255</v>
      </c>
      <c r="F1216">
        <v>255</v>
      </c>
      <c r="G1216">
        <v>255</v>
      </c>
      <c r="H1216" s="1">
        <v>255</v>
      </c>
      <c r="I1216">
        <f t="shared" ca="1" si="58"/>
        <v>38.03228760910379</v>
      </c>
      <c r="J1216">
        <f t="shared" ca="1" si="58"/>
        <v>41.285984990011627</v>
      </c>
      <c r="K1216">
        <f t="shared" ca="1" si="58"/>
        <v>35.286981433394196</v>
      </c>
      <c r="L1216">
        <f t="shared" si="57"/>
        <v>61</v>
      </c>
      <c r="N1216" t="str">
        <f t="shared" ca="1" si="56"/>
        <v>&lt;Pixel id='1211' r='255' g='255' b='255' a='255' x='38.0322876091038' y='41.2859849900116' z='35.2869814333942' device='61' /&gt;</v>
      </c>
    </row>
    <row r="1217" spans="4:14">
      <c r="D1217">
        <v>1212</v>
      </c>
      <c r="E1217">
        <v>255</v>
      </c>
      <c r="F1217">
        <v>255</v>
      </c>
      <c r="G1217">
        <v>255</v>
      </c>
      <c r="H1217" s="1">
        <v>255</v>
      </c>
      <c r="I1217">
        <f t="shared" ca="1" si="58"/>
        <v>28.81899077074911</v>
      </c>
      <c r="J1217">
        <f t="shared" ca="1" si="58"/>
        <v>99.089752132376248</v>
      </c>
      <c r="K1217">
        <f t="shared" ca="1" si="58"/>
        <v>73.980218691232082</v>
      </c>
      <c r="L1217">
        <f t="shared" si="57"/>
        <v>61</v>
      </c>
      <c r="N1217" t="str">
        <f t="shared" ca="1" si="56"/>
        <v>&lt;Pixel id='1212' r='255' g='255' b='255' a='255' x='28.8189907707491' y='99.0897521323762' z='73.9802186912321' device='61' /&gt;</v>
      </c>
    </row>
    <row r="1218" spans="4:14">
      <c r="D1218">
        <v>1213</v>
      </c>
      <c r="E1218">
        <v>255</v>
      </c>
      <c r="F1218">
        <v>255</v>
      </c>
      <c r="G1218">
        <v>255</v>
      </c>
      <c r="H1218" s="1">
        <v>255</v>
      </c>
      <c r="I1218">
        <f t="shared" ca="1" si="58"/>
        <v>19.440474989562084</v>
      </c>
      <c r="J1218">
        <f t="shared" ca="1" si="58"/>
        <v>46.566932802941437</v>
      </c>
      <c r="K1218">
        <f t="shared" ca="1" si="58"/>
        <v>59.817530337588032</v>
      </c>
      <c r="L1218">
        <f t="shared" si="57"/>
        <v>61</v>
      </c>
      <c r="N1218" t="str">
        <f t="shared" ca="1" si="56"/>
        <v>&lt;Pixel id='1213' r='255' g='255' b='255' a='255' x='19.4404749895621' y='46.5669328029414' z='59.817530337588' device='61' /&gt;</v>
      </c>
    </row>
    <row r="1219" spans="4:14">
      <c r="D1219">
        <v>1214</v>
      </c>
      <c r="E1219">
        <v>255</v>
      </c>
      <c r="F1219">
        <v>255</v>
      </c>
      <c r="G1219">
        <v>255</v>
      </c>
      <c r="H1219" s="1">
        <v>255</v>
      </c>
      <c r="I1219">
        <f t="shared" ca="1" si="58"/>
        <v>19.557149504301542</v>
      </c>
      <c r="J1219">
        <f t="shared" ca="1" si="58"/>
        <v>93.747320333916079</v>
      </c>
      <c r="K1219">
        <f t="shared" ca="1" si="58"/>
        <v>22.097012443787001</v>
      </c>
      <c r="L1219">
        <f t="shared" si="57"/>
        <v>61</v>
      </c>
      <c r="N1219" t="str">
        <f t="shared" ca="1" si="56"/>
        <v>&lt;Pixel id='1214' r='255' g='255' b='255' a='255' x='19.5571495043015' y='93.7473203339161' z='22.097012443787' device='61' /&gt;</v>
      </c>
    </row>
    <row r="1220" spans="4:14">
      <c r="D1220">
        <v>1215</v>
      </c>
      <c r="E1220">
        <v>255</v>
      </c>
      <c r="F1220">
        <v>255</v>
      </c>
      <c r="G1220">
        <v>255</v>
      </c>
      <c r="H1220" s="1">
        <v>255</v>
      </c>
      <c r="I1220">
        <f t="shared" ca="1" si="58"/>
        <v>79.472568614981299</v>
      </c>
      <c r="J1220">
        <f t="shared" ca="1" si="58"/>
        <v>57.103382630196784</v>
      </c>
      <c r="K1220">
        <f t="shared" ca="1" si="58"/>
        <v>19.125495156365314</v>
      </c>
      <c r="L1220">
        <f t="shared" si="57"/>
        <v>61</v>
      </c>
      <c r="N1220" t="str">
        <f t="shared" ca="1" si="56"/>
        <v>&lt;Pixel id='1215' r='255' g='255' b='255' a='255' x='79.4725686149813' y='57.1033826301968' z='19.1254951563653' device='61' /&gt;</v>
      </c>
    </row>
    <row r="1221" spans="4:14">
      <c r="D1221">
        <v>1216</v>
      </c>
      <c r="E1221">
        <v>255</v>
      </c>
      <c r="F1221">
        <v>255</v>
      </c>
      <c r="G1221">
        <v>255</v>
      </c>
      <c r="H1221" s="1">
        <v>255</v>
      </c>
      <c r="I1221">
        <f t="shared" ca="1" si="58"/>
        <v>68.243766729813998</v>
      </c>
      <c r="J1221">
        <f t="shared" ca="1" si="58"/>
        <v>80.739904519052203</v>
      </c>
      <c r="K1221">
        <f t="shared" ca="1" si="58"/>
        <v>62.477326402028829</v>
      </c>
      <c r="L1221">
        <f t="shared" si="57"/>
        <v>61</v>
      </c>
      <c r="N1221" t="str">
        <f t="shared" ca="1" si="56"/>
        <v>&lt;Pixel id='1216' r='255' g='255' b='255' a='255' x='68.243766729814' y='80.7399045190522' z='62.4773264020288' device='61' /&gt;</v>
      </c>
    </row>
    <row r="1222" spans="4:14">
      <c r="D1222">
        <v>1217</v>
      </c>
      <c r="E1222">
        <v>255</v>
      </c>
      <c r="F1222">
        <v>255</v>
      </c>
      <c r="G1222">
        <v>255</v>
      </c>
      <c r="H1222" s="1">
        <v>255</v>
      </c>
      <c r="I1222">
        <f t="shared" ca="1" si="58"/>
        <v>82.138310621865301</v>
      </c>
      <c r="J1222">
        <f t="shared" ca="1" si="58"/>
        <v>23.634105701835615</v>
      </c>
      <c r="K1222">
        <f t="shared" ca="1" si="58"/>
        <v>21.081021441851444</v>
      </c>
      <c r="L1222">
        <f t="shared" si="57"/>
        <v>61</v>
      </c>
      <c r="N1222" t="str">
        <f t="shared" ca="1" si="56"/>
        <v>&lt;Pixel id='1217' r='255' g='255' b='255' a='255' x='82.1383106218653' y='23.6341057018356' z='21.0810214418514' device='61' /&gt;</v>
      </c>
    </row>
    <row r="1223" spans="4:14">
      <c r="D1223">
        <v>1218</v>
      </c>
      <c r="E1223">
        <v>255</v>
      </c>
      <c r="F1223">
        <v>255</v>
      </c>
      <c r="G1223">
        <v>255</v>
      </c>
      <c r="H1223" s="1">
        <v>255</v>
      </c>
      <c r="I1223">
        <f t="shared" ca="1" si="58"/>
        <v>62.925106753683004</v>
      </c>
      <c r="J1223">
        <f t="shared" ca="1" si="58"/>
        <v>68.702430819705512</v>
      </c>
      <c r="K1223">
        <f t="shared" ca="1" si="58"/>
        <v>56.633238177459965</v>
      </c>
      <c r="L1223">
        <f t="shared" si="57"/>
        <v>61</v>
      </c>
      <c r="N1223" t="str">
        <f t="shared" ref="N1223:N1286" ca="1" si="59">CONCATENATE("&lt;Pixel id='",D1223,"' r='",E1223,"' g='",F1223,"' b='",G1223,"' a='",H1223,"' x='",I1223,"' y='",J1223,"' z='",K1223,"' device='",L1223,"' /&gt;")</f>
        <v>&lt;Pixel id='1218' r='255' g='255' b='255' a='255' x='62.925106753683' y='68.7024308197055' z='56.63323817746' device='61' /&gt;</v>
      </c>
    </row>
    <row r="1224" spans="4:14">
      <c r="D1224">
        <v>1219</v>
      </c>
      <c r="E1224">
        <v>255</v>
      </c>
      <c r="F1224">
        <v>255</v>
      </c>
      <c r="G1224">
        <v>255</v>
      </c>
      <c r="H1224" s="1">
        <v>255</v>
      </c>
      <c r="I1224">
        <f t="shared" ca="1" si="58"/>
        <v>3.8825630191886007</v>
      </c>
      <c r="J1224">
        <f t="shared" ca="1" si="58"/>
        <v>91.951200741108806</v>
      </c>
      <c r="K1224">
        <f t="shared" ca="1" si="58"/>
        <v>31.602836020819623</v>
      </c>
      <c r="L1224">
        <f t="shared" si="57"/>
        <v>61</v>
      </c>
      <c r="N1224" t="str">
        <f t="shared" ca="1" si="59"/>
        <v>&lt;Pixel id='1219' r='255' g='255' b='255' a='255' x='3.8825630191886' y='91.9512007411088' z='31.6028360208196' device='61' /&gt;</v>
      </c>
    </row>
    <row r="1225" spans="4:14">
      <c r="D1225">
        <v>1220</v>
      </c>
      <c r="E1225">
        <v>255</v>
      </c>
      <c r="F1225">
        <v>255</v>
      </c>
      <c r="G1225">
        <v>255</v>
      </c>
      <c r="H1225" s="1">
        <v>255</v>
      </c>
      <c r="I1225">
        <f t="shared" ca="1" si="58"/>
        <v>90.290843236765241</v>
      </c>
      <c r="J1225">
        <f t="shared" ca="1" si="58"/>
        <v>29.413169989853571</v>
      </c>
      <c r="K1225">
        <f t="shared" ca="1" si="58"/>
        <v>93.319498021125312</v>
      </c>
      <c r="L1225">
        <f t="shared" si="57"/>
        <v>62</v>
      </c>
      <c r="N1225" t="str">
        <f t="shared" ca="1" si="59"/>
        <v>&lt;Pixel id='1220' r='255' g='255' b='255' a='255' x='90.2908432367652' y='29.4131699898536' z='93.3194980211253' device='62' /&gt;</v>
      </c>
    </row>
    <row r="1226" spans="4:14">
      <c r="D1226">
        <v>1221</v>
      </c>
      <c r="E1226">
        <v>255</v>
      </c>
      <c r="F1226">
        <v>255</v>
      </c>
      <c r="G1226">
        <v>255</v>
      </c>
      <c r="H1226" s="1">
        <v>255</v>
      </c>
      <c r="I1226">
        <f t="shared" ca="1" si="58"/>
        <v>91.275245350141319</v>
      </c>
      <c r="J1226">
        <f t="shared" ca="1" si="58"/>
        <v>2.3481265541049234</v>
      </c>
      <c r="K1226">
        <f t="shared" ca="1" si="58"/>
        <v>27.248293077923858</v>
      </c>
      <c r="L1226">
        <f t="shared" si="57"/>
        <v>62</v>
      </c>
      <c r="N1226" t="str">
        <f t="shared" ca="1" si="59"/>
        <v>&lt;Pixel id='1221' r='255' g='255' b='255' a='255' x='91.2752453501413' y='2.34812655410492' z='27.2482930779239' device='62' /&gt;</v>
      </c>
    </row>
    <row r="1227" spans="4:14">
      <c r="D1227">
        <v>1222</v>
      </c>
      <c r="E1227">
        <v>255</v>
      </c>
      <c r="F1227">
        <v>255</v>
      </c>
      <c r="G1227">
        <v>255</v>
      </c>
      <c r="H1227" s="1">
        <v>255</v>
      </c>
      <c r="I1227">
        <f t="shared" ca="1" si="58"/>
        <v>20.633864747089682</v>
      </c>
      <c r="J1227">
        <f t="shared" ca="1" si="58"/>
        <v>38.930172697879954</v>
      </c>
      <c r="K1227">
        <f t="shared" ca="1" si="58"/>
        <v>15.728073384174902</v>
      </c>
      <c r="L1227">
        <f t="shared" si="57"/>
        <v>62</v>
      </c>
      <c r="N1227" t="str">
        <f t="shared" ca="1" si="59"/>
        <v>&lt;Pixel id='1222' r='255' g='255' b='255' a='255' x='20.6338647470897' y='38.93017269788' z='15.7280733841749' device='62' /&gt;</v>
      </c>
    </row>
    <row r="1228" spans="4:14">
      <c r="D1228">
        <v>1223</v>
      </c>
      <c r="E1228">
        <v>255</v>
      </c>
      <c r="F1228">
        <v>255</v>
      </c>
      <c r="G1228">
        <v>255</v>
      </c>
      <c r="H1228" s="1">
        <v>255</v>
      </c>
      <c r="I1228">
        <f t="shared" ca="1" si="58"/>
        <v>97.514524832850043</v>
      </c>
      <c r="J1228">
        <f t="shared" ca="1" si="58"/>
        <v>47.33358082460208</v>
      </c>
      <c r="K1228">
        <f t="shared" ca="1" si="58"/>
        <v>2.0282615455883501</v>
      </c>
      <c r="L1228">
        <f t="shared" si="57"/>
        <v>62</v>
      </c>
      <c r="N1228" t="str">
        <f t="shared" ca="1" si="59"/>
        <v>&lt;Pixel id='1223' r='255' g='255' b='255' a='255' x='97.51452483285' y='47.3335808246021' z='2.02826154558835' device='62' /&gt;</v>
      </c>
    </row>
    <row r="1229" spans="4:14">
      <c r="D1229">
        <v>1224</v>
      </c>
      <c r="E1229">
        <v>255</v>
      </c>
      <c r="F1229">
        <v>255</v>
      </c>
      <c r="G1229">
        <v>255</v>
      </c>
      <c r="H1229" s="1">
        <v>255</v>
      </c>
      <c r="I1229">
        <f t="shared" ca="1" si="58"/>
        <v>23.5796564031738</v>
      </c>
      <c r="J1229">
        <f t="shared" ca="1" si="58"/>
        <v>88.210002729477495</v>
      </c>
      <c r="K1229">
        <f t="shared" ca="1" si="58"/>
        <v>93.934237335059819</v>
      </c>
      <c r="L1229">
        <f t="shared" si="57"/>
        <v>62</v>
      </c>
      <c r="N1229" t="str">
        <f t="shared" ca="1" si="59"/>
        <v>&lt;Pixel id='1224' r='255' g='255' b='255' a='255' x='23.5796564031738' y='88.2100027294775' z='93.9342373350598' device='62' /&gt;</v>
      </c>
    </row>
    <row r="1230" spans="4:14">
      <c r="D1230">
        <v>1225</v>
      </c>
      <c r="E1230">
        <v>255</v>
      </c>
      <c r="F1230">
        <v>255</v>
      </c>
      <c r="G1230">
        <v>255</v>
      </c>
      <c r="H1230" s="1">
        <v>255</v>
      </c>
      <c r="I1230">
        <f t="shared" ca="1" si="58"/>
        <v>25.844667429267776</v>
      </c>
      <c r="J1230">
        <f t="shared" ca="1" si="58"/>
        <v>44.491996699221744</v>
      </c>
      <c r="K1230">
        <f t="shared" ca="1" si="58"/>
        <v>47.052517371621882</v>
      </c>
      <c r="L1230">
        <f t="shared" si="57"/>
        <v>62</v>
      </c>
      <c r="N1230" t="str">
        <f t="shared" ca="1" si="59"/>
        <v>&lt;Pixel id='1225' r='255' g='255' b='255' a='255' x='25.8446674292678' y='44.4919966992217' z='47.0525173716219' device='62' /&gt;</v>
      </c>
    </row>
    <row r="1231" spans="4:14">
      <c r="D1231">
        <v>1226</v>
      </c>
      <c r="E1231">
        <v>255</v>
      </c>
      <c r="F1231">
        <v>255</v>
      </c>
      <c r="G1231">
        <v>255</v>
      </c>
      <c r="H1231" s="1">
        <v>255</v>
      </c>
      <c r="I1231">
        <f t="shared" ca="1" si="58"/>
        <v>16.065449620632542</v>
      </c>
      <c r="J1231">
        <f t="shared" ca="1" si="58"/>
        <v>67.391435951100163</v>
      </c>
      <c r="K1231">
        <f t="shared" ca="1" si="58"/>
        <v>22.847198448679261</v>
      </c>
      <c r="L1231">
        <f t="shared" si="57"/>
        <v>62</v>
      </c>
      <c r="N1231" t="str">
        <f t="shared" ca="1" si="59"/>
        <v>&lt;Pixel id='1226' r='255' g='255' b='255' a='255' x='16.0654496206325' y='67.3914359511002' z='22.8471984486793' device='62' /&gt;</v>
      </c>
    </row>
    <row r="1232" spans="4:14">
      <c r="D1232">
        <v>1227</v>
      </c>
      <c r="E1232">
        <v>255</v>
      </c>
      <c r="F1232">
        <v>255</v>
      </c>
      <c r="G1232">
        <v>255</v>
      </c>
      <c r="H1232" s="1">
        <v>255</v>
      </c>
      <c r="I1232">
        <f t="shared" ca="1" si="58"/>
        <v>23.558767110835021</v>
      </c>
      <c r="J1232">
        <f t="shared" ca="1" si="58"/>
        <v>5.5629785272998333</v>
      </c>
      <c r="K1232">
        <f t="shared" ca="1" si="58"/>
        <v>27.500451054335951</v>
      </c>
      <c r="L1232">
        <f t="shared" si="57"/>
        <v>62</v>
      </c>
      <c r="N1232" t="str">
        <f t="shared" ca="1" si="59"/>
        <v>&lt;Pixel id='1227' r='255' g='255' b='255' a='255' x='23.558767110835' y='5.56297852729983' z='27.500451054336' device='62' /&gt;</v>
      </c>
    </row>
    <row r="1233" spans="4:14">
      <c r="D1233">
        <v>1228</v>
      </c>
      <c r="E1233">
        <v>255</v>
      </c>
      <c r="F1233">
        <v>255</v>
      </c>
      <c r="G1233">
        <v>255</v>
      </c>
      <c r="H1233" s="1">
        <v>255</v>
      </c>
      <c r="I1233">
        <f t="shared" ca="1" si="58"/>
        <v>29.687070310158713</v>
      </c>
      <c r="J1233">
        <f t="shared" ca="1" si="58"/>
        <v>78.073370329759413</v>
      </c>
      <c r="K1233">
        <f t="shared" ca="1" si="58"/>
        <v>12.825614209259307</v>
      </c>
      <c r="L1233">
        <f t="shared" si="57"/>
        <v>62</v>
      </c>
      <c r="N1233" t="str">
        <f t="shared" ca="1" si="59"/>
        <v>&lt;Pixel id='1228' r='255' g='255' b='255' a='255' x='29.6870703101587' y='78.0733703297594' z='12.8256142092593' device='62' /&gt;</v>
      </c>
    </row>
    <row r="1234" spans="4:14">
      <c r="D1234">
        <v>1229</v>
      </c>
      <c r="E1234">
        <v>255</v>
      </c>
      <c r="F1234">
        <v>255</v>
      </c>
      <c r="G1234">
        <v>255</v>
      </c>
      <c r="H1234" s="1">
        <v>255</v>
      </c>
      <c r="I1234">
        <f t="shared" ca="1" si="58"/>
        <v>88.748226605107874</v>
      </c>
      <c r="J1234">
        <f t="shared" ca="1" si="58"/>
        <v>61.133660814219283</v>
      </c>
      <c r="K1234">
        <f t="shared" ca="1" si="58"/>
        <v>17.59122831521114</v>
      </c>
      <c r="L1234">
        <f t="shared" si="57"/>
        <v>62</v>
      </c>
      <c r="N1234" t="str">
        <f t="shared" ca="1" si="59"/>
        <v>&lt;Pixel id='1229' r='255' g='255' b='255' a='255' x='88.7482266051079' y='61.1336608142193' z='17.5912283152111' device='62' /&gt;</v>
      </c>
    </row>
    <row r="1235" spans="4:14">
      <c r="D1235">
        <v>1230</v>
      </c>
      <c r="E1235">
        <v>255</v>
      </c>
      <c r="F1235">
        <v>255</v>
      </c>
      <c r="G1235">
        <v>255</v>
      </c>
      <c r="H1235" s="1">
        <v>255</v>
      </c>
      <c r="I1235">
        <f t="shared" ca="1" si="58"/>
        <v>66.625064431458966</v>
      </c>
      <c r="J1235">
        <f t="shared" ca="1" si="58"/>
        <v>58.97545323148308</v>
      </c>
      <c r="K1235">
        <f t="shared" ca="1" si="58"/>
        <v>30.392066611746372</v>
      </c>
      <c r="L1235">
        <f t="shared" si="57"/>
        <v>62</v>
      </c>
      <c r="N1235" t="str">
        <f t="shared" ca="1" si="59"/>
        <v>&lt;Pixel id='1230' r='255' g='255' b='255' a='255' x='66.625064431459' y='58.9754532314831' z='30.3920666117464' device='62' /&gt;</v>
      </c>
    </row>
    <row r="1236" spans="4:14">
      <c r="D1236">
        <v>1231</v>
      </c>
      <c r="E1236">
        <v>255</v>
      </c>
      <c r="F1236">
        <v>255</v>
      </c>
      <c r="G1236">
        <v>255</v>
      </c>
      <c r="H1236" s="1">
        <v>255</v>
      </c>
      <c r="I1236">
        <f t="shared" ca="1" si="58"/>
        <v>0.89842477276244059</v>
      </c>
      <c r="J1236">
        <f t="shared" ca="1" si="58"/>
        <v>87.986290310081912</v>
      </c>
      <c r="K1236">
        <f t="shared" ca="1" si="58"/>
        <v>39.358054546334934</v>
      </c>
      <c r="L1236">
        <f t="shared" si="57"/>
        <v>62</v>
      </c>
      <c r="N1236" t="str">
        <f t="shared" ca="1" si="59"/>
        <v>&lt;Pixel id='1231' r='255' g='255' b='255' a='255' x='0.898424772762441' y='87.9862903100819' z='39.3580545463349' device='62' /&gt;</v>
      </c>
    </row>
    <row r="1237" spans="4:14">
      <c r="D1237">
        <v>1232</v>
      </c>
      <c r="E1237">
        <v>255</v>
      </c>
      <c r="F1237">
        <v>255</v>
      </c>
      <c r="G1237">
        <v>255</v>
      </c>
      <c r="H1237" s="1">
        <v>255</v>
      </c>
      <c r="I1237">
        <f t="shared" ca="1" si="58"/>
        <v>51.934840185648625</v>
      </c>
      <c r="J1237">
        <f t="shared" ca="1" si="58"/>
        <v>3.0892472613143651</v>
      </c>
      <c r="K1237">
        <f t="shared" ca="1" si="58"/>
        <v>93.128001329546805</v>
      </c>
      <c r="L1237">
        <f t="shared" si="57"/>
        <v>62</v>
      </c>
      <c r="N1237" t="str">
        <f t="shared" ca="1" si="59"/>
        <v>&lt;Pixel id='1232' r='255' g='255' b='255' a='255' x='51.9348401856486' y='3.08924726131437' z='93.1280013295468' device='62' /&gt;</v>
      </c>
    </row>
    <row r="1238" spans="4:14">
      <c r="D1238">
        <v>1233</v>
      </c>
      <c r="E1238">
        <v>255</v>
      </c>
      <c r="F1238">
        <v>255</v>
      </c>
      <c r="G1238">
        <v>255</v>
      </c>
      <c r="H1238" s="1">
        <v>255</v>
      </c>
      <c r="I1238">
        <f t="shared" ca="1" si="58"/>
        <v>19.636089798467882</v>
      </c>
      <c r="J1238">
        <f t="shared" ca="1" si="58"/>
        <v>72.817353157564284</v>
      </c>
      <c r="K1238">
        <f t="shared" ca="1" si="58"/>
        <v>17.050759883390544</v>
      </c>
      <c r="L1238">
        <f t="shared" si="57"/>
        <v>62</v>
      </c>
      <c r="N1238" t="str">
        <f t="shared" ca="1" si="59"/>
        <v>&lt;Pixel id='1233' r='255' g='255' b='255' a='255' x='19.6360897984679' y='72.8173531575643' z='17.0507598833905' device='62' /&gt;</v>
      </c>
    </row>
    <row r="1239" spans="4:14">
      <c r="D1239">
        <v>1234</v>
      </c>
      <c r="E1239">
        <v>255</v>
      </c>
      <c r="F1239">
        <v>255</v>
      </c>
      <c r="G1239">
        <v>255</v>
      </c>
      <c r="H1239" s="1">
        <v>255</v>
      </c>
      <c r="I1239">
        <f t="shared" ca="1" si="58"/>
        <v>32.378510983251672</v>
      </c>
      <c r="J1239">
        <f t="shared" ca="1" si="58"/>
        <v>32.525501431029149</v>
      </c>
      <c r="K1239">
        <f t="shared" ca="1" si="58"/>
        <v>75.455663932092136</v>
      </c>
      <c r="L1239">
        <f t="shared" si="57"/>
        <v>62</v>
      </c>
      <c r="N1239" t="str">
        <f t="shared" ca="1" si="59"/>
        <v>&lt;Pixel id='1234' r='255' g='255' b='255' a='255' x='32.3785109832517' y='32.5255014310291' z='75.4556639320921' device='62' /&gt;</v>
      </c>
    </row>
    <row r="1240" spans="4:14">
      <c r="D1240">
        <v>1235</v>
      </c>
      <c r="E1240">
        <v>255</v>
      </c>
      <c r="F1240">
        <v>255</v>
      </c>
      <c r="G1240">
        <v>255</v>
      </c>
      <c r="H1240" s="1">
        <v>255</v>
      </c>
      <c r="I1240">
        <f t="shared" ca="1" si="58"/>
        <v>41.369730612944153</v>
      </c>
      <c r="J1240">
        <f t="shared" ca="1" si="58"/>
        <v>32.914433181246359</v>
      </c>
      <c r="K1240">
        <f t="shared" ca="1" si="58"/>
        <v>54.688649538608637</v>
      </c>
      <c r="L1240">
        <f t="shared" si="57"/>
        <v>62</v>
      </c>
      <c r="N1240" t="str">
        <f t="shared" ca="1" si="59"/>
        <v>&lt;Pixel id='1235' r='255' g='255' b='255' a='255' x='41.3697306129442' y='32.9144331812464' z='54.6886495386086' device='62' /&gt;</v>
      </c>
    </row>
    <row r="1241" spans="4:14">
      <c r="D1241">
        <v>1236</v>
      </c>
      <c r="E1241">
        <v>255</v>
      </c>
      <c r="F1241">
        <v>255</v>
      </c>
      <c r="G1241">
        <v>255</v>
      </c>
      <c r="H1241" s="1">
        <v>255</v>
      </c>
      <c r="I1241">
        <f t="shared" ca="1" si="58"/>
        <v>53.65146437300838</v>
      </c>
      <c r="J1241">
        <f t="shared" ca="1" si="58"/>
        <v>49.804173930465211</v>
      </c>
      <c r="K1241">
        <f t="shared" ca="1" si="58"/>
        <v>22.134337812148651</v>
      </c>
      <c r="L1241">
        <f t="shared" si="57"/>
        <v>62</v>
      </c>
      <c r="N1241" t="str">
        <f t="shared" ca="1" si="59"/>
        <v>&lt;Pixel id='1236' r='255' g='255' b='255' a='255' x='53.6514643730084' y='49.8041739304652' z='22.1343378121487' device='62' /&gt;</v>
      </c>
    </row>
    <row r="1242" spans="4:14">
      <c r="D1242">
        <v>1237</v>
      </c>
      <c r="E1242">
        <v>255</v>
      </c>
      <c r="F1242">
        <v>255</v>
      </c>
      <c r="G1242">
        <v>255</v>
      </c>
      <c r="H1242" s="1">
        <v>255</v>
      </c>
      <c r="I1242">
        <f t="shared" ca="1" si="58"/>
        <v>22.075588216351317</v>
      </c>
      <c r="J1242">
        <f t="shared" ca="1" si="58"/>
        <v>46.042982081547102</v>
      </c>
      <c r="K1242">
        <f t="shared" ca="1" si="58"/>
        <v>6.610344281828584</v>
      </c>
      <c r="L1242">
        <f t="shared" si="57"/>
        <v>62</v>
      </c>
      <c r="N1242" t="str">
        <f t="shared" ca="1" si="59"/>
        <v>&lt;Pixel id='1237' r='255' g='255' b='255' a='255' x='22.0755882163513' y='46.0429820815471' z='6.61034428182858' device='62' /&gt;</v>
      </c>
    </row>
    <row r="1243" spans="4:14">
      <c r="D1243">
        <v>1238</v>
      </c>
      <c r="E1243">
        <v>255</v>
      </c>
      <c r="F1243">
        <v>255</v>
      </c>
      <c r="G1243">
        <v>255</v>
      </c>
      <c r="H1243" s="1">
        <v>255</v>
      </c>
      <c r="I1243">
        <f t="shared" ca="1" si="58"/>
        <v>71.307484549590981</v>
      </c>
      <c r="J1243">
        <f t="shared" ca="1" si="58"/>
        <v>21.603238292993531</v>
      </c>
      <c r="K1243">
        <f t="shared" ca="1" si="58"/>
        <v>29.224365637630846</v>
      </c>
      <c r="L1243">
        <f t="shared" si="57"/>
        <v>62</v>
      </c>
      <c r="N1243" t="str">
        <f t="shared" ca="1" si="59"/>
        <v>&lt;Pixel id='1238' r='255' g='255' b='255' a='255' x='71.307484549591' y='21.6032382929935' z='29.2243656376308' device='62' /&gt;</v>
      </c>
    </row>
    <row r="1244" spans="4:14">
      <c r="D1244">
        <v>1239</v>
      </c>
      <c r="E1244">
        <v>255</v>
      </c>
      <c r="F1244">
        <v>255</v>
      </c>
      <c r="G1244">
        <v>255</v>
      </c>
      <c r="H1244" s="1">
        <v>255</v>
      </c>
      <c r="I1244">
        <f t="shared" ca="1" si="58"/>
        <v>27.905980586561942</v>
      </c>
      <c r="J1244">
        <f t="shared" ca="1" si="58"/>
        <v>62.729448871731918</v>
      </c>
      <c r="K1244">
        <f t="shared" ca="1" si="58"/>
        <v>90.154198591841862</v>
      </c>
      <c r="L1244">
        <f t="shared" si="57"/>
        <v>62</v>
      </c>
      <c r="N1244" t="str">
        <f t="shared" ca="1" si="59"/>
        <v>&lt;Pixel id='1239' r='255' g='255' b='255' a='255' x='27.9059805865619' y='62.7294488717319' z='90.1541985918419' device='62' /&gt;</v>
      </c>
    </row>
    <row r="1245" spans="4:14">
      <c r="D1245">
        <v>1240</v>
      </c>
      <c r="E1245">
        <v>255</v>
      </c>
      <c r="F1245">
        <v>255</v>
      </c>
      <c r="G1245">
        <v>255</v>
      </c>
      <c r="H1245" s="1">
        <v>255</v>
      </c>
      <c r="I1245">
        <f t="shared" ca="1" si="58"/>
        <v>91.765474519965423</v>
      </c>
      <c r="J1245">
        <f t="shared" ca="1" si="58"/>
        <v>53.224561638899829</v>
      </c>
      <c r="K1245">
        <f t="shared" ca="1" si="58"/>
        <v>70.101102831081363</v>
      </c>
      <c r="L1245">
        <f t="shared" si="57"/>
        <v>63</v>
      </c>
      <c r="N1245" t="str">
        <f t="shared" ca="1" si="59"/>
        <v>&lt;Pixel id='1240' r='255' g='255' b='255' a='255' x='91.7654745199654' y='53.2245616388998' z='70.1011028310814' device='63' /&gt;</v>
      </c>
    </row>
    <row r="1246" spans="4:14">
      <c r="D1246">
        <v>1241</v>
      </c>
      <c r="E1246">
        <v>255</v>
      </c>
      <c r="F1246">
        <v>255</v>
      </c>
      <c r="G1246">
        <v>255</v>
      </c>
      <c r="H1246" s="1">
        <v>255</v>
      </c>
      <c r="I1246">
        <f t="shared" ca="1" si="58"/>
        <v>9.0760398473491826</v>
      </c>
      <c r="J1246">
        <f t="shared" ca="1" si="58"/>
        <v>18.202568739350856</v>
      </c>
      <c r="K1246">
        <f t="shared" ca="1" si="58"/>
        <v>76.323106563487798</v>
      </c>
      <c r="L1246">
        <f t="shared" si="57"/>
        <v>63</v>
      </c>
      <c r="N1246" t="str">
        <f t="shared" ca="1" si="59"/>
        <v>&lt;Pixel id='1241' r='255' g='255' b='255' a='255' x='9.07603984734918' y='18.2025687393509' z='76.3231065634878' device='63' /&gt;</v>
      </c>
    </row>
    <row r="1247" spans="4:14">
      <c r="D1247">
        <v>1242</v>
      </c>
      <c r="E1247">
        <v>255</v>
      </c>
      <c r="F1247">
        <v>255</v>
      </c>
      <c r="G1247">
        <v>255</v>
      </c>
      <c r="H1247" s="1">
        <v>255</v>
      </c>
      <c r="I1247">
        <f t="shared" ca="1" si="58"/>
        <v>61.116962941211483</v>
      </c>
      <c r="J1247">
        <f t="shared" ca="1" si="58"/>
        <v>39.580816963254826</v>
      </c>
      <c r="K1247">
        <f t="shared" ca="1" si="58"/>
        <v>9.8944449463532091</v>
      </c>
      <c r="L1247">
        <f t="shared" si="57"/>
        <v>63</v>
      </c>
      <c r="N1247" t="str">
        <f t="shared" ca="1" si="59"/>
        <v>&lt;Pixel id='1242' r='255' g='255' b='255' a='255' x='61.1169629412115' y='39.5808169632548' z='9.89444494635321' device='63' /&gt;</v>
      </c>
    </row>
    <row r="1248" spans="4:14">
      <c r="D1248">
        <v>1243</v>
      </c>
      <c r="E1248">
        <v>255</v>
      </c>
      <c r="F1248">
        <v>255</v>
      </c>
      <c r="G1248">
        <v>255</v>
      </c>
      <c r="H1248" s="1">
        <v>255</v>
      </c>
      <c r="I1248">
        <f t="shared" ca="1" si="58"/>
        <v>28.205299597015298</v>
      </c>
      <c r="J1248">
        <f t="shared" ca="1" si="58"/>
        <v>11.72863032675332</v>
      </c>
      <c r="K1248">
        <f t="shared" ca="1" si="58"/>
        <v>47.511110456042104</v>
      </c>
      <c r="L1248">
        <f t="shared" si="57"/>
        <v>63</v>
      </c>
      <c r="N1248" t="str">
        <f t="shared" ca="1" si="59"/>
        <v>&lt;Pixel id='1243' r='255' g='255' b='255' a='255' x='28.2052995970153' y='11.7286303267533' z='47.5111104560421' device='63' /&gt;</v>
      </c>
    </row>
    <row r="1249" spans="4:14">
      <c r="D1249">
        <v>1244</v>
      </c>
      <c r="E1249">
        <v>255</v>
      </c>
      <c r="F1249">
        <v>255</v>
      </c>
      <c r="G1249">
        <v>255</v>
      </c>
      <c r="H1249" s="1">
        <v>255</v>
      </c>
      <c r="I1249">
        <f t="shared" ca="1" si="58"/>
        <v>83.461959480595993</v>
      </c>
      <c r="J1249">
        <f t="shared" ca="1" si="58"/>
        <v>9.3673935491685789</v>
      </c>
      <c r="K1249">
        <f t="shared" ca="1" si="58"/>
        <v>23.501954006190275</v>
      </c>
      <c r="L1249">
        <f t="shared" si="57"/>
        <v>63</v>
      </c>
      <c r="N1249" t="str">
        <f t="shared" ca="1" si="59"/>
        <v>&lt;Pixel id='1244' r='255' g='255' b='255' a='255' x='83.461959480596' y='9.36739354916858' z='23.5019540061903' device='63' /&gt;</v>
      </c>
    </row>
    <row r="1250" spans="4:14">
      <c r="D1250">
        <v>1245</v>
      </c>
      <c r="E1250">
        <v>255</v>
      </c>
      <c r="F1250">
        <v>255</v>
      </c>
      <c r="G1250">
        <v>255</v>
      </c>
      <c r="H1250" s="1">
        <v>255</v>
      </c>
      <c r="I1250">
        <f t="shared" ca="1" si="58"/>
        <v>76.32134283124239</v>
      </c>
      <c r="J1250">
        <f t="shared" ca="1" si="58"/>
        <v>0.92774988169407324</v>
      </c>
      <c r="K1250">
        <f t="shared" ca="1" si="58"/>
        <v>56.014099387556058</v>
      </c>
      <c r="L1250">
        <f t="shared" si="57"/>
        <v>63</v>
      </c>
      <c r="N1250" t="str">
        <f t="shared" ca="1" si="59"/>
        <v>&lt;Pixel id='1245' r='255' g='255' b='255' a='255' x='76.3213428312424' y='0.927749881694073' z='56.0140993875561' device='63' /&gt;</v>
      </c>
    </row>
    <row r="1251" spans="4:14">
      <c r="D1251">
        <v>1246</v>
      </c>
      <c r="E1251">
        <v>255</v>
      </c>
      <c r="F1251">
        <v>255</v>
      </c>
      <c r="G1251">
        <v>255</v>
      </c>
      <c r="H1251" s="1">
        <v>255</v>
      </c>
      <c r="I1251">
        <f t="shared" ca="1" si="58"/>
        <v>65.28306204892759</v>
      </c>
      <c r="J1251">
        <f t="shared" ca="1" si="58"/>
        <v>67.345530606103125</v>
      </c>
      <c r="K1251">
        <f t="shared" ca="1" si="58"/>
        <v>30.908000301047334</v>
      </c>
      <c r="L1251">
        <f t="shared" si="57"/>
        <v>63</v>
      </c>
      <c r="N1251" t="str">
        <f t="shared" ca="1" si="59"/>
        <v>&lt;Pixel id='1246' r='255' g='255' b='255' a='255' x='65.2830620489276' y='67.3455306061031' z='30.9080003010473' device='63' /&gt;</v>
      </c>
    </row>
    <row r="1252" spans="4:14">
      <c r="D1252">
        <v>1247</v>
      </c>
      <c r="E1252">
        <v>255</v>
      </c>
      <c r="F1252">
        <v>255</v>
      </c>
      <c r="G1252">
        <v>255</v>
      </c>
      <c r="H1252" s="1">
        <v>255</v>
      </c>
      <c r="I1252">
        <f t="shared" ca="1" si="58"/>
        <v>88.870191064704755</v>
      </c>
      <c r="J1252">
        <f t="shared" ca="1" si="58"/>
        <v>5.9830561312752657</v>
      </c>
      <c r="K1252">
        <f t="shared" ca="1" si="58"/>
        <v>96.226500592254666</v>
      </c>
      <c r="L1252">
        <f t="shared" si="57"/>
        <v>63</v>
      </c>
      <c r="N1252" t="str">
        <f t="shared" ca="1" si="59"/>
        <v>&lt;Pixel id='1247' r='255' g='255' b='255' a='255' x='88.8701910647048' y='5.98305613127527' z='96.2265005922547' device='63' /&gt;</v>
      </c>
    </row>
    <row r="1253" spans="4:14">
      <c r="D1253">
        <v>1248</v>
      </c>
      <c r="E1253">
        <v>255</v>
      </c>
      <c r="F1253">
        <v>255</v>
      </c>
      <c r="G1253">
        <v>255</v>
      </c>
      <c r="H1253" s="1">
        <v>255</v>
      </c>
      <c r="I1253">
        <f t="shared" ca="1" si="58"/>
        <v>17.352161281410094</v>
      </c>
      <c r="J1253">
        <f t="shared" ca="1" si="58"/>
        <v>70.603972862743106</v>
      </c>
      <c r="K1253">
        <f t="shared" ca="1" si="58"/>
        <v>53.365573780799735</v>
      </c>
      <c r="L1253">
        <f t="shared" si="57"/>
        <v>63</v>
      </c>
      <c r="N1253" t="str">
        <f t="shared" ca="1" si="59"/>
        <v>&lt;Pixel id='1248' r='255' g='255' b='255' a='255' x='17.3521612814101' y='70.6039728627431' z='53.3655737807997' device='63' /&gt;</v>
      </c>
    </row>
    <row r="1254" spans="4:14">
      <c r="D1254">
        <v>1249</v>
      </c>
      <c r="E1254">
        <v>255</v>
      </c>
      <c r="F1254">
        <v>255</v>
      </c>
      <c r="G1254">
        <v>255</v>
      </c>
      <c r="H1254" s="1">
        <v>255</v>
      </c>
      <c r="I1254">
        <f t="shared" ca="1" si="58"/>
        <v>58.039959529307581</v>
      </c>
      <c r="J1254">
        <f t="shared" ca="1" si="58"/>
        <v>50.658124930960113</v>
      </c>
      <c r="K1254">
        <f t="shared" ca="1" si="58"/>
        <v>60.946824042656409</v>
      </c>
      <c r="L1254">
        <f t="shared" si="57"/>
        <v>63</v>
      </c>
      <c r="N1254" t="str">
        <f t="shared" ca="1" si="59"/>
        <v>&lt;Pixel id='1249' r='255' g='255' b='255' a='255' x='58.0399595293076' y='50.6581249309601' z='60.9468240426564' device='63' /&gt;</v>
      </c>
    </row>
    <row r="1255" spans="4:14">
      <c r="D1255">
        <v>1250</v>
      </c>
      <c r="E1255">
        <v>255</v>
      </c>
      <c r="F1255">
        <v>255</v>
      </c>
      <c r="G1255">
        <v>255</v>
      </c>
      <c r="H1255" s="1">
        <v>255</v>
      </c>
      <c r="I1255">
        <f t="shared" ca="1" si="58"/>
        <v>76.916393639441523</v>
      </c>
      <c r="J1255">
        <f t="shared" ca="1" si="58"/>
        <v>95.434515718865967</v>
      </c>
      <c r="K1255">
        <f t="shared" ca="1" si="58"/>
        <v>87.087244163349624</v>
      </c>
      <c r="L1255">
        <f t="shared" si="57"/>
        <v>63</v>
      </c>
      <c r="N1255" t="str">
        <f t="shared" ca="1" si="59"/>
        <v>&lt;Pixel id='1250' r='255' g='255' b='255' a='255' x='76.9163936394415' y='95.434515718866' z='87.0872441633496' device='63' /&gt;</v>
      </c>
    </row>
    <row r="1256" spans="4:14">
      <c r="D1256">
        <v>1251</v>
      </c>
      <c r="E1256">
        <v>255</v>
      </c>
      <c r="F1256">
        <v>255</v>
      </c>
      <c r="G1256">
        <v>255</v>
      </c>
      <c r="H1256" s="1">
        <v>255</v>
      </c>
      <c r="I1256">
        <f t="shared" ca="1" si="58"/>
        <v>0.83990680342547197</v>
      </c>
      <c r="J1256">
        <f t="shared" ca="1" si="58"/>
        <v>1.6907326634851949</v>
      </c>
      <c r="K1256">
        <f t="shared" ca="1" si="58"/>
        <v>50.530680265387893</v>
      </c>
      <c r="L1256">
        <f t="shared" si="57"/>
        <v>63</v>
      </c>
      <c r="N1256" t="str">
        <f t="shared" ca="1" si="59"/>
        <v>&lt;Pixel id='1251' r='255' g='255' b='255' a='255' x='0.839906803425472' y='1.69073266348519' z='50.5306802653879' device='63' /&gt;</v>
      </c>
    </row>
    <row r="1257" spans="4:14">
      <c r="D1257">
        <v>1252</v>
      </c>
      <c r="E1257">
        <v>255</v>
      </c>
      <c r="F1257">
        <v>255</v>
      </c>
      <c r="G1257">
        <v>255</v>
      </c>
      <c r="H1257" s="1">
        <v>255</v>
      </c>
      <c r="I1257">
        <f t="shared" ca="1" si="58"/>
        <v>49.845101098291899</v>
      </c>
      <c r="J1257">
        <f t="shared" ca="1" si="58"/>
        <v>38.593403931103651</v>
      </c>
      <c r="K1257">
        <f t="shared" ca="1" si="58"/>
        <v>60.56461953831176</v>
      </c>
      <c r="L1257">
        <f t="shared" si="57"/>
        <v>63</v>
      </c>
      <c r="N1257" t="str">
        <f t="shared" ca="1" si="59"/>
        <v>&lt;Pixel id='1252' r='255' g='255' b='255' a='255' x='49.8451010982919' y='38.5934039311037' z='60.5646195383118' device='63' /&gt;</v>
      </c>
    </row>
    <row r="1258" spans="4:14">
      <c r="D1258">
        <v>1253</v>
      </c>
      <c r="E1258">
        <v>255</v>
      </c>
      <c r="F1258">
        <v>255</v>
      </c>
      <c r="G1258">
        <v>255</v>
      </c>
      <c r="H1258" s="1">
        <v>255</v>
      </c>
      <c r="I1258">
        <f t="shared" ca="1" si="58"/>
        <v>60.710153597137229</v>
      </c>
      <c r="J1258">
        <f t="shared" ca="1" si="58"/>
        <v>24.002730004057216</v>
      </c>
      <c r="K1258">
        <f t="shared" ca="1" si="58"/>
        <v>77.846690324700219</v>
      </c>
      <c r="L1258">
        <f t="shared" si="57"/>
        <v>63</v>
      </c>
      <c r="N1258" t="str">
        <f t="shared" ca="1" si="59"/>
        <v>&lt;Pixel id='1253' r='255' g='255' b='255' a='255' x='60.7101535971372' y='24.0027300040572' z='77.8466903247002' device='63' /&gt;</v>
      </c>
    </row>
    <row r="1259" spans="4:14">
      <c r="D1259">
        <v>1254</v>
      </c>
      <c r="E1259">
        <v>255</v>
      </c>
      <c r="F1259">
        <v>255</v>
      </c>
      <c r="G1259">
        <v>255</v>
      </c>
      <c r="H1259" s="1">
        <v>255</v>
      </c>
      <c r="I1259">
        <f t="shared" ca="1" si="58"/>
        <v>70.047017215765734</v>
      </c>
      <c r="J1259">
        <f t="shared" ca="1" si="58"/>
        <v>78.412988464322211</v>
      </c>
      <c r="K1259">
        <f t="shared" ca="1" si="58"/>
        <v>89.803213281767697</v>
      </c>
      <c r="L1259">
        <f t="shared" si="57"/>
        <v>63</v>
      </c>
      <c r="N1259" t="str">
        <f t="shared" ca="1" si="59"/>
        <v>&lt;Pixel id='1254' r='255' g='255' b='255' a='255' x='70.0470172157657' y='78.4129884643222' z='89.8032132817677' device='63' /&gt;</v>
      </c>
    </row>
    <row r="1260" spans="4:14">
      <c r="D1260">
        <v>1255</v>
      </c>
      <c r="E1260">
        <v>255</v>
      </c>
      <c r="F1260">
        <v>255</v>
      </c>
      <c r="G1260">
        <v>255</v>
      </c>
      <c r="H1260" s="1">
        <v>255</v>
      </c>
      <c r="I1260">
        <f t="shared" ca="1" si="58"/>
        <v>72.741928191131677</v>
      </c>
      <c r="J1260">
        <f t="shared" ca="1" si="58"/>
        <v>27.165837452253562</v>
      </c>
      <c r="K1260">
        <f t="shared" ca="1" si="58"/>
        <v>10.173825502788015</v>
      </c>
      <c r="L1260">
        <f t="shared" si="57"/>
        <v>63</v>
      </c>
      <c r="N1260" t="str">
        <f t="shared" ca="1" si="59"/>
        <v>&lt;Pixel id='1255' r='255' g='255' b='255' a='255' x='72.7419281911317' y='27.1658374522536' z='10.173825502788' device='63' /&gt;</v>
      </c>
    </row>
    <row r="1261" spans="4:14">
      <c r="D1261">
        <v>1256</v>
      </c>
      <c r="E1261">
        <v>255</v>
      </c>
      <c r="F1261">
        <v>255</v>
      </c>
      <c r="G1261">
        <v>255</v>
      </c>
      <c r="H1261" s="1">
        <v>255</v>
      </c>
      <c r="I1261">
        <f t="shared" ca="1" si="58"/>
        <v>31.354285357531296</v>
      </c>
      <c r="J1261">
        <f t="shared" ca="1" si="58"/>
        <v>1.0389328248969987</v>
      </c>
      <c r="K1261">
        <f t="shared" ca="1" si="58"/>
        <v>67.774420641599846</v>
      </c>
      <c r="L1261">
        <f t="shared" ref="L1261:L1324" si="60">INT((D1261/20)+1)</f>
        <v>63</v>
      </c>
      <c r="N1261" t="str">
        <f t="shared" ca="1" si="59"/>
        <v>&lt;Pixel id='1256' r='255' g='255' b='255' a='255' x='31.3542853575313' y='1.038932824897' z='67.7744206415998' device='63' /&gt;</v>
      </c>
    </row>
    <row r="1262" spans="4:14">
      <c r="D1262">
        <v>1257</v>
      </c>
      <c r="E1262">
        <v>255</v>
      </c>
      <c r="F1262">
        <v>255</v>
      </c>
      <c r="G1262">
        <v>255</v>
      </c>
      <c r="H1262" s="1">
        <v>255</v>
      </c>
      <c r="I1262">
        <f t="shared" ref="I1262:K1325" ca="1" si="61">RAND()*100</f>
        <v>46.136514635296763</v>
      </c>
      <c r="J1262">
        <f t="shared" ca="1" si="61"/>
        <v>50.329551181481015</v>
      </c>
      <c r="K1262">
        <f t="shared" ca="1" si="61"/>
        <v>23.649479184307332</v>
      </c>
      <c r="L1262">
        <f t="shared" si="60"/>
        <v>63</v>
      </c>
      <c r="N1262" t="str">
        <f t="shared" ca="1" si="59"/>
        <v>&lt;Pixel id='1257' r='255' g='255' b='255' a='255' x='46.1365146352968' y='50.329551181481' z='23.6494791843073' device='63' /&gt;</v>
      </c>
    </row>
    <row r="1263" spans="4:14">
      <c r="D1263">
        <v>1258</v>
      </c>
      <c r="E1263">
        <v>255</v>
      </c>
      <c r="F1263">
        <v>255</v>
      </c>
      <c r="G1263">
        <v>255</v>
      </c>
      <c r="H1263" s="1">
        <v>255</v>
      </c>
      <c r="I1263">
        <f t="shared" ca="1" si="61"/>
        <v>41.583143049950067</v>
      </c>
      <c r="J1263">
        <f t="shared" ca="1" si="61"/>
        <v>98.618789545886472</v>
      </c>
      <c r="K1263">
        <f t="shared" ca="1" si="61"/>
        <v>23.823772044779258</v>
      </c>
      <c r="L1263">
        <f t="shared" si="60"/>
        <v>63</v>
      </c>
      <c r="N1263" t="str">
        <f t="shared" ca="1" si="59"/>
        <v>&lt;Pixel id='1258' r='255' g='255' b='255' a='255' x='41.5831430499501' y='98.6187895458865' z='23.8237720447793' device='63' /&gt;</v>
      </c>
    </row>
    <row r="1264" spans="4:14">
      <c r="D1264">
        <v>1259</v>
      </c>
      <c r="E1264">
        <v>255</v>
      </c>
      <c r="F1264">
        <v>255</v>
      </c>
      <c r="G1264">
        <v>255</v>
      </c>
      <c r="H1264" s="1">
        <v>255</v>
      </c>
      <c r="I1264">
        <f t="shared" ca="1" si="61"/>
        <v>6.2277557067970886</v>
      </c>
      <c r="J1264">
        <f t="shared" ca="1" si="61"/>
        <v>11.004980717627809</v>
      </c>
      <c r="K1264">
        <f t="shared" ca="1" si="61"/>
        <v>95.439334347605666</v>
      </c>
      <c r="L1264">
        <f t="shared" si="60"/>
        <v>63</v>
      </c>
      <c r="N1264" t="str">
        <f t="shared" ca="1" si="59"/>
        <v>&lt;Pixel id='1259' r='255' g='255' b='255' a='255' x='6.22775570679709' y='11.0049807176278' z='95.4393343476057' device='63' /&gt;</v>
      </c>
    </row>
    <row r="1265" spans="4:14">
      <c r="D1265">
        <v>1260</v>
      </c>
      <c r="E1265">
        <v>255</v>
      </c>
      <c r="F1265">
        <v>255</v>
      </c>
      <c r="G1265">
        <v>255</v>
      </c>
      <c r="H1265" s="1">
        <v>255</v>
      </c>
      <c r="I1265">
        <f t="shared" ca="1" si="61"/>
        <v>12.247593792667399</v>
      </c>
      <c r="J1265">
        <f t="shared" ca="1" si="61"/>
        <v>25.359211141744886</v>
      </c>
      <c r="K1265">
        <f t="shared" ca="1" si="61"/>
        <v>88.87581798647679</v>
      </c>
      <c r="L1265">
        <f t="shared" si="60"/>
        <v>64</v>
      </c>
      <c r="N1265" t="str">
        <f t="shared" ca="1" si="59"/>
        <v>&lt;Pixel id='1260' r='255' g='255' b='255' a='255' x='12.2475937926674' y='25.3592111417449' z='88.8758179864768' device='64' /&gt;</v>
      </c>
    </row>
    <row r="1266" spans="4:14">
      <c r="D1266">
        <v>1261</v>
      </c>
      <c r="E1266">
        <v>255</v>
      </c>
      <c r="F1266">
        <v>255</v>
      </c>
      <c r="G1266">
        <v>255</v>
      </c>
      <c r="H1266" s="1">
        <v>255</v>
      </c>
      <c r="I1266">
        <f t="shared" ca="1" si="61"/>
        <v>98.597133629184512</v>
      </c>
      <c r="J1266">
        <f t="shared" ca="1" si="61"/>
        <v>24.933802735919564</v>
      </c>
      <c r="K1266">
        <f t="shared" ca="1" si="61"/>
        <v>60.898405154376746</v>
      </c>
      <c r="L1266">
        <f t="shared" si="60"/>
        <v>64</v>
      </c>
      <c r="N1266" t="str">
        <f t="shared" ca="1" si="59"/>
        <v>&lt;Pixel id='1261' r='255' g='255' b='255' a='255' x='98.5971336291845' y='24.9338027359196' z='60.8984051543767' device='64' /&gt;</v>
      </c>
    </row>
    <row r="1267" spans="4:14">
      <c r="D1267">
        <v>1262</v>
      </c>
      <c r="E1267">
        <v>255</v>
      </c>
      <c r="F1267">
        <v>255</v>
      </c>
      <c r="G1267">
        <v>255</v>
      </c>
      <c r="H1267" s="1">
        <v>255</v>
      </c>
      <c r="I1267">
        <f t="shared" ca="1" si="61"/>
        <v>16.803253373897597</v>
      </c>
      <c r="J1267">
        <f t="shared" ca="1" si="61"/>
        <v>11.154290781625708</v>
      </c>
      <c r="K1267">
        <f t="shared" ca="1" si="61"/>
        <v>24.568735945494257</v>
      </c>
      <c r="L1267">
        <f t="shared" si="60"/>
        <v>64</v>
      </c>
      <c r="N1267" t="str">
        <f t="shared" ca="1" si="59"/>
        <v>&lt;Pixel id='1262' r='255' g='255' b='255' a='255' x='16.8032533738976' y='11.1542907816257' z='24.5687359454943' device='64' /&gt;</v>
      </c>
    </row>
    <row r="1268" spans="4:14">
      <c r="D1268">
        <v>1263</v>
      </c>
      <c r="E1268">
        <v>255</v>
      </c>
      <c r="F1268">
        <v>255</v>
      </c>
      <c r="G1268">
        <v>255</v>
      </c>
      <c r="H1268" s="1">
        <v>255</v>
      </c>
      <c r="I1268">
        <f t="shared" ca="1" si="61"/>
        <v>39.298046106808428</v>
      </c>
      <c r="J1268">
        <f t="shared" ca="1" si="61"/>
        <v>50.395268428892784</v>
      </c>
      <c r="K1268">
        <f t="shared" ca="1" si="61"/>
        <v>22.898969597809693</v>
      </c>
      <c r="L1268">
        <f t="shared" si="60"/>
        <v>64</v>
      </c>
      <c r="N1268" t="str">
        <f t="shared" ca="1" si="59"/>
        <v>&lt;Pixel id='1263' r='255' g='255' b='255' a='255' x='39.2980461068084' y='50.3952684288928' z='22.8989695978097' device='64' /&gt;</v>
      </c>
    </row>
    <row r="1269" spans="4:14">
      <c r="D1269">
        <v>1264</v>
      </c>
      <c r="E1269">
        <v>255</v>
      </c>
      <c r="F1269">
        <v>255</v>
      </c>
      <c r="G1269">
        <v>255</v>
      </c>
      <c r="H1269" s="1">
        <v>255</v>
      </c>
      <c r="I1269">
        <f t="shared" ca="1" si="61"/>
        <v>10.414565910083883</v>
      </c>
      <c r="J1269">
        <f t="shared" ca="1" si="61"/>
        <v>73.972053954452193</v>
      </c>
      <c r="K1269">
        <f t="shared" ca="1" si="61"/>
        <v>11.805791970706636</v>
      </c>
      <c r="L1269">
        <f t="shared" si="60"/>
        <v>64</v>
      </c>
      <c r="N1269" t="str">
        <f t="shared" ca="1" si="59"/>
        <v>&lt;Pixel id='1264' r='255' g='255' b='255' a='255' x='10.4145659100839' y='73.9720539544522' z='11.8057919707066' device='64' /&gt;</v>
      </c>
    </row>
    <row r="1270" spans="4:14">
      <c r="D1270">
        <v>1265</v>
      </c>
      <c r="E1270">
        <v>255</v>
      </c>
      <c r="F1270">
        <v>255</v>
      </c>
      <c r="G1270">
        <v>255</v>
      </c>
      <c r="H1270" s="1">
        <v>255</v>
      </c>
      <c r="I1270">
        <f t="shared" ca="1" si="61"/>
        <v>66.994125787570937</v>
      </c>
      <c r="J1270">
        <f t="shared" ca="1" si="61"/>
        <v>38.854349414127597</v>
      </c>
      <c r="K1270">
        <f t="shared" ca="1" si="61"/>
        <v>82.930650570780713</v>
      </c>
      <c r="L1270">
        <f t="shared" si="60"/>
        <v>64</v>
      </c>
      <c r="N1270" t="str">
        <f t="shared" ca="1" si="59"/>
        <v>&lt;Pixel id='1265' r='255' g='255' b='255' a='255' x='66.9941257875709' y='38.8543494141276' z='82.9306505707807' device='64' /&gt;</v>
      </c>
    </row>
    <row r="1271" spans="4:14">
      <c r="D1271">
        <v>1266</v>
      </c>
      <c r="E1271">
        <v>255</v>
      </c>
      <c r="F1271">
        <v>255</v>
      </c>
      <c r="G1271">
        <v>255</v>
      </c>
      <c r="H1271" s="1">
        <v>255</v>
      </c>
      <c r="I1271">
        <f t="shared" ca="1" si="61"/>
        <v>20.403802658659032</v>
      </c>
      <c r="J1271">
        <f t="shared" ca="1" si="61"/>
        <v>20.069957698352248</v>
      </c>
      <c r="K1271">
        <f t="shared" ca="1" si="61"/>
        <v>3.4955438108878911</v>
      </c>
      <c r="L1271">
        <f t="shared" si="60"/>
        <v>64</v>
      </c>
      <c r="N1271" t="str">
        <f t="shared" ca="1" si="59"/>
        <v>&lt;Pixel id='1266' r='255' g='255' b='255' a='255' x='20.403802658659' y='20.0699576983522' z='3.49554381088789' device='64' /&gt;</v>
      </c>
    </row>
    <row r="1272" spans="4:14">
      <c r="D1272">
        <v>1267</v>
      </c>
      <c r="E1272">
        <v>255</v>
      </c>
      <c r="F1272">
        <v>255</v>
      </c>
      <c r="G1272">
        <v>255</v>
      </c>
      <c r="H1272" s="1">
        <v>255</v>
      </c>
      <c r="I1272">
        <f t="shared" ca="1" si="61"/>
        <v>72.946062861320229</v>
      </c>
      <c r="J1272">
        <f t="shared" ca="1" si="61"/>
        <v>74.595122661160786</v>
      </c>
      <c r="K1272">
        <f t="shared" ca="1" si="61"/>
        <v>4.7458491229597115</v>
      </c>
      <c r="L1272">
        <f t="shared" si="60"/>
        <v>64</v>
      </c>
      <c r="N1272" t="str">
        <f t="shared" ca="1" si="59"/>
        <v>&lt;Pixel id='1267' r='255' g='255' b='255' a='255' x='72.9460628613202' y='74.5951226611608' z='4.74584912295971' device='64' /&gt;</v>
      </c>
    </row>
    <row r="1273" spans="4:14">
      <c r="D1273">
        <v>1268</v>
      </c>
      <c r="E1273">
        <v>255</v>
      </c>
      <c r="F1273">
        <v>255</v>
      </c>
      <c r="G1273">
        <v>255</v>
      </c>
      <c r="H1273" s="1">
        <v>255</v>
      </c>
      <c r="I1273">
        <f t="shared" ca="1" si="61"/>
        <v>69.935184802666072</v>
      </c>
      <c r="J1273">
        <f t="shared" ca="1" si="61"/>
        <v>10.159851886595728</v>
      </c>
      <c r="K1273">
        <f t="shared" ca="1" si="61"/>
        <v>89.722444866399314</v>
      </c>
      <c r="L1273">
        <f t="shared" si="60"/>
        <v>64</v>
      </c>
      <c r="N1273" t="str">
        <f t="shared" ca="1" si="59"/>
        <v>&lt;Pixel id='1268' r='255' g='255' b='255' a='255' x='69.9351848026661' y='10.1598518865957' z='89.7224448663993' device='64' /&gt;</v>
      </c>
    </row>
    <row r="1274" spans="4:14">
      <c r="D1274">
        <v>1269</v>
      </c>
      <c r="E1274">
        <v>255</v>
      </c>
      <c r="F1274">
        <v>255</v>
      </c>
      <c r="G1274">
        <v>255</v>
      </c>
      <c r="H1274" s="1">
        <v>255</v>
      </c>
      <c r="I1274">
        <f t="shared" ca="1" si="61"/>
        <v>51.535212296414556</v>
      </c>
      <c r="J1274">
        <f t="shared" ca="1" si="61"/>
        <v>12.975126200776222</v>
      </c>
      <c r="K1274">
        <f t="shared" ca="1" si="61"/>
        <v>86.862013955037142</v>
      </c>
      <c r="L1274">
        <f t="shared" si="60"/>
        <v>64</v>
      </c>
      <c r="N1274" t="str">
        <f t="shared" ca="1" si="59"/>
        <v>&lt;Pixel id='1269' r='255' g='255' b='255' a='255' x='51.5352122964146' y='12.9751262007762' z='86.8620139550371' device='64' /&gt;</v>
      </c>
    </row>
    <row r="1275" spans="4:14">
      <c r="D1275">
        <v>1270</v>
      </c>
      <c r="E1275">
        <v>255</v>
      </c>
      <c r="F1275">
        <v>255</v>
      </c>
      <c r="G1275">
        <v>255</v>
      </c>
      <c r="H1275" s="1">
        <v>255</v>
      </c>
      <c r="I1275">
        <f t="shared" ca="1" si="61"/>
        <v>80.844172275006187</v>
      </c>
      <c r="J1275">
        <f t="shared" ca="1" si="61"/>
        <v>93.563253144456056</v>
      </c>
      <c r="K1275">
        <f t="shared" ca="1" si="61"/>
        <v>98.878185243674437</v>
      </c>
      <c r="L1275">
        <f t="shared" si="60"/>
        <v>64</v>
      </c>
      <c r="N1275" t="str">
        <f t="shared" ca="1" si="59"/>
        <v>&lt;Pixel id='1270' r='255' g='255' b='255' a='255' x='80.8441722750062' y='93.5632531444561' z='98.8781852436744' device='64' /&gt;</v>
      </c>
    </row>
    <row r="1276" spans="4:14">
      <c r="D1276">
        <v>1271</v>
      </c>
      <c r="E1276">
        <v>255</v>
      </c>
      <c r="F1276">
        <v>255</v>
      </c>
      <c r="G1276">
        <v>255</v>
      </c>
      <c r="H1276" s="1">
        <v>255</v>
      </c>
      <c r="I1276">
        <f t="shared" ca="1" si="61"/>
        <v>4.754388590326819</v>
      </c>
      <c r="J1276">
        <f t="shared" ca="1" si="61"/>
        <v>69.351724843772217</v>
      </c>
      <c r="K1276">
        <f t="shared" ca="1" si="61"/>
        <v>44.203946891161152</v>
      </c>
      <c r="L1276">
        <f t="shared" si="60"/>
        <v>64</v>
      </c>
      <c r="N1276" t="str">
        <f t="shared" ca="1" si="59"/>
        <v>&lt;Pixel id='1271' r='255' g='255' b='255' a='255' x='4.75438859032682' y='69.3517248437722' z='44.2039468911612' device='64' /&gt;</v>
      </c>
    </row>
    <row r="1277" spans="4:14">
      <c r="D1277">
        <v>1272</v>
      </c>
      <c r="E1277">
        <v>255</v>
      </c>
      <c r="F1277">
        <v>255</v>
      </c>
      <c r="G1277">
        <v>255</v>
      </c>
      <c r="H1277" s="1">
        <v>255</v>
      </c>
      <c r="I1277">
        <f t="shared" ca="1" si="61"/>
        <v>11.840686044324267</v>
      </c>
      <c r="J1277">
        <f t="shared" ca="1" si="61"/>
        <v>70.88307840088261</v>
      </c>
      <c r="K1277">
        <f t="shared" ca="1" si="61"/>
        <v>10.276852343856158</v>
      </c>
      <c r="L1277">
        <f t="shared" si="60"/>
        <v>64</v>
      </c>
      <c r="N1277" t="str">
        <f t="shared" ca="1" si="59"/>
        <v>&lt;Pixel id='1272' r='255' g='255' b='255' a='255' x='11.8406860443243' y='70.8830784008826' z='10.2768523438562' device='64' /&gt;</v>
      </c>
    </row>
    <row r="1278" spans="4:14">
      <c r="D1278">
        <v>1273</v>
      </c>
      <c r="E1278">
        <v>255</v>
      </c>
      <c r="F1278">
        <v>255</v>
      </c>
      <c r="G1278">
        <v>255</v>
      </c>
      <c r="H1278" s="1">
        <v>255</v>
      </c>
      <c r="I1278">
        <f t="shared" ca="1" si="61"/>
        <v>62.563198526921518</v>
      </c>
      <c r="J1278">
        <f t="shared" ca="1" si="61"/>
        <v>91.172520399390123</v>
      </c>
      <c r="K1278">
        <f t="shared" ca="1" si="61"/>
        <v>6.3156858271015697</v>
      </c>
      <c r="L1278">
        <f t="shared" si="60"/>
        <v>64</v>
      </c>
      <c r="N1278" t="str">
        <f t="shared" ca="1" si="59"/>
        <v>&lt;Pixel id='1273' r='255' g='255' b='255' a='255' x='62.5631985269215' y='91.1725203993901' z='6.31568582710157' device='64' /&gt;</v>
      </c>
    </row>
    <row r="1279" spans="4:14">
      <c r="D1279">
        <v>1274</v>
      </c>
      <c r="E1279">
        <v>255</v>
      </c>
      <c r="F1279">
        <v>255</v>
      </c>
      <c r="G1279">
        <v>255</v>
      </c>
      <c r="H1279" s="1">
        <v>255</v>
      </c>
      <c r="I1279">
        <f t="shared" ca="1" si="61"/>
        <v>1.5657537315369119</v>
      </c>
      <c r="J1279">
        <f t="shared" ca="1" si="61"/>
        <v>42.516681490503274</v>
      </c>
      <c r="K1279">
        <f t="shared" ca="1" si="61"/>
        <v>56.383777877494978</v>
      </c>
      <c r="L1279">
        <f t="shared" si="60"/>
        <v>64</v>
      </c>
      <c r="N1279" t="str">
        <f t="shared" ca="1" si="59"/>
        <v>&lt;Pixel id='1274' r='255' g='255' b='255' a='255' x='1.56575373153691' y='42.5166814905033' z='56.383777877495' device='64' /&gt;</v>
      </c>
    </row>
    <row r="1280" spans="4:14">
      <c r="D1280">
        <v>1275</v>
      </c>
      <c r="E1280">
        <v>255</v>
      </c>
      <c r="F1280">
        <v>255</v>
      </c>
      <c r="G1280">
        <v>255</v>
      </c>
      <c r="H1280" s="1">
        <v>255</v>
      </c>
      <c r="I1280">
        <f t="shared" ca="1" si="61"/>
        <v>70.632988140500572</v>
      </c>
      <c r="J1280">
        <f t="shared" ca="1" si="61"/>
        <v>83.414588474563985</v>
      </c>
      <c r="K1280">
        <f t="shared" ca="1" si="61"/>
        <v>37.955068155878472</v>
      </c>
      <c r="L1280">
        <f t="shared" si="60"/>
        <v>64</v>
      </c>
      <c r="N1280" t="str">
        <f t="shared" ca="1" si="59"/>
        <v>&lt;Pixel id='1275' r='255' g='255' b='255' a='255' x='70.6329881405006' y='83.414588474564' z='37.9550681558785' device='64' /&gt;</v>
      </c>
    </row>
    <row r="1281" spans="4:14">
      <c r="D1281">
        <v>1276</v>
      </c>
      <c r="E1281">
        <v>255</v>
      </c>
      <c r="F1281">
        <v>255</v>
      </c>
      <c r="G1281">
        <v>255</v>
      </c>
      <c r="H1281" s="1">
        <v>255</v>
      </c>
      <c r="I1281">
        <f t="shared" ca="1" si="61"/>
        <v>37.485786760088835</v>
      </c>
      <c r="J1281">
        <f t="shared" ca="1" si="61"/>
        <v>96.259892117069953</v>
      </c>
      <c r="K1281">
        <f t="shared" ca="1" si="61"/>
        <v>64.792227824089537</v>
      </c>
      <c r="L1281">
        <f t="shared" si="60"/>
        <v>64</v>
      </c>
      <c r="N1281" t="str">
        <f t="shared" ca="1" si="59"/>
        <v>&lt;Pixel id='1276' r='255' g='255' b='255' a='255' x='37.4857867600888' y='96.25989211707' z='64.7922278240895' device='64' /&gt;</v>
      </c>
    </row>
    <row r="1282" spans="4:14">
      <c r="D1282">
        <v>1277</v>
      </c>
      <c r="E1282">
        <v>255</v>
      </c>
      <c r="F1282">
        <v>255</v>
      </c>
      <c r="G1282">
        <v>255</v>
      </c>
      <c r="H1282" s="1">
        <v>255</v>
      </c>
      <c r="I1282">
        <f t="shared" ca="1" si="61"/>
        <v>19.438715654778228</v>
      </c>
      <c r="J1282">
        <f t="shared" ca="1" si="61"/>
        <v>91.762801983914585</v>
      </c>
      <c r="K1282">
        <f t="shared" ca="1" si="61"/>
        <v>10.017373674814213</v>
      </c>
      <c r="L1282">
        <f t="shared" si="60"/>
        <v>64</v>
      </c>
      <c r="N1282" t="str">
        <f t="shared" ca="1" si="59"/>
        <v>&lt;Pixel id='1277' r='255' g='255' b='255' a='255' x='19.4387156547782' y='91.7628019839146' z='10.0173736748142' device='64' /&gt;</v>
      </c>
    </row>
    <row r="1283" spans="4:14">
      <c r="D1283">
        <v>1278</v>
      </c>
      <c r="E1283">
        <v>255</v>
      </c>
      <c r="F1283">
        <v>255</v>
      </c>
      <c r="G1283">
        <v>255</v>
      </c>
      <c r="H1283" s="1">
        <v>255</v>
      </c>
      <c r="I1283">
        <f t="shared" ca="1" si="61"/>
        <v>73.376136583668966</v>
      </c>
      <c r="J1283">
        <f t="shared" ca="1" si="61"/>
        <v>62.427496778072275</v>
      </c>
      <c r="K1283">
        <f t="shared" ca="1" si="61"/>
        <v>14.559326984261734</v>
      </c>
      <c r="L1283">
        <f t="shared" si="60"/>
        <v>64</v>
      </c>
      <c r="N1283" t="str">
        <f t="shared" ca="1" si="59"/>
        <v>&lt;Pixel id='1278' r='255' g='255' b='255' a='255' x='73.376136583669' y='62.4274967780723' z='14.5593269842617' device='64' /&gt;</v>
      </c>
    </row>
    <row r="1284" spans="4:14">
      <c r="D1284">
        <v>1279</v>
      </c>
      <c r="E1284">
        <v>255</v>
      </c>
      <c r="F1284">
        <v>255</v>
      </c>
      <c r="G1284">
        <v>255</v>
      </c>
      <c r="H1284" s="1">
        <v>255</v>
      </c>
      <c r="I1284">
        <f t="shared" ca="1" si="61"/>
        <v>89.335124191745081</v>
      </c>
      <c r="J1284">
        <f t="shared" ca="1" si="61"/>
        <v>27.291861545394237</v>
      </c>
      <c r="K1284">
        <f t="shared" ca="1" si="61"/>
        <v>70.935726362414115</v>
      </c>
      <c r="L1284">
        <f t="shared" si="60"/>
        <v>64</v>
      </c>
      <c r="N1284" t="str">
        <f t="shared" ca="1" si="59"/>
        <v>&lt;Pixel id='1279' r='255' g='255' b='255' a='255' x='89.3351241917451' y='27.2918615453942' z='70.9357263624141' device='64' /&gt;</v>
      </c>
    </row>
    <row r="1285" spans="4:14">
      <c r="D1285">
        <v>1280</v>
      </c>
      <c r="E1285">
        <v>255</v>
      </c>
      <c r="F1285">
        <v>255</v>
      </c>
      <c r="G1285">
        <v>255</v>
      </c>
      <c r="H1285" s="1">
        <v>255</v>
      </c>
      <c r="I1285">
        <f t="shared" ca="1" si="61"/>
        <v>63.825596395816085</v>
      </c>
      <c r="J1285">
        <f t="shared" ca="1" si="61"/>
        <v>56.00638612886403</v>
      </c>
      <c r="K1285">
        <f t="shared" ca="1" si="61"/>
        <v>47.747396567447964</v>
      </c>
      <c r="L1285">
        <f t="shared" si="60"/>
        <v>65</v>
      </c>
      <c r="N1285" t="str">
        <f t="shared" ca="1" si="59"/>
        <v>&lt;Pixel id='1280' r='255' g='255' b='255' a='255' x='63.8255963958161' y='56.006386128864' z='47.747396567448' device='65' /&gt;</v>
      </c>
    </row>
    <row r="1286" spans="4:14">
      <c r="D1286">
        <v>1281</v>
      </c>
      <c r="E1286">
        <v>255</v>
      </c>
      <c r="F1286">
        <v>255</v>
      </c>
      <c r="G1286">
        <v>255</v>
      </c>
      <c r="H1286" s="1">
        <v>255</v>
      </c>
      <c r="I1286">
        <f t="shared" ca="1" si="61"/>
        <v>20.765287395977204</v>
      </c>
      <c r="J1286">
        <f t="shared" ca="1" si="61"/>
        <v>92.293434146255422</v>
      </c>
      <c r="K1286">
        <f t="shared" ca="1" si="61"/>
        <v>95.960214942724861</v>
      </c>
      <c r="L1286">
        <f t="shared" si="60"/>
        <v>65</v>
      </c>
      <c r="N1286" t="str">
        <f t="shared" ca="1" si="59"/>
        <v>&lt;Pixel id='1281' r='255' g='255' b='255' a='255' x='20.7652873959772' y='92.2934341462554' z='95.9602149427249' device='65' /&gt;</v>
      </c>
    </row>
    <row r="1287" spans="4:14">
      <c r="D1287">
        <v>1282</v>
      </c>
      <c r="E1287">
        <v>255</v>
      </c>
      <c r="F1287">
        <v>255</v>
      </c>
      <c r="G1287">
        <v>255</v>
      </c>
      <c r="H1287" s="1">
        <v>255</v>
      </c>
      <c r="I1287">
        <f t="shared" ca="1" si="61"/>
        <v>36.717762995427684</v>
      </c>
      <c r="J1287">
        <f t="shared" ca="1" si="61"/>
        <v>47.985414434485641</v>
      </c>
      <c r="K1287">
        <f t="shared" ca="1" si="61"/>
        <v>37.200406459899092</v>
      </c>
      <c r="L1287">
        <f t="shared" si="60"/>
        <v>65</v>
      </c>
      <c r="N1287" t="str">
        <f t="shared" ref="N1287:N1350" ca="1" si="62">CONCATENATE("&lt;Pixel id='",D1287,"' r='",E1287,"' g='",F1287,"' b='",G1287,"' a='",H1287,"' x='",I1287,"' y='",J1287,"' z='",K1287,"' device='",L1287,"' /&gt;")</f>
        <v>&lt;Pixel id='1282' r='255' g='255' b='255' a='255' x='36.7177629954277' y='47.9854144344856' z='37.2004064598991' device='65' /&gt;</v>
      </c>
    </row>
    <row r="1288" spans="4:14">
      <c r="D1288">
        <v>1283</v>
      </c>
      <c r="E1288">
        <v>255</v>
      </c>
      <c r="F1288">
        <v>255</v>
      </c>
      <c r="G1288">
        <v>255</v>
      </c>
      <c r="H1288" s="1">
        <v>255</v>
      </c>
      <c r="I1288">
        <f t="shared" ca="1" si="61"/>
        <v>33.835229212548526</v>
      </c>
      <c r="J1288">
        <f t="shared" ca="1" si="61"/>
        <v>53.323317411354189</v>
      </c>
      <c r="K1288">
        <f t="shared" ca="1" si="61"/>
        <v>67.656367868753549</v>
      </c>
      <c r="L1288">
        <f t="shared" si="60"/>
        <v>65</v>
      </c>
      <c r="N1288" t="str">
        <f t="shared" ca="1" si="62"/>
        <v>&lt;Pixel id='1283' r='255' g='255' b='255' a='255' x='33.8352292125485' y='53.3233174113542' z='67.6563678687535' device='65' /&gt;</v>
      </c>
    </row>
    <row r="1289" spans="4:14">
      <c r="D1289">
        <v>1284</v>
      </c>
      <c r="E1289">
        <v>255</v>
      </c>
      <c r="F1289">
        <v>255</v>
      </c>
      <c r="G1289">
        <v>255</v>
      </c>
      <c r="H1289" s="1">
        <v>255</v>
      </c>
      <c r="I1289">
        <f t="shared" ca="1" si="61"/>
        <v>81.61579720503849</v>
      </c>
      <c r="J1289">
        <f t="shared" ca="1" si="61"/>
        <v>11.730836837498249</v>
      </c>
      <c r="K1289">
        <f t="shared" ca="1" si="61"/>
        <v>12.952645458838163</v>
      </c>
      <c r="L1289">
        <f t="shared" si="60"/>
        <v>65</v>
      </c>
      <c r="N1289" t="str">
        <f t="shared" ca="1" si="62"/>
        <v>&lt;Pixel id='1284' r='255' g='255' b='255' a='255' x='81.6157972050385' y='11.7308368374982' z='12.9526454588382' device='65' /&gt;</v>
      </c>
    </row>
    <row r="1290" spans="4:14">
      <c r="D1290">
        <v>1285</v>
      </c>
      <c r="E1290">
        <v>255</v>
      </c>
      <c r="F1290">
        <v>255</v>
      </c>
      <c r="G1290">
        <v>255</v>
      </c>
      <c r="H1290" s="1">
        <v>255</v>
      </c>
      <c r="I1290">
        <f t="shared" ca="1" si="61"/>
        <v>36.72485361832112</v>
      </c>
      <c r="J1290">
        <f t="shared" ca="1" si="61"/>
        <v>70.500146569577964</v>
      </c>
      <c r="K1290">
        <f t="shared" ca="1" si="61"/>
        <v>68.494276468472577</v>
      </c>
      <c r="L1290">
        <f t="shared" si="60"/>
        <v>65</v>
      </c>
      <c r="N1290" t="str">
        <f t="shared" ca="1" si="62"/>
        <v>&lt;Pixel id='1285' r='255' g='255' b='255' a='255' x='36.7248536183211' y='70.500146569578' z='68.4942764684726' device='65' /&gt;</v>
      </c>
    </row>
    <row r="1291" spans="4:14">
      <c r="D1291">
        <v>1286</v>
      </c>
      <c r="E1291">
        <v>255</v>
      </c>
      <c r="F1291">
        <v>255</v>
      </c>
      <c r="G1291">
        <v>255</v>
      </c>
      <c r="H1291" s="1">
        <v>255</v>
      </c>
      <c r="I1291">
        <f t="shared" ca="1" si="61"/>
        <v>40.274490730258293</v>
      </c>
      <c r="J1291">
        <f t="shared" ca="1" si="61"/>
        <v>52.121479066823007</v>
      </c>
      <c r="K1291">
        <f t="shared" ca="1" si="61"/>
        <v>23.601739018522327</v>
      </c>
      <c r="L1291">
        <f t="shared" si="60"/>
        <v>65</v>
      </c>
      <c r="N1291" t="str">
        <f t="shared" ca="1" si="62"/>
        <v>&lt;Pixel id='1286' r='255' g='255' b='255' a='255' x='40.2744907302583' y='52.121479066823' z='23.6017390185223' device='65' /&gt;</v>
      </c>
    </row>
    <row r="1292" spans="4:14">
      <c r="D1292">
        <v>1287</v>
      </c>
      <c r="E1292">
        <v>255</v>
      </c>
      <c r="F1292">
        <v>255</v>
      </c>
      <c r="G1292">
        <v>255</v>
      </c>
      <c r="H1292" s="1">
        <v>255</v>
      </c>
      <c r="I1292">
        <f t="shared" ca="1" si="61"/>
        <v>81.52508854270971</v>
      </c>
      <c r="J1292">
        <f t="shared" ca="1" si="61"/>
        <v>61.15552561695371</v>
      </c>
      <c r="K1292">
        <f t="shared" ca="1" si="61"/>
        <v>58.461747958237908</v>
      </c>
      <c r="L1292">
        <f t="shared" si="60"/>
        <v>65</v>
      </c>
      <c r="N1292" t="str">
        <f t="shared" ca="1" si="62"/>
        <v>&lt;Pixel id='1287' r='255' g='255' b='255' a='255' x='81.5250885427097' y='61.1555256169537' z='58.4617479582379' device='65' /&gt;</v>
      </c>
    </row>
    <row r="1293" spans="4:14">
      <c r="D1293">
        <v>1288</v>
      </c>
      <c r="E1293">
        <v>255</v>
      </c>
      <c r="F1293">
        <v>255</v>
      </c>
      <c r="G1293">
        <v>255</v>
      </c>
      <c r="H1293" s="1">
        <v>255</v>
      </c>
      <c r="I1293">
        <f t="shared" ca="1" si="61"/>
        <v>91.592302345954408</v>
      </c>
      <c r="J1293">
        <f t="shared" ca="1" si="61"/>
        <v>98.477919816261547</v>
      </c>
      <c r="K1293">
        <f t="shared" ca="1" si="61"/>
        <v>15.723813710551759</v>
      </c>
      <c r="L1293">
        <f t="shared" si="60"/>
        <v>65</v>
      </c>
      <c r="N1293" t="str">
        <f t="shared" ca="1" si="62"/>
        <v>&lt;Pixel id='1288' r='255' g='255' b='255' a='255' x='91.5923023459544' y='98.4779198162615' z='15.7238137105518' device='65' /&gt;</v>
      </c>
    </row>
    <row r="1294" spans="4:14">
      <c r="D1294">
        <v>1289</v>
      </c>
      <c r="E1294">
        <v>255</v>
      </c>
      <c r="F1294">
        <v>255</v>
      </c>
      <c r="G1294">
        <v>255</v>
      </c>
      <c r="H1294" s="1">
        <v>255</v>
      </c>
      <c r="I1294">
        <f t="shared" ca="1" si="61"/>
        <v>83.25567377604159</v>
      </c>
      <c r="J1294">
        <f t="shared" ca="1" si="61"/>
        <v>19.968076146658387</v>
      </c>
      <c r="K1294">
        <f t="shared" ca="1" si="61"/>
        <v>19.071112083811993</v>
      </c>
      <c r="L1294">
        <f t="shared" si="60"/>
        <v>65</v>
      </c>
      <c r="N1294" t="str">
        <f t="shared" ca="1" si="62"/>
        <v>&lt;Pixel id='1289' r='255' g='255' b='255' a='255' x='83.2556737760416' y='19.9680761466584' z='19.071112083812' device='65' /&gt;</v>
      </c>
    </row>
    <row r="1295" spans="4:14">
      <c r="D1295">
        <v>1290</v>
      </c>
      <c r="E1295">
        <v>255</v>
      </c>
      <c r="F1295">
        <v>255</v>
      </c>
      <c r="G1295">
        <v>255</v>
      </c>
      <c r="H1295" s="1">
        <v>255</v>
      </c>
      <c r="I1295">
        <f t="shared" ca="1" si="61"/>
        <v>0.52350410901099709</v>
      </c>
      <c r="J1295">
        <f t="shared" ca="1" si="61"/>
        <v>23.616400544967419</v>
      </c>
      <c r="K1295">
        <f t="shared" ca="1" si="61"/>
        <v>3.0001452800672013</v>
      </c>
      <c r="L1295">
        <f t="shared" si="60"/>
        <v>65</v>
      </c>
      <c r="N1295" t="str">
        <f t="shared" ca="1" si="62"/>
        <v>&lt;Pixel id='1290' r='255' g='255' b='255' a='255' x='0.523504109010997' y='23.6164005449674' z='3.0001452800672' device='65' /&gt;</v>
      </c>
    </row>
    <row r="1296" spans="4:14">
      <c r="D1296">
        <v>1291</v>
      </c>
      <c r="E1296">
        <v>255</v>
      </c>
      <c r="F1296">
        <v>255</v>
      </c>
      <c r="G1296">
        <v>255</v>
      </c>
      <c r="H1296" s="1">
        <v>255</v>
      </c>
      <c r="I1296">
        <f t="shared" ca="1" si="61"/>
        <v>9.3056127151169612</v>
      </c>
      <c r="J1296">
        <f t="shared" ca="1" si="61"/>
        <v>47.484386195678887</v>
      </c>
      <c r="K1296">
        <f t="shared" ca="1" si="61"/>
        <v>8.7152243192379792</v>
      </c>
      <c r="L1296">
        <f t="shared" si="60"/>
        <v>65</v>
      </c>
      <c r="N1296" t="str">
        <f t="shared" ca="1" si="62"/>
        <v>&lt;Pixel id='1291' r='255' g='255' b='255' a='255' x='9.30561271511696' y='47.4843861956789' z='8.71522431923798' device='65' /&gt;</v>
      </c>
    </row>
    <row r="1297" spans="4:14">
      <c r="D1297">
        <v>1292</v>
      </c>
      <c r="E1297">
        <v>255</v>
      </c>
      <c r="F1297">
        <v>255</v>
      </c>
      <c r="G1297">
        <v>255</v>
      </c>
      <c r="H1297" s="1">
        <v>255</v>
      </c>
      <c r="I1297">
        <f t="shared" ca="1" si="61"/>
        <v>59.645816701027478</v>
      </c>
      <c r="J1297">
        <f t="shared" ca="1" si="61"/>
        <v>64.889183064587044</v>
      </c>
      <c r="K1297">
        <f t="shared" ca="1" si="61"/>
        <v>93.724040236214336</v>
      </c>
      <c r="L1297">
        <f t="shared" si="60"/>
        <v>65</v>
      </c>
      <c r="N1297" t="str">
        <f t="shared" ca="1" si="62"/>
        <v>&lt;Pixel id='1292' r='255' g='255' b='255' a='255' x='59.6458167010275' y='64.889183064587' z='93.7240402362143' device='65' /&gt;</v>
      </c>
    </row>
    <row r="1298" spans="4:14">
      <c r="D1298">
        <v>1293</v>
      </c>
      <c r="E1298">
        <v>255</v>
      </c>
      <c r="F1298">
        <v>255</v>
      </c>
      <c r="G1298">
        <v>255</v>
      </c>
      <c r="H1298" s="1">
        <v>255</v>
      </c>
      <c r="I1298">
        <f t="shared" ca="1" si="61"/>
        <v>29.13880097286431</v>
      </c>
      <c r="J1298">
        <f t="shared" ca="1" si="61"/>
        <v>82.41277426266052</v>
      </c>
      <c r="K1298">
        <f t="shared" ca="1" si="61"/>
        <v>60.76692231628499</v>
      </c>
      <c r="L1298">
        <f t="shared" si="60"/>
        <v>65</v>
      </c>
      <c r="N1298" t="str">
        <f t="shared" ca="1" si="62"/>
        <v>&lt;Pixel id='1293' r='255' g='255' b='255' a='255' x='29.1388009728643' y='82.4127742626605' z='60.766922316285' device='65' /&gt;</v>
      </c>
    </row>
    <row r="1299" spans="4:14">
      <c r="D1299">
        <v>1294</v>
      </c>
      <c r="E1299">
        <v>255</v>
      </c>
      <c r="F1299">
        <v>255</v>
      </c>
      <c r="G1299">
        <v>255</v>
      </c>
      <c r="H1299" s="1">
        <v>255</v>
      </c>
      <c r="I1299">
        <f t="shared" ca="1" si="61"/>
        <v>92.847305884239503</v>
      </c>
      <c r="J1299">
        <f t="shared" ca="1" si="61"/>
        <v>86.973706340409549</v>
      </c>
      <c r="K1299">
        <f t="shared" ca="1" si="61"/>
        <v>11.230622928003209</v>
      </c>
      <c r="L1299">
        <f t="shared" si="60"/>
        <v>65</v>
      </c>
      <c r="N1299" t="str">
        <f t="shared" ca="1" si="62"/>
        <v>&lt;Pixel id='1294' r='255' g='255' b='255' a='255' x='92.8473058842395' y='86.9737063404095' z='11.2306229280032' device='65' /&gt;</v>
      </c>
    </row>
    <row r="1300" spans="4:14">
      <c r="D1300">
        <v>1295</v>
      </c>
      <c r="E1300">
        <v>255</v>
      </c>
      <c r="F1300">
        <v>255</v>
      </c>
      <c r="G1300">
        <v>255</v>
      </c>
      <c r="H1300" s="1">
        <v>255</v>
      </c>
      <c r="I1300">
        <f t="shared" ca="1" si="61"/>
        <v>25.553104513947588</v>
      </c>
      <c r="J1300">
        <f t="shared" ca="1" si="61"/>
        <v>15.316585621105128</v>
      </c>
      <c r="K1300">
        <f t="shared" ca="1" si="61"/>
        <v>62.492115035378163</v>
      </c>
      <c r="L1300">
        <f t="shared" si="60"/>
        <v>65</v>
      </c>
      <c r="N1300" t="str">
        <f t="shared" ca="1" si="62"/>
        <v>&lt;Pixel id='1295' r='255' g='255' b='255' a='255' x='25.5531045139476' y='15.3165856211051' z='62.4921150353782' device='65' /&gt;</v>
      </c>
    </row>
    <row r="1301" spans="4:14">
      <c r="D1301">
        <v>1296</v>
      </c>
      <c r="E1301">
        <v>255</v>
      </c>
      <c r="F1301">
        <v>255</v>
      </c>
      <c r="G1301">
        <v>255</v>
      </c>
      <c r="H1301" s="1">
        <v>255</v>
      </c>
      <c r="I1301">
        <f t="shared" ca="1" si="61"/>
        <v>30.242664529895446</v>
      </c>
      <c r="J1301">
        <f t="shared" ca="1" si="61"/>
        <v>29.388065808093323</v>
      </c>
      <c r="K1301">
        <f t="shared" ca="1" si="61"/>
        <v>29.244484458855236</v>
      </c>
      <c r="L1301">
        <f t="shared" si="60"/>
        <v>65</v>
      </c>
      <c r="N1301" t="str">
        <f t="shared" ca="1" si="62"/>
        <v>&lt;Pixel id='1296' r='255' g='255' b='255' a='255' x='30.2426645298954' y='29.3880658080933' z='29.2444844588552' device='65' /&gt;</v>
      </c>
    </row>
    <row r="1302" spans="4:14">
      <c r="D1302">
        <v>1297</v>
      </c>
      <c r="E1302">
        <v>255</v>
      </c>
      <c r="F1302">
        <v>255</v>
      </c>
      <c r="G1302">
        <v>255</v>
      </c>
      <c r="H1302" s="1">
        <v>255</v>
      </c>
      <c r="I1302">
        <f t="shared" ca="1" si="61"/>
        <v>2.2969826066355781</v>
      </c>
      <c r="J1302">
        <f t="shared" ca="1" si="61"/>
        <v>80.226274843062697</v>
      </c>
      <c r="K1302">
        <f t="shared" ca="1" si="61"/>
        <v>31.606187098644799</v>
      </c>
      <c r="L1302">
        <f t="shared" si="60"/>
        <v>65</v>
      </c>
      <c r="N1302" t="str">
        <f t="shared" ca="1" si="62"/>
        <v>&lt;Pixel id='1297' r='255' g='255' b='255' a='255' x='2.29698260663558' y='80.2262748430627' z='31.6061870986448' device='65' /&gt;</v>
      </c>
    </row>
    <row r="1303" spans="4:14">
      <c r="D1303">
        <v>1298</v>
      </c>
      <c r="E1303">
        <v>255</v>
      </c>
      <c r="F1303">
        <v>255</v>
      </c>
      <c r="G1303">
        <v>255</v>
      </c>
      <c r="H1303" s="1">
        <v>255</v>
      </c>
      <c r="I1303">
        <f t="shared" ca="1" si="61"/>
        <v>74.346500638409424</v>
      </c>
      <c r="J1303">
        <f t="shared" ca="1" si="61"/>
        <v>91.333431756798063</v>
      </c>
      <c r="K1303">
        <f t="shared" ca="1" si="61"/>
        <v>44.351489505866716</v>
      </c>
      <c r="L1303">
        <f t="shared" si="60"/>
        <v>65</v>
      </c>
      <c r="N1303" t="str">
        <f t="shared" ca="1" si="62"/>
        <v>&lt;Pixel id='1298' r='255' g='255' b='255' a='255' x='74.3465006384094' y='91.3334317567981' z='44.3514895058667' device='65' /&gt;</v>
      </c>
    </row>
    <row r="1304" spans="4:14">
      <c r="D1304">
        <v>1299</v>
      </c>
      <c r="E1304">
        <v>255</v>
      </c>
      <c r="F1304">
        <v>255</v>
      </c>
      <c r="G1304">
        <v>255</v>
      </c>
      <c r="H1304" s="1">
        <v>255</v>
      </c>
      <c r="I1304">
        <f t="shared" ca="1" si="61"/>
        <v>6.9957160590735867</v>
      </c>
      <c r="J1304">
        <f t="shared" ca="1" si="61"/>
        <v>50.625290433893824</v>
      </c>
      <c r="K1304">
        <f t="shared" ca="1" si="61"/>
        <v>49.6775547487333</v>
      </c>
      <c r="L1304">
        <f t="shared" si="60"/>
        <v>65</v>
      </c>
      <c r="N1304" t="str">
        <f t="shared" ca="1" si="62"/>
        <v>&lt;Pixel id='1299' r='255' g='255' b='255' a='255' x='6.99571605907359' y='50.6252904338938' z='49.6775547487333' device='65' /&gt;</v>
      </c>
    </row>
    <row r="1305" spans="4:14">
      <c r="D1305">
        <v>1300</v>
      </c>
      <c r="E1305">
        <v>255</v>
      </c>
      <c r="F1305">
        <v>255</v>
      </c>
      <c r="G1305">
        <v>255</v>
      </c>
      <c r="H1305" s="1">
        <v>255</v>
      </c>
      <c r="I1305">
        <f t="shared" ca="1" si="61"/>
        <v>31.495265043129915</v>
      </c>
      <c r="J1305">
        <f t="shared" ca="1" si="61"/>
        <v>28.501262679158256</v>
      </c>
      <c r="K1305">
        <f t="shared" ca="1" si="61"/>
        <v>93.545717759231977</v>
      </c>
      <c r="L1305">
        <f t="shared" si="60"/>
        <v>66</v>
      </c>
      <c r="N1305" t="str">
        <f t="shared" ca="1" si="62"/>
        <v>&lt;Pixel id='1300' r='255' g='255' b='255' a='255' x='31.4952650431299' y='28.5012626791583' z='93.545717759232' device='66' /&gt;</v>
      </c>
    </row>
    <row r="1306" spans="4:14">
      <c r="D1306">
        <v>1301</v>
      </c>
      <c r="E1306">
        <v>255</v>
      </c>
      <c r="F1306">
        <v>255</v>
      </c>
      <c r="G1306">
        <v>255</v>
      </c>
      <c r="H1306" s="1">
        <v>255</v>
      </c>
      <c r="I1306">
        <f t="shared" ca="1" si="61"/>
        <v>57.334809814632003</v>
      </c>
      <c r="J1306">
        <f t="shared" ca="1" si="61"/>
        <v>45.436507763999622</v>
      </c>
      <c r="K1306">
        <f t="shared" ca="1" si="61"/>
        <v>21.034186826695901</v>
      </c>
      <c r="L1306">
        <f t="shared" si="60"/>
        <v>66</v>
      </c>
      <c r="N1306" t="str">
        <f t="shared" ca="1" si="62"/>
        <v>&lt;Pixel id='1301' r='255' g='255' b='255' a='255' x='57.334809814632' y='45.4365077639996' z='21.0341868266959' device='66' /&gt;</v>
      </c>
    </row>
    <row r="1307" spans="4:14">
      <c r="D1307">
        <v>1302</v>
      </c>
      <c r="E1307">
        <v>255</v>
      </c>
      <c r="F1307">
        <v>255</v>
      </c>
      <c r="G1307">
        <v>255</v>
      </c>
      <c r="H1307" s="1">
        <v>255</v>
      </c>
      <c r="I1307">
        <f t="shared" ca="1" si="61"/>
        <v>85.702314186304491</v>
      </c>
      <c r="J1307">
        <f t="shared" ca="1" si="61"/>
        <v>39.106907439133742</v>
      </c>
      <c r="K1307">
        <f t="shared" ca="1" si="61"/>
        <v>1.3283546046472416</v>
      </c>
      <c r="L1307">
        <f t="shared" si="60"/>
        <v>66</v>
      </c>
      <c r="N1307" t="str">
        <f t="shared" ca="1" si="62"/>
        <v>&lt;Pixel id='1302' r='255' g='255' b='255' a='255' x='85.7023141863045' y='39.1069074391337' z='1.32835460464724' device='66' /&gt;</v>
      </c>
    </row>
    <row r="1308" spans="4:14">
      <c r="D1308">
        <v>1303</v>
      </c>
      <c r="E1308">
        <v>255</v>
      </c>
      <c r="F1308">
        <v>255</v>
      </c>
      <c r="G1308">
        <v>255</v>
      </c>
      <c r="H1308" s="1">
        <v>255</v>
      </c>
      <c r="I1308">
        <f t="shared" ca="1" si="61"/>
        <v>92.94015746891175</v>
      </c>
      <c r="J1308">
        <f t="shared" ca="1" si="61"/>
        <v>97.38912134106863</v>
      </c>
      <c r="K1308">
        <f t="shared" ca="1" si="61"/>
        <v>11.653890445393944</v>
      </c>
      <c r="L1308">
        <f t="shared" si="60"/>
        <v>66</v>
      </c>
      <c r="N1308" t="str">
        <f t="shared" ca="1" si="62"/>
        <v>&lt;Pixel id='1303' r='255' g='255' b='255' a='255' x='92.9401574689117' y='97.3891213410686' z='11.6538904453939' device='66' /&gt;</v>
      </c>
    </row>
    <row r="1309" spans="4:14">
      <c r="D1309">
        <v>1304</v>
      </c>
      <c r="E1309">
        <v>255</v>
      </c>
      <c r="F1309">
        <v>255</v>
      </c>
      <c r="G1309">
        <v>255</v>
      </c>
      <c r="H1309" s="1">
        <v>255</v>
      </c>
      <c r="I1309">
        <f t="shared" ca="1" si="61"/>
        <v>52.781432816346275</v>
      </c>
      <c r="J1309">
        <f t="shared" ca="1" si="61"/>
        <v>92.849056258560665</v>
      </c>
      <c r="K1309">
        <f t="shared" ca="1" si="61"/>
        <v>64.325020589965206</v>
      </c>
      <c r="L1309">
        <f t="shared" si="60"/>
        <v>66</v>
      </c>
      <c r="N1309" t="str">
        <f t="shared" ca="1" si="62"/>
        <v>&lt;Pixel id='1304' r='255' g='255' b='255' a='255' x='52.7814328163463' y='92.8490562585607' z='64.3250205899652' device='66' /&gt;</v>
      </c>
    </row>
    <row r="1310" spans="4:14">
      <c r="D1310">
        <v>1305</v>
      </c>
      <c r="E1310">
        <v>255</v>
      </c>
      <c r="F1310">
        <v>255</v>
      </c>
      <c r="G1310">
        <v>255</v>
      </c>
      <c r="H1310" s="1">
        <v>255</v>
      </c>
      <c r="I1310">
        <f t="shared" ca="1" si="61"/>
        <v>66.016144676431054</v>
      </c>
      <c r="J1310">
        <f t="shared" ca="1" si="61"/>
        <v>93.812812777279419</v>
      </c>
      <c r="K1310">
        <f t="shared" ca="1" si="61"/>
        <v>73.604117421437891</v>
      </c>
      <c r="L1310">
        <f t="shared" si="60"/>
        <v>66</v>
      </c>
      <c r="N1310" t="str">
        <f t="shared" ca="1" si="62"/>
        <v>&lt;Pixel id='1305' r='255' g='255' b='255' a='255' x='66.0161446764311' y='93.8128127772794' z='73.6041174214379' device='66' /&gt;</v>
      </c>
    </row>
    <row r="1311" spans="4:14">
      <c r="D1311">
        <v>1306</v>
      </c>
      <c r="E1311">
        <v>255</v>
      </c>
      <c r="F1311">
        <v>255</v>
      </c>
      <c r="G1311">
        <v>255</v>
      </c>
      <c r="H1311" s="1">
        <v>255</v>
      </c>
      <c r="I1311">
        <f t="shared" ca="1" si="61"/>
        <v>8.9943095311364232</v>
      </c>
      <c r="J1311">
        <f t="shared" ca="1" si="61"/>
        <v>96.371016476749418</v>
      </c>
      <c r="K1311">
        <f t="shared" ca="1" si="61"/>
        <v>24.744611122016945</v>
      </c>
      <c r="L1311">
        <f t="shared" si="60"/>
        <v>66</v>
      </c>
      <c r="N1311" t="str">
        <f t="shared" ca="1" si="62"/>
        <v>&lt;Pixel id='1306' r='255' g='255' b='255' a='255' x='8.99430953113642' y='96.3710164767494' z='24.7446111220169' device='66' /&gt;</v>
      </c>
    </row>
    <row r="1312" spans="4:14">
      <c r="D1312">
        <v>1307</v>
      </c>
      <c r="E1312">
        <v>255</v>
      </c>
      <c r="F1312">
        <v>255</v>
      </c>
      <c r="G1312">
        <v>255</v>
      </c>
      <c r="H1312" s="1">
        <v>255</v>
      </c>
      <c r="I1312">
        <f t="shared" ca="1" si="61"/>
        <v>79.708720358126072</v>
      </c>
      <c r="J1312">
        <f t="shared" ca="1" si="61"/>
        <v>68.13096395049071</v>
      </c>
      <c r="K1312">
        <f t="shared" ca="1" si="61"/>
        <v>90.576245065998748</v>
      </c>
      <c r="L1312">
        <f t="shared" si="60"/>
        <v>66</v>
      </c>
      <c r="N1312" t="str">
        <f t="shared" ca="1" si="62"/>
        <v>&lt;Pixel id='1307' r='255' g='255' b='255' a='255' x='79.7087203581261' y='68.1309639504907' z='90.5762450659987' device='66' /&gt;</v>
      </c>
    </row>
    <row r="1313" spans="4:14">
      <c r="D1313">
        <v>1308</v>
      </c>
      <c r="E1313">
        <v>255</v>
      </c>
      <c r="F1313">
        <v>255</v>
      </c>
      <c r="G1313">
        <v>255</v>
      </c>
      <c r="H1313" s="1">
        <v>255</v>
      </c>
      <c r="I1313">
        <f t="shared" ca="1" si="61"/>
        <v>16.552154002114062</v>
      </c>
      <c r="J1313">
        <f t="shared" ca="1" si="61"/>
        <v>69.617369264113123</v>
      </c>
      <c r="K1313">
        <f t="shared" ca="1" si="61"/>
        <v>24.578201199824822</v>
      </c>
      <c r="L1313">
        <f t="shared" si="60"/>
        <v>66</v>
      </c>
      <c r="N1313" t="str">
        <f t="shared" ca="1" si="62"/>
        <v>&lt;Pixel id='1308' r='255' g='255' b='255' a='255' x='16.5521540021141' y='69.6173692641131' z='24.5782011998248' device='66' /&gt;</v>
      </c>
    </row>
    <row r="1314" spans="4:14">
      <c r="D1314">
        <v>1309</v>
      </c>
      <c r="E1314">
        <v>255</v>
      </c>
      <c r="F1314">
        <v>255</v>
      </c>
      <c r="G1314">
        <v>255</v>
      </c>
      <c r="H1314" s="1">
        <v>255</v>
      </c>
      <c r="I1314">
        <f t="shared" ca="1" si="61"/>
        <v>38.178200594474752</v>
      </c>
      <c r="J1314">
        <f t="shared" ca="1" si="61"/>
        <v>96.876624766462697</v>
      </c>
      <c r="K1314">
        <f t="shared" ca="1" si="61"/>
        <v>14.934209336813042</v>
      </c>
      <c r="L1314">
        <f t="shared" si="60"/>
        <v>66</v>
      </c>
      <c r="N1314" t="str">
        <f t="shared" ca="1" si="62"/>
        <v>&lt;Pixel id='1309' r='255' g='255' b='255' a='255' x='38.1782005944748' y='96.8766247664627' z='14.934209336813' device='66' /&gt;</v>
      </c>
    </row>
    <row r="1315" spans="4:14">
      <c r="D1315">
        <v>1310</v>
      </c>
      <c r="E1315">
        <v>255</v>
      </c>
      <c r="F1315">
        <v>255</v>
      </c>
      <c r="G1315">
        <v>255</v>
      </c>
      <c r="H1315" s="1">
        <v>255</v>
      </c>
      <c r="I1315">
        <f t="shared" ca="1" si="61"/>
        <v>58.776432437128634</v>
      </c>
      <c r="J1315">
        <f t="shared" ca="1" si="61"/>
        <v>12.566646853114671</v>
      </c>
      <c r="K1315">
        <f t="shared" ca="1" si="61"/>
        <v>99.108331621181591</v>
      </c>
      <c r="L1315">
        <f t="shared" si="60"/>
        <v>66</v>
      </c>
      <c r="N1315" t="str">
        <f t="shared" ca="1" si="62"/>
        <v>&lt;Pixel id='1310' r='255' g='255' b='255' a='255' x='58.7764324371286' y='12.5666468531147' z='99.1083316211816' device='66' /&gt;</v>
      </c>
    </row>
    <row r="1316" spans="4:14">
      <c r="D1316">
        <v>1311</v>
      </c>
      <c r="E1316">
        <v>255</v>
      </c>
      <c r="F1316">
        <v>255</v>
      </c>
      <c r="G1316">
        <v>255</v>
      </c>
      <c r="H1316" s="1">
        <v>255</v>
      </c>
      <c r="I1316">
        <f t="shared" ca="1" si="61"/>
        <v>33.696600603249692</v>
      </c>
      <c r="J1316">
        <f t="shared" ca="1" si="61"/>
        <v>76.057645249527766</v>
      </c>
      <c r="K1316">
        <f t="shared" ca="1" si="61"/>
        <v>90.416381568058171</v>
      </c>
      <c r="L1316">
        <f t="shared" si="60"/>
        <v>66</v>
      </c>
      <c r="N1316" t="str">
        <f t="shared" ca="1" si="62"/>
        <v>&lt;Pixel id='1311' r='255' g='255' b='255' a='255' x='33.6966006032497' y='76.0576452495278' z='90.4163815680582' device='66' /&gt;</v>
      </c>
    </row>
    <row r="1317" spans="4:14">
      <c r="D1317">
        <v>1312</v>
      </c>
      <c r="E1317">
        <v>255</v>
      </c>
      <c r="F1317">
        <v>255</v>
      </c>
      <c r="G1317">
        <v>255</v>
      </c>
      <c r="H1317" s="1">
        <v>255</v>
      </c>
      <c r="I1317">
        <f t="shared" ca="1" si="61"/>
        <v>98.204284259652269</v>
      </c>
      <c r="J1317">
        <f t="shared" ca="1" si="61"/>
        <v>52.993827857042263</v>
      </c>
      <c r="K1317">
        <f t="shared" ca="1" si="61"/>
        <v>42.543729190802182</v>
      </c>
      <c r="L1317">
        <f t="shared" si="60"/>
        <v>66</v>
      </c>
      <c r="N1317" t="str">
        <f t="shared" ca="1" si="62"/>
        <v>&lt;Pixel id='1312' r='255' g='255' b='255' a='255' x='98.2042842596523' y='52.9938278570423' z='42.5437291908022' device='66' /&gt;</v>
      </c>
    </row>
    <row r="1318" spans="4:14">
      <c r="D1318">
        <v>1313</v>
      </c>
      <c r="E1318">
        <v>255</v>
      </c>
      <c r="F1318">
        <v>255</v>
      </c>
      <c r="G1318">
        <v>255</v>
      </c>
      <c r="H1318" s="1">
        <v>255</v>
      </c>
      <c r="I1318">
        <f t="shared" ca="1" si="61"/>
        <v>61.865553271893248</v>
      </c>
      <c r="J1318">
        <f t="shared" ca="1" si="61"/>
        <v>97.413503015247699</v>
      </c>
      <c r="K1318">
        <f t="shared" ca="1" si="61"/>
        <v>69.058646394620993</v>
      </c>
      <c r="L1318">
        <f t="shared" si="60"/>
        <v>66</v>
      </c>
      <c r="N1318" t="str">
        <f t="shared" ca="1" si="62"/>
        <v>&lt;Pixel id='1313' r='255' g='255' b='255' a='255' x='61.8655532718932' y='97.4135030152477' z='69.058646394621' device='66' /&gt;</v>
      </c>
    </row>
    <row r="1319" spans="4:14">
      <c r="D1319">
        <v>1314</v>
      </c>
      <c r="E1319">
        <v>255</v>
      </c>
      <c r="F1319">
        <v>255</v>
      </c>
      <c r="G1319">
        <v>255</v>
      </c>
      <c r="H1319" s="1">
        <v>255</v>
      </c>
      <c r="I1319">
        <f t="shared" ca="1" si="61"/>
        <v>76.712392630748752</v>
      </c>
      <c r="J1319">
        <f t="shared" ca="1" si="61"/>
        <v>75.324231413319296</v>
      </c>
      <c r="K1319">
        <f t="shared" ca="1" si="61"/>
        <v>45.637713870882358</v>
      </c>
      <c r="L1319">
        <f t="shared" si="60"/>
        <v>66</v>
      </c>
      <c r="N1319" t="str">
        <f t="shared" ca="1" si="62"/>
        <v>&lt;Pixel id='1314' r='255' g='255' b='255' a='255' x='76.7123926307488' y='75.3242314133193' z='45.6377138708824' device='66' /&gt;</v>
      </c>
    </row>
    <row r="1320" spans="4:14">
      <c r="D1320">
        <v>1315</v>
      </c>
      <c r="E1320">
        <v>255</v>
      </c>
      <c r="F1320">
        <v>255</v>
      </c>
      <c r="G1320">
        <v>255</v>
      </c>
      <c r="H1320" s="1">
        <v>255</v>
      </c>
      <c r="I1320">
        <f t="shared" ca="1" si="61"/>
        <v>25.422080947876836</v>
      </c>
      <c r="J1320">
        <f t="shared" ca="1" si="61"/>
        <v>97.183556626769899</v>
      </c>
      <c r="K1320">
        <f t="shared" ca="1" si="61"/>
        <v>27.32103608576384</v>
      </c>
      <c r="L1320">
        <f t="shared" si="60"/>
        <v>66</v>
      </c>
      <c r="N1320" t="str">
        <f t="shared" ca="1" si="62"/>
        <v>&lt;Pixel id='1315' r='255' g='255' b='255' a='255' x='25.4220809478768' y='97.1835566267699' z='27.3210360857638' device='66' /&gt;</v>
      </c>
    </row>
    <row r="1321" spans="4:14">
      <c r="D1321">
        <v>1316</v>
      </c>
      <c r="E1321">
        <v>255</v>
      </c>
      <c r="F1321">
        <v>255</v>
      </c>
      <c r="G1321">
        <v>255</v>
      </c>
      <c r="H1321" s="1">
        <v>255</v>
      </c>
      <c r="I1321">
        <f t="shared" ca="1" si="61"/>
        <v>49.091973830743541</v>
      </c>
      <c r="J1321">
        <f t="shared" ca="1" si="61"/>
        <v>25.892342085789956</v>
      </c>
      <c r="K1321">
        <f t="shared" ca="1" si="61"/>
        <v>15.899405727830073</v>
      </c>
      <c r="L1321">
        <f t="shared" si="60"/>
        <v>66</v>
      </c>
      <c r="N1321" t="str">
        <f t="shared" ca="1" si="62"/>
        <v>&lt;Pixel id='1316' r='255' g='255' b='255' a='255' x='49.0919738307435' y='25.89234208579' z='15.8994057278301' device='66' /&gt;</v>
      </c>
    </row>
    <row r="1322" spans="4:14">
      <c r="D1322">
        <v>1317</v>
      </c>
      <c r="E1322">
        <v>255</v>
      </c>
      <c r="F1322">
        <v>255</v>
      </c>
      <c r="G1322">
        <v>255</v>
      </c>
      <c r="H1322" s="1">
        <v>255</v>
      </c>
      <c r="I1322">
        <f t="shared" ca="1" si="61"/>
        <v>5.6528548594858012</v>
      </c>
      <c r="J1322">
        <f t="shared" ca="1" si="61"/>
        <v>5.8379236741469054</v>
      </c>
      <c r="K1322">
        <f t="shared" ca="1" si="61"/>
        <v>97.453594022809881</v>
      </c>
      <c r="L1322">
        <f t="shared" si="60"/>
        <v>66</v>
      </c>
      <c r="N1322" t="str">
        <f t="shared" ca="1" si="62"/>
        <v>&lt;Pixel id='1317' r='255' g='255' b='255' a='255' x='5.6528548594858' y='5.83792367414691' z='97.4535940228099' device='66' /&gt;</v>
      </c>
    </row>
    <row r="1323" spans="4:14">
      <c r="D1323">
        <v>1318</v>
      </c>
      <c r="E1323">
        <v>255</v>
      </c>
      <c r="F1323">
        <v>255</v>
      </c>
      <c r="G1323">
        <v>255</v>
      </c>
      <c r="H1323" s="1">
        <v>255</v>
      </c>
      <c r="I1323">
        <f t="shared" ca="1" si="61"/>
        <v>31.414318672797879</v>
      </c>
      <c r="J1323">
        <f t="shared" ca="1" si="61"/>
        <v>76.438447691486729</v>
      </c>
      <c r="K1323">
        <f t="shared" ca="1" si="61"/>
        <v>42.549025433370815</v>
      </c>
      <c r="L1323">
        <f t="shared" si="60"/>
        <v>66</v>
      </c>
      <c r="N1323" t="str">
        <f t="shared" ca="1" si="62"/>
        <v>&lt;Pixel id='1318' r='255' g='255' b='255' a='255' x='31.4143186727979' y='76.4384476914867' z='42.5490254333708' device='66' /&gt;</v>
      </c>
    </row>
    <row r="1324" spans="4:14">
      <c r="D1324">
        <v>1319</v>
      </c>
      <c r="E1324">
        <v>255</v>
      </c>
      <c r="F1324">
        <v>255</v>
      </c>
      <c r="G1324">
        <v>255</v>
      </c>
      <c r="H1324" s="1">
        <v>255</v>
      </c>
      <c r="I1324">
        <f t="shared" ca="1" si="61"/>
        <v>88.534287101104411</v>
      </c>
      <c r="J1324">
        <f t="shared" ca="1" si="61"/>
        <v>33.052549208502882</v>
      </c>
      <c r="K1324">
        <f t="shared" ca="1" si="61"/>
        <v>36.726805411855011</v>
      </c>
      <c r="L1324">
        <f t="shared" si="60"/>
        <v>66</v>
      </c>
      <c r="N1324" t="str">
        <f t="shared" ca="1" si="62"/>
        <v>&lt;Pixel id='1319' r='255' g='255' b='255' a='255' x='88.5342871011044' y='33.0525492085029' z='36.726805411855' device='66' /&gt;</v>
      </c>
    </row>
    <row r="1325" spans="4:14">
      <c r="D1325">
        <v>1320</v>
      </c>
      <c r="E1325">
        <v>255</v>
      </c>
      <c r="F1325">
        <v>255</v>
      </c>
      <c r="G1325">
        <v>255</v>
      </c>
      <c r="H1325" s="1">
        <v>255</v>
      </c>
      <c r="I1325">
        <f t="shared" ca="1" si="61"/>
        <v>69.665644118114699</v>
      </c>
      <c r="J1325">
        <f t="shared" ca="1" si="61"/>
        <v>72.657682350796577</v>
      </c>
      <c r="K1325">
        <f t="shared" ca="1" si="61"/>
        <v>74.224337459551464</v>
      </c>
      <c r="L1325">
        <f t="shared" ref="L1325:L1388" si="63">INT((D1325/20)+1)</f>
        <v>67</v>
      </c>
      <c r="N1325" t="str">
        <f t="shared" ca="1" si="62"/>
        <v>&lt;Pixel id='1320' r='255' g='255' b='255' a='255' x='69.6656441181147' y='72.6576823507966' z='74.2243374595515' device='67' /&gt;</v>
      </c>
    </row>
    <row r="1326" spans="4:14">
      <c r="D1326">
        <v>1321</v>
      </c>
      <c r="E1326">
        <v>255</v>
      </c>
      <c r="F1326">
        <v>255</v>
      </c>
      <c r="G1326">
        <v>255</v>
      </c>
      <c r="H1326" s="1">
        <v>255</v>
      </c>
      <c r="I1326">
        <f t="shared" ref="I1326:K1389" ca="1" si="64">RAND()*100</f>
        <v>27.738614256426363</v>
      </c>
      <c r="J1326">
        <f t="shared" ca="1" si="64"/>
        <v>24.742568107149822</v>
      </c>
      <c r="K1326">
        <f t="shared" ca="1" si="64"/>
        <v>18.237460637644421</v>
      </c>
      <c r="L1326">
        <f t="shared" si="63"/>
        <v>67</v>
      </c>
      <c r="N1326" t="str">
        <f t="shared" ca="1" si="62"/>
        <v>&lt;Pixel id='1321' r='255' g='255' b='255' a='255' x='27.7386142564264' y='24.7425681071498' z='18.2374606376444' device='67' /&gt;</v>
      </c>
    </row>
    <row r="1327" spans="4:14">
      <c r="D1327">
        <v>1322</v>
      </c>
      <c r="E1327">
        <v>255</v>
      </c>
      <c r="F1327">
        <v>255</v>
      </c>
      <c r="G1327">
        <v>255</v>
      </c>
      <c r="H1327" s="1">
        <v>255</v>
      </c>
      <c r="I1327">
        <f t="shared" ca="1" si="64"/>
        <v>12.504311081390561</v>
      </c>
      <c r="J1327">
        <f t="shared" ca="1" si="64"/>
        <v>13.675923134437207</v>
      </c>
      <c r="K1327">
        <f t="shared" ca="1" si="64"/>
        <v>31.237055257195934</v>
      </c>
      <c r="L1327">
        <f t="shared" si="63"/>
        <v>67</v>
      </c>
      <c r="N1327" t="str">
        <f t="shared" ca="1" si="62"/>
        <v>&lt;Pixel id='1322' r='255' g='255' b='255' a='255' x='12.5043110813906' y='13.6759231344372' z='31.2370552571959' device='67' /&gt;</v>
      </c>
    </row>
    <row r="1328" spans="4:14">
      <c r="D1328">
        <v>1323</v>
      </c>
      <c r="E1328">
        <v>255</v>
      </c>
      <c r="F1328">
        <v>255</v>
      </c>
      <c r="G1328">
        <v>255</v>
      </c>
      <c r="H1328" s="1">
        <v>255</v>
      </c>
      <c r="I1328">
        <f t="shared" ca="1" si="64"/>
        <v>4.2161860790768664</v>
      </c>
      <c r="J1328">
        <f t="shared" ca="1" si="64"/>
        <v>80.367068193668686</v>
      </c>
      <c r="K1328">
        <f t="shared" ca="1" si="64"/>
        <v>86.327370568814672</v>
      </c>
      <c r="L1328">
        <f t="shared" si="63"/>
        <v>67</v>
      </c>
      <c r="N1328" t="str">
        <f t="shared" ca="1" si="62"/>
        <v>&lt;Pixel id='1323' r='255' g='255' b='255' a='255' x='4.21618607907687' y='80.3670681936687' z='86.3273705688147' device='67' /&gt;</v>
      </c>
    </row>
    <row r="1329" spans="4:14">
      <c r="D1329">
        <v>1324</v>
      </c>
      <c r="E1329">
        <v>255</v>
      </c>
      <c r="F1329">
        <v>255</v>
      </c>
      <c r="G1329">
        <v>255</v>
      </c>
      <c r="H1329" s="1">
        <v>255</v>
      </c>
      <c r="I1329">
        <f t="shared" ca="1" si="64"/>
        <v>58.685469493433118</v>
      </c>
      <c r="J1329">
        <f t="shared" ca="1" si="64"/>
        <v>6.5782467070444994</v>
      </c>
      <c r="K1329">
        <f t="shared" ca="1" si="64"/>
        <v>8.6990179885064194</v>
      </c>
      <c r="L1329">
        <f t="shared" si="63"/>
        <v>67</v>
      </c>
      <c r="N1329" t="str">
        <f t="shared" ca="1" si="62"/>
        <v>&lt;Pixel id='1324' r='255' g='255' b='255' a='255' x='58.6854694934331' y='6.5782467070445' z='8.69901798850642' device='67' /&gt;</v>
      </c>
    </row>
    <row r="1330" spans="4:14">
      <c r="D1330">
        <v>1325</v>
      </c>
      <c r="E1330">
        <v>255</v>
      </c>
      <c r="F1330">
        <v>255</v>
      </c>
      <c r="G1330">
        <v>255</v>
      </c>
      <c r="H1330" s="1">
        <v>255</v>
      </c>
      <c r="I1330">
        <f t="shared" ca="1" si="64"/>
        <v>12.229850522179886</v>
      </c>
      <c r="J1330">
        <f t="shared" ca="1" si="64"/>
        <v>33.817171907807385</v>
      </c>
      <c r="K1330">
        <f t="shared" ca="1" si="64"/>
        <v>36.538160138073849</v>
      </c>
      <c r="L1330">
        <f t="shared" si="63"/>
        <v>67</v>
      </c>
      <c r="N1330" t="str">
        <f t="shared" ca="1" si="62"/>
        <v>&lt;Pixel id='1325' r='255' g='255' b='255' a='255' x='12.2298505221799' y='33.8171719078074' z='36.5381601380738' device='67' /&gt;</v>
      </c>
    </row>
    <row r="1331" spans="4:14">
      <c r="D1331">
        <v>1326</v>
      </c>
      <c r="E1331">
        <v>255</v>
      </c>
      <c r="F1331">
        <v>255</v>
      </c>
      <c r="G1331">
        <v>255</v>
      </c>
      <c r="H1331" s="1">
        <v>255</v>
      </c>
      <c r="I1331">
        <f t="shared" ca="1" si="64"/>
        <v>85.240837333452646</v>
      </c>
      <c r="J1331">
        <f t="shared" ca="1" si="64"/>
        <v>66.344602595030821</v>
      </c>
      <c r="K1331">
        <f t="shared" ca="1" si="64"/>
        <v>71.354003136960046</v>
      </c>
      <c r="L1331">
        <f t="shared" si="63"/>
        <v>67</v>
      </c>
      <c r="N1331" t="str">
        <f t="shared" ca="1" si="62"/>
        <v>&lt;Pixel id='1326' r='255' g='255' b='255' a='255' x='85.2408373334526' y='66.3446025950308' z='71.35400313696' device='67' /&gt;</v>
      </c>
    </row>
    <row r="1332" spans="4:14">
      <c r="D1332">
        <v>1327</v>
      </c>
      <c r="E1332">
        <v>255</v>
      </c>
      <c r="F1332">
        <v>255</v>
      </c>
      <c r="G1332">
        <v>255</v>
      </c>
      <c r="H1332" s="1">
        <v>255</v>
      </c>
      <c r="I1332">
        <f t="shared" ca="1" si="64"/>
        <v>35.81421403334474</v>
      </c>
      <c r="J1332">
        <f t="shared" ca="1" si="64"/>
        <v>63.656549544201916</v>
      </c>
      <c r="K1332">
        <f t="shared" ca="1" si="64"/>
        <v>49.974348640950481</v>
      </c>
      <c r="L1332">
        <f t="shared" si="63"/>
        <v>67</v>
      </c>
      <c r="N1332" t="str">
        <f t="shared" ca="1" si="62"/>
        <v>&lt;Pixel id='1327' r='255' g='255' b='255' a='255' x='35.8142140333447' y='63.6565495442019' z='49.9743486409505' device='67' /&gt;</v>
      </c>
    </row>
    <row r="1333" spans="4:14">
      <c r="D1333">
        <v>1328</v>
      </c>
      <c r="E1333">
        <v>255</v>
      </c>
      <c r="F1333">
        <v>255</v>
      </c>
      <c r="G1333">
        <v>255</v>
      </c>
      <c r="H1333" s="1">
        <v>255</v>
      </c>
      <c r="I1333">
        <f t="shared" ca="1" si="64"/>
        <v>25.617824792385836</v>
      </c>
      <c r="J1333">
        <f t="shared" ca="1" si="64"/>
        <v>99.255017154018589</v>
      </c>
      <c r="K1333">
        <f t="shared" ca="1" si="64"/>
        <v>25.260852869764282</v>
      </c>
      <c r="L1333">
        <f t="shared" si="63"/>
        <v>67</v>
      </c>
      <c r="N1333" t="str">
        <f t="shared" ca="1" si="62"/>
        <v>&lt;Pixel id='1328' r='255' g='255' b='255' a='255' x='25.6178247923858' y='99.2550171540186' z='25.2608528697643' device='67' /&gt;</v>
      </c>
    </row>
    <row r="1334" spans="4:14">
      <c r="D1334">
        <v>1329</v>
      </c>
      <c r="E1334">
        <v>255</v>
      </c>
      <c r="F1334">
        <v>255</v>
      </c>
      <c r="G1334">
        <v>255</v>
      </c>
      <c r="H1334" s="1">
        <v>255</v>
      </c>
      <c r="I1334">
        <f t="shared" ca="1" si="64"/>
        <v>56.840996423313904</v>
      </c>
      <c r="J1334">
        <f t="shared" ca="1" si="64"/>
        <v>63.098279095890199</v>
      </c>
      <c r="K1334">
        <f t="shared" ca="1" si="64"/>
        <v>88.225244714129943</v>
      </c>
      <c r="L1334">
        <f t="shared" si="63"/>
        <v>67</v>
      </c>
      <c r="N1334" t="str">
        <f t="shared" ca="1" si="62"/>
        <v>&lt;Pixel id='1329' r='255' g='255' b='255' a='255' x='56.8409964233139' y='63.0982790958902' z='88.2252447141299' device='67' /&gt;</v>
      </c>
    </row>
    <row r="1335" spans="4:14">
      <c r="D1335">
        <v>1330</v>
      </c>
      <c r="E1335">
        <v>255</v>
      </c>
      <c r="F1335">
        <v>255</v>
      </c>
      <c r="G1335">
        <v>255</v>
      </c>
      <c r="H1335" s="1">
        <v>255</v>
      </c>
      <c r="I1335">
        <f t="shared" ca="1" si="64"/>
        <v>19.834410064127319</v>
      </c>
      <c r="J1335">
        <f t="shared" ca="1" si="64"/>
        <v>8.7501611170257458</v>
      </c>
      <c r="K1335">
        <f t="shared" ca="1" si="64"/>
        <v>92.442427918285148</v>
      </c>
      <c r="L1335">
        <f t="shared" si="63"/>
        <v>67</v>
      </c>
      <c r="N1335" t="str">
        <f t="shared" ca="1" si="62"/>
        <v>&lt;Pixel id='1330' r='255' g='255' b='255' a='255' x='19.8344100641273' y='8.75016111702575' z='92.4424279182851' device='67' /&gt;</v>
      </c>
    </row>
    <row r="1336" spans="4:14">
      <c r="D1336">
        <v>1331</v>
      </c>
      <c r="E1336">
        <v>255</v>
      </c>
      <c r="F1336">
        <v>255</v>
      </c>
      <c r="G1336">
        <v>255</v>
      </c>
      <c r="H1336" s="1">
        <v>255</v>
      </c>
      <c r="I1336">
        <f t="shared" ca="1" si="64"/>
        <v>41.381799099582771</v>
      </c>
      <c r="J1336">
        <f t="shared" ca="1" si="64"/>
        <v>77.937193726734762</v>
      </c>
      <c r="K1336">
        <f t="shared" ca="1" si="64"/>
        <v>82.468115594956288</v>
      </c>
      <c r="L1336">
        <f t="shared" si="63"/>
        <v>67</v>
      </c>
      <c r="N1336" t="str">
        <f t="shared" ca="1" si="62"/>
        <v>&lt;Pixel id='1331' r='255' g='255' b='255' a='255' x='41.3817990995828' y='77.9371937267348' z='82.4681155949563' device='67' /&gt;</v>
      </c>
    </row>
    <row r="1337" spans="4:14">
      <c r="D1337">
        <v>1332</v>
      </c>
      <c r="E1337">
        <v>255</v>
      </c>
      <c r="F1337">
        <v>255</v>
      </c>
      <c r="G1337">
        <v>255</v>
      </c>
      <c r="H1337" s="1">
        <v>255</v>
      </c>
      <c r="I1337">
        <f t="shared" ca="1" si="64"/>
        <v>75.857681395381803</v>
      </c>
      <c r="J1337">
        <f t="shared" ca="1" si="64"/>
        <v>30.041719190242532</v>
      </c>
      <c r="K1337">
        <f t="shared" ca="1" si="64"/>
        <v>44.838283477775654</v>
      </c>
      <c r="L1337">
        <f t="shared" si="63"/>
        <v>67</v>
      </c>
      <c r="N1337" t="str">
        <f t="shared" ca="1" si="62"/>
        <v>&lt;Pixel id='1332' r='255' g='255' b='255' a='255' x='75.8576813953818' y='30.0417191902425' z='44.8382834777757' device='67' /&gt;</v>
      </c>
    </row>
    <row r="1338" spans="4:14">
      <c r="D1338">
        <v>1333</v>
      </c>
      <c r="E1338">
        <v>255</v>
      </c>
      <c r="F1338">
        <v>255</v>
      </c>
      <c r="G1338">
        <v>255</v>
      </c>
      <c r="H1338" s="1">
        <v>255</v>
      </c>
      <c r="I1338">
        <f t="shared" ca="1" si="64"/>
        <v>6.9595472795042523</v>
      </c>
      <c r="J1338">
        <f t="shared" ca="1" si="64"/>
        <v>30.895039185679639</v>
      </c>
      <c r="K1338">
        <f t="shared" ca="1" si="64"/>
        <v>71.525651696055121</v>
      </c>
      <c r="L1338">
        <f t="shared" si="63"/>
        <v>67</v>
      </c>
      <c r="N1338" t="str">
        <f t="shared" ca="1" si="62"/>
        <v>&lt;Pixel id='1333' r='255' g='255' b='255' a='255' x='6.95954727950425' y='30.8950391856796' z='71.5256516960551' device='67' /&gt;</v>
      </c>
    </row>
    <row r="1339" spans="4:14">
      <c r="D1339">
        <v>1334</v>
      </c>
      <c r="E1339">
        <v>255</v>
      </c>
      <c r="F1339">
        <v>255</v>
      </c>
      <c r="G1339">
        <v>255</v>
      </c>
      <c r="H1339" s="1">
        <v>255</v>
      </c>
      <c r="I1339">
        <f t="shared" ca="1" si="64"/>
        <v>29.874429197299811</v>
      </c>
      <c r="J1339">
        <f t="shared" ca="1" si="64"/>
        <v>88.257155481642883</v>
      </c>
      <c r="K1339">
        <f t="shared" ca="1" si="64"/>
        <v>3.0168365126083896</v>
      </c>
      <c r="L1339">
        <f t="shared" si="63"/>
        <v>67</v>
      </c>
      <c r="N1339" t="str">
        <f t="shared" ca="1" si="62"/>
        <v>&lt;Pixel id='1334' r='255' g='255' b='255' a='255' x='29.8744291972998' y='88.2571554816429' z='3.01683651260839' device='67' /&gt;</v>
      </c>
    </row>
    <row r="1340" spans="4:14">
      <c r="D1340">
        <v>1335</v>
      </c>
      <c r="E1340">
        <v>255</v>
      </c>
      <c r="F1340">
        <v>255</v>
      </c>
      <c r="G1340">
        <v>255</v>
      </c>
      <c r="H1340" s="1">
        <v>255</v>
      </c>
      <c r="I1340">
        <f t="shared" ca="1" si="64"/>
        <v>20.306195422804819</v>
      </c>
      <c r="J1340">
        <f t="shared" ca="1" si="64"/>
        <v>66.256740136291512</v>
      </c>
      <c r="K1340">
        <f t="shared" ca="1" si="64"/>
        <v>93.041632029602113</v>
      </c>
      <c r="L1340">
        <f t="shared" si="63"/>
        <v>67</v>
      </c>
      <c r="N1340" t="str">
        <f t="shared" ca="1" si="62"/>
        <v>&lt;Pixel id='1335' r='255' g='255' b='255' a='255' x='20.3061954228048' y='66.2567401362915' z='93.0416320296021' device='67' /&gt;</v>
      </c>
    </row>
    <row r="1341" spans="4:14">
      <c r="D1341">
        <v>1336</v>
      </c>
      <c r="E1341">
        <v>255</v>
      </c>
      <c r="F1341">
        <v>255</v>
      </c>
      <c r="G1341">
        <v>255</v>
      </c>
      <c r="H1341" s="1">
        <v>255</v>
      </c>
      <c r="I1341">
        <f t="shared" ca="1" si="64"/>
        <v>18.283369151447637</v>
      </c>
      <c r="J1341">
        <f t="shared" ca="1" si="64"/>
        <v>84.807971789909658</v>
      </c>
      <c r="K1341">
        <f t="shared" ca="1" si="64"/>
        <v>77.779920304509176</v>
      </c>
      <c r="L1341">
        <f t="shared" si="63"/>
        <v>67</v>
      </c>
      <c r="N1341" t="str">
        <f t="shared" ca="1" si="62"/>
        <v>&lt;Pixel id='1336' r='255' g='255' b='255' a='255' x='18.2833691514476' y='84.8079717899097' z='77.7799203045092' device='67' /&gt;</v>
      </c>
    </row>
    <row r="1342" spans="4:14">
      <c r="D1342">
        <v>1337</v>
      </c>
      <c r="E1342">
        <v>255</v>
      </c>
      <c r="F1342">
        <v>255</v>
      </c>
      <c r="G1342">
        <v>255</v>
      </c>
      <c r="H1342" s="1">
        <v>255</v>
      </c>
      <c r="I1342">
        <f t="shared" ca="1" si="64"/>
        <v>5.2991771748793326</v>
      </c>
      <c r="J1342">
        <f t="shared" ca="1" si="64"/>
        <v>6.1884325121518096</v>
      </c>
      <c r="K1342">
        <f t="shared" ca="1" si="64"/>
        <v>60.793604808182479</v>
      </c>
      <c r="L1342">
        <f t="shared" si="63"/>
        <v>67</v>
      </c>
      <c r="N1342" t="str">
        <f t="shared" ca="1" si="62"/>
        <v>&lt;Pixel id='1337' r='255' g='255' b='255' a='255' x='5.29917717487933' y='6.18843251215181' z='60.7936048081825' device='67' /&gt;</v>
      </c>
    </row>
    <row r="1343" spans="4:14">
      <c r="D1343">
        <v>1338</v>
      </c>
      <c r="E1343">
        <v>255</v>
      </c>
      <c r="F1343">
        <v>255</v>
      </c>
      <c r="G1343">
        <v>255</v>
      </c>
      <c r="H1343" s="1">
        <v>255</v>
      </c>
      <c r="I1343">
        <f t="shared" ca="1" si="64"/>
        <v>71.043297517953391</v>
      </c>
      <c r="J1343">
        <f t="shared" ca="1" si="64"/>
        <v>50.484790628731538</v>
      </c>
      <c r="K1343">
        <f t="shared" ca="1" si="64"/>
        <v>54.096793232412011</v>
      </c>
      <c r="L1343">
        <f t="shared" si="63"/>
        <v>67</v>
      </c>
      <c r="N1343" t="str">
        <f t="shared" ca="1" si="62"/>
        <v>&lt;Pixel id='1338' r='255' g='255' b='255' a='255' x='71.0432975179534' y='50.4847906287315' z='54.096793232412' device='67' /&gt;</v>
      </c>
    </row>
    <row r="1344" spans="4:14">
      <c r="D1344">
        <v>1339</v>
      </c>
      <c r="E1344">
        <v>255</v>
      </c>
      <c r="F1344">
        <v>255</v>
      </c>
      <c r="G1344">
        <v>255</v>
      </c>
      <c r="H1344" s="1">
        <v>255</v>
      </c>
      <c r="I1344">
        <f t="shared" ca="1" si="64"/>
        <v>57.690816650088415</v>
      </c>
      <c r="J1344">
        <f t="shared" ca="1" si="64"/>
        <v>86.154415877253015</v>
      </c>
      <c r="K1344">
        <f t="shared" ca="1" si="64"/>
        <v>75.987355401614138</v>
      </c>
      <c r="L1344">
        <f t="shared" si="63"/>
        <v>67</v>
      </c>
      <c r="N1344" t="str">
        <f t="shared" ca="1" si="62"/>
        <v>&lt;Pixel id='1339' r='255' g='255' b='255' a='255' x='57.6908166500884' y='86.154415877253' z='75.9873554016141' device='67' /&gt;</v>
      </c>
    </row>
    <row r="1345" spans="4:14">
      <c r="D1345">
        <v>1340</v>
      </c>
      <c r="E1345">
        <v>255</v>
      </c>
      <c r="F1345">
        <v>255</v>
      </c>
      <c r="G1345">
        <v>255</v>
      </c>
      <c r="H1345" s="1">
        <v>255</v>
      </c>
      <c r="I1345">
        <f t="shared" ca="1" si="64"/>
        <v>1.1833062416383711</v>
      </c>
      <c r="J1345">
        <f t="shared" ca="1" si="64"/>
        <v>86.295922097683771</v>
      </c>
      <c r="K1345">
        <f t="shared" ca="1" si="64"/>
        <v>76.890526533479346</v>
      </c>
      <c r="L1345">
        <f t="shared" si="63"/>
        <v>68</v>
      </c>
      <c r="N1345" t="str">
        <f t="shared" ca="1" si="62"/>
        <v>&lt;Pixel id='1340' r='255' g='255' b='255' a='255' x='1.18330624163837' y='86.2959220976838' z='76.8905265334793' device='68' /&gt;</v>
      </c>
    </row>
    <row r="1346" spans="4:14">
      <c r="D1346">
        <v>1341</v>
      </c>
      <c r="E1346">
        <v>255</v>
      </c>
      <c r="F1346">
        <v>255</v>
      </c>
      <c r="G1346">
        <v>255</v>
      </c>
      <c r="H1346" s="1">
        <v>255</v>
      </c>
      <c r="I1346">
        <f t="shared" ca="1" si="64"/>
        <v>2.8970757290605498</v>
      </c>
      <c r="J1346">
        <f t="shared" ca="1" si="64"/>
        <v>53.761217155815046</v>
      </c>
      <c r="K1346">
        <f t="shared" ca="1" si="64"/>
        <v>87.383242017020791</v>
      </c>
      <c r="L1346">
        <f t="shared" si="63"/>
        <v>68</v>
      </c>
      <c r="N1346" t="str">
        <f t="shared" ca="1" si="62"/>
        <v>&lt;Pixel id='1341' r='255' g='255' b='255' a='255' x='2.89707572906055' y='53.761217155815' z='87.3832420170208' device='68' /&gt;</v>
      </c>
    </row>
    <row r="1347" spans="4:14">
      <c r="D1347">
        <v>1342</v>
      </c>
      <c r="E1347">
        <v>255</v>
      </c>
      <c r="F1347">
        <v>255</v>
      </c>
      <c r="G1347">
        <v>255</v>
      </c>
      <c r="H1347" s="1">
        <v>255</v>
      </c>
      <c r="I1347">
        <f t="shared" ca="1" si="64"/>
        <v>55.311415195072087</v>
      </c>
      <c r="J1347">
        <f t="shared" ca="1" si="64"/>
        <v>92.056346121679894</v>
      </c>
      <c r="K1347">
        <f t="shared" ca="1" si="64"/>
        <v>40.286834279727714</v>
      </c>
      <c r="L1347">
        <f t="shared" si="63"/>
        <v>68</v>
      </c>
      <c r="N1347" t="str">
        <f t="shared" ca="1" si="62"/>
        <v>&lt;Pixel id='1342' r='255' g='255' b='255' a='255' x='55.3114151950721' y='92.0563461216799' z='40.2868342797277' device='68' /&gt;</v>
      </c>
    </row>
    <row r="1348" spans="4:14">
      <c r="D1348">
        <v>1343</v>
      </c>
      <c r="E1348">
        <v>255</v>
      </c>
      <c r="F1348">
        <v>255</v>
      </c>
      <c r="G1348">
        <v>255</v>
      </c>
      <c r="H1348" s="1">
        <v>255</v>
      </c>
      <c r="I1348">
        <f t="shared" ca="1" si="64"/>
        <v>63.736907082539815</v>
      </c>
      <c r="J1348">
        <f t="shared" ca="1" si="64"/>
        <v>3.5378772950270476</v>
      </c>
      <c r="K1348">
        <f t="shared" ca="1" si="64"/>
        <v>19.430959613275334</v>
      </c>
      <c r="L1348">
        <f t="shared" si="63"/>
        <v>68</v>
      </c>
      <c r="N1348" t="str">
        <f t="shared" ca="1" si="62"/>
        <v>&lt;Pixel id='1343' r='255' g='255' b='255' a='255' x='63.7369070825398' y='3.53787729502705' z='19.4309596132753' device='68' /&gt;</v>
      </c>
    </row>
    <row r="1349" spans="4:14">
      <c r="D1349">
        <v>1344</v>
      </c>
      <c r="E1349">
        <v>255</v>
      </c>
      <c r="F1349">
        <v>255</v>
      </c>
      <c r="G1349">
        <v>255</v>
      </c>
      <c r="H1349" s="1">
        <v>255</v>
      </c>
      <c r="I1349">
        <f t="shared" ca="1" si="64"/>
        <v>81.252263205326827</v>
      </c>
      <c r="J1349">
        <f t="shared" ca="1" si="64"/>
        <v>87.353684709314379</v>
      </c>
      <c r="K1349">
        <f t="shared" ca="1" si="64"/>
        <v>88.05117496913968</v>
      </c>
      <c r="L1349">
        <f t="shared" si="63"/>
        <v>68</v>
      </c>
      <c r="N1349" t="str">
        <f t="shared" ca="1" si="62"/>
        <v>&lt;Pixel id='1344' r='255' g='255' b='255' a='255' x='81.2522632053268' y='87.3536847093144' z='88.0511749691397' device='68' /&gt;</v>
      </c>
    </row>
    <row r="1350" spans="4:14">
      <c r="D1350">
        <v>1345</v>
      </c>
      <c r="E1350">
        <v>255</v>
      </c>
      <c r="F1350">
        <v>255</v>
      </c>
      <c r="G1350">
        <v>255</v>
      </c>
      <c r="H1350" s="1">
        <v>255</v>
      </c>
      <c r="I1350">
        <f t="shared" ca="1" si="64"/>
        <v>15.208547116410431</v>
      </c>
      <c r="J1350">
        <f t="shared" ca="1" si="64"/>
        <v>65.24392593552804</v>
      </c>
      <c r="K1350">
        <f t="shared" ca="1" si="64"/>
        <v>16.797653979882764</v>
      </c>
      <c r="L1350">
        <f t="shared" si="63"/>
        <v>68</v>
      </c>
      <c r="N1350" t="str">
        <f t="shared" ca="1" si="62"/>
        <v>&lt;Pixel id='1345' r='255' g='255' b='255' a='255' x='15.2085471164104' y='65.243925935528' z='16.7976539798828' device='68' /&gt;</v>
      </c>
    </row>
    <row r="1351" spans="4:14">
      <c r="D1351">
        <v>1346</v>
      </c>
      <c r="E1351">
        <v>255</v>
      </c>
      <c r="F1351">
        <v>255</v>
      </c>
      <c r="G1351">
        <v>255</v>
      </c>
      <c r="H1351" s="1">
        <v>255</v>
      </c>
      <c r="I1351">
        <f t="shared" ca="1" si="64"/>
        <v>26.916343646030228</v>
      </c>
      <c r="J1351">
        <f t="shared" ca="1" si="64"/>
        <v>57.294109164827987</v>
      </c>
      <c r="K1351">
        <f t="shared" ca="1" si="64"/>
        <v>68.465797091593529</v>
      </c>
      <c r="L1351">
        <f t="shared" si="63"/>
        <v>68</v>
      </c>
      <c r="N1351" t="str">
        <f t="shared" ref="N1351:N1414" ca="1" si="65">CONCATENATE("&lt;Pixel id='",D1351,"' r='",E1351,"' g='",F1351,"' b='",G1351,"' a='",H1351,"' x='",I1351,"' y='",J1351,"' z='",K1351,"' device='",L1351,"' /&gt;")</f>
        <v>&lt;Pixel id='1346' r='255' g='255' b='255' a='255' x='26.9163436460302' y='57.294109164828' z='68.4657970915935' device='68' /&gt;</v>
      </c>
    </row>
    <row r="1352" spans="4:14">
      <c r="D1352">
        <v>1347</v>
      </c>
      <c r="E1352">
        <v>255</v>
      </c>
      <c r="F1352">
        <v>255</v>
      </c>
      <c r="G1352">
        <v>255</v>
      </c>
      <c r="H1352" s="1">
        <v>255</v>
      </c>
      <c r="I1352">
        <f t="shared" ca="1" si="64"/>
        <v>67.776356790173082</v>
      </c>
      <c r="J1352">
        <f t="shared" ca="1" si="64"/>
        <v>10.148357178042344</v>
      </c>
      <c r="K1352">
        <f t="shared" ca="1" si="64"/>
        <v>38.843517729806209</v>
      </c>
      <c r="L1352">
        <f t="shared" si="63"/>
        <v>68</v>
      </c>
      <c r="N1352" t="str">
        <f t="shared" ca="1" si="65"/>
        <v>&lt;Pixel id='1347' r='255' g='255' b='255' a='255' x='67.7763567901731' y='10.1483571780423' z='38.8435177298062' device='68' /&gt;</v>
      </c>
    </row>
    <row r="1353" spans="4:14">
      <c r="D1353">
        <v>1348</v>
      </c>
      <c r="E1353">
        <v>255</v>
      </c>
      <c r="F1353">
        <v>255</v>
      </c>
      <c r="G1353">
        <v>255</v>
      </c>
      <c r="H1353" s="1">
        <v>255</v>
      </c>
      <c r="I1353">
        <f t="shared" ca="1" si="64"/>
        <v>80.338968784813076</v>
      </c>
      <c r="J1353">
        <f t="shared" ca="1" si="64"/>
        <v>51.572818393996386</v>
      </c>
      <c r="K1353">
        <f t="shared" ca="1" si="64"/>
        <v>98.669686343661326</v>
      </c>
      <c r="L1353">
        <f t="shared" si="63"/>
        <v>68</v>
      </c>
      <c r="N1353" t="str">
        <f t="shared" ca="1" si="65"/>
        <v>&lt;Pixel id='1348' r='255' g='255' b='255' a='255' x='80.3389687848131' y='51.5728183939964' z='98.6696863436613' device='68' /&gt;</v>
      </c>
    </row>
    <row r="1354" spans="4:14">
      <c r="D1354">
        <v>1349</v>
      </c>
      <c r="E1354">
        <v>255</v>
      </c>
      <c r="F1354">
        <v>255</v>
      </c>
      <c r="G1354">
        <v>255</v>
      </c>
      <c r="H1354" s="1">
        <v>255</v>
      </c>
      <c r="I1354">
        <f t="shared" ca="1" si="64"/>
        <v>98.616333600162321</v>
      </c>
      <c r="J1354">
        <f t="shared" ca="1" si="64"/>
        <v>24.514172151709356</v>
      </c>
      <c r="K1354">
        <f t="shared" ca="1" si="64"/>
        <v>40.339920277227591</v>
      </c>
      <c r="L1354">
        <f t="shared" si="63"/>
        <v>68</v>
      </c>
      <c r="N1354" t="str">
        <f t="shared" ca="1" si="65"/>
        <v>&lt;Pixel id='1349' r='255' g='255' b='255' a='255' x='98.6163336001623' y='24.5141721517094' z='40.3399202772276' device='68' /&gt;</v>
      </c>
    </row>
    <row r="1355" spans="4:14">
      <c r="D1355">
        <v>1350</v>
      </c>
      <c r="E1355">
        <v>255</v>
      </c>
      <c r="F1355">
        <v>255</v>
      </c>
      <c r="G1355">
        <v>255</v>
      </c>
      <c r="H1355" s="1">
        <v>255</v>
      </c>
      <c r="I1355">
        <f t="shared" ca="1" si="64"/>
        <v>27.624085359899809</v>
      </c>
      <c r="J1355">
        <f t="shared" ca="1" si="64"/>
        <v>4.8071661635369693</v>
      </c>
      <c r="K1355">
        <f t="shared" ca="1" si="64"/>
        <v>19.987804773339867</v>
      </c>
      <c r="L1355">
        <f t="shared" si="63"/>
        <v>68</v>
      </c>
      <c r="N1355" t="str">
        <f t="shared" ca="1" si="65"/>
        <v>&lt;Pixel id='1350' r='255' g='255' b='255' a='255' x='27.6240853598998' y='4.80716616353697' z='19.9878047733399' device='68' /&gt;</v>
      </c>
    </row>
    <row r="1356" spans="4:14">
      <c r="D1356">
        <v>1351</v>
      </c>
      <c r="E1356">
        <v>255</v>
      </c>
      <c r="F1356">
        <v>255</v>
      </c>
      <c r="G1356">
        <v>255</v>
      </c>
      <c r="H1356" s="1">
        <v>255</v>
      </c>
      <c r="I1356">
        <f t="shared" ca="1" si="64"/>
        <v>66.000136030042938</v>
      </c>
      <c r="J1356">
        <f t="shared" ca="1" si="64"/>
        <v>36.348112738334905</v>
      </c>
      <c r="K1356">
        <f t="shared" ca="1" si="64"/>
        <v>38.388472315754051</v>
      </c>
      <c r="L1356">
        <f t="shared" si="63"/>
        <v>68</v>
      </c>
      <c r="N1356" t="str">
        <f t="shared" ca="1" si="65"/>
        <v>&lt;Pixel id='1351' r='255' g='255' b='255' a='255' x='66.0001360300429' y='36.3481127383349' z='38.3884723157541' device='68' /&gt;</v>
      </c>
    </row>
    <row r="1357" spans="4:14">
      <c r="D1357">
        <v>1352</v>
      </c>
      <c r="E1357">
        <v>255</v>
      </c>
      <c r="F1357">
        <v>255</v>
      </c>
      <c r="G1357">
        <v>255</v>
      </c>
      <c r="H1357" s="1">
        <v>255</v>
      </c>
      <c r="I1357">
        <f t="shared" ca="1" si="64"/>
        <v>90.800976708799979</v>
      </c>
      <c r="J1357">
        <f t="shared" ca="1" si="64"/>
        <v>50.303468185450448</v>
      </c>
      <c r="K1357">
        <f t="shared" ca="1" si="64"/>
        <v>40.500358250566634</v>
      </c>
      <c r="L1357">
        <f t="shared" si="63"/>
        <v>68</v>
      </c>
      <c r="N1357" t="str">
        <f t="shared" ca="1" si="65"/>
        <v>&lt;Pixel id='1352' r='255' g='255' b='255' a='255' x='90.8009767088' y='50.3034681854504' z='40.5003582505666' device='68' /&gt;</v>
      </c>
    </row>
    <row r="1358" spans="4:14">
      <c r="D1358">
        <v>1353</v>
      </c>
      <c r="E1358">
        <v>255</v>
      </c>
      <c r="F1358">
        <v>255</v>
      </c>
      <c r="G1358">
        <v>255</v>
      </c>
      <c r="H1358" s="1">
        <v>255</v>
      </c>
      <c r="I1358">
        <f t="shared" ca="1" si="64"/>
        <v>4.4129946562889266</v>
      </c>
      <c r="J1358">
        <f t="shared" ca="1" si="64"/>
        <v>65.220902062870252</v>
      </c>
      <c r="K1358">
        <f t="shared" ca="1" si="64"/>
        <v>97.534105141132528</v>
      </c>
      <c r="L1358">
        <f t="shared" si="63"/>
        <v>68</v>
      </c>
      <c r="N1358" t="str">
        <f t="shared" ca="1" si="65"/>
        <v>&lt;Pixel id='1353' r='255' g='255' b='255' a='255' x='4.41299465628893' y='65.2209020628703' z='97.5341051411325' device='68' /&gt;</v>
      </c>
    </row>
    <row r="1359" spans="4:14">
      <c r="D1359">
        <v>1354</v>
      </c>
      <c r="E1359">
        <v>255</v>
      </c>
      <c r="F1359">
        <v>255</v>
      </c>
      <c r="G1359">
        <v>255</v>
      </c>
      <c r="H1359" s="1">
        <v>255</v>
      </c>
      <c r="I1359">
        <f t="shared" ca="1" si="64"/>
        <v>74.047433739039533</v>
      </c>
      <c r="J1359">
        <f t="shared" ca="1" si="64"/>
        <v>57.764207451979445</v>
      </c>
      <c r="K1359">
        <f t="shared" ca="1" si="64"/>
        <v>84.048261920486368</v>
      </c>
      <c r="L1359">
        <f t="shared" si="63"/>
        <v>68</v>
      </c>
      <c r="N1359" t="str">
        <f t="shared" ca="1" si="65"/>
        <v>&lt;Pixel id='1354' r='255' g='255' b='255' a='255' x='74.0474337390395' y='57.7642074519794' z='84.0482619204864' device='68' /&gt;</v>
      </c>
    </row>
    <row r="1360" spans="4:14">
      <c r="D1360">
        <v>1355</v>
      </c>
      <c r="E1360">
        <v>255</v>
      </c>
      <c r="F1360">
        <v>255</v>
      </c>
      <c r="G1360">
        <v>255</v>
      </c>
      <c r="H1360" s="1">
        <v>255</v>
      </c>
      <c r="I1360">
        <f t="shared" ca="1" si="64"/>
        <v>64.462332173382947</v>
      </c>
      <c r="J1360">
        <f t="shared" ca="1" si="64"/>
        <v>13.914123894838282</v>
      </c>
      <c r="K1360">
        <f t="shared" ca="1" si="64"/>
        <v>42.900516068057811</v>
      </c>
      <c r="L1360">
        <f t="shared" si="63"/>
        <v>68</v>
      </c>
      <c r="N1360" t="str">
        <f t="shared" ca="1" si="65"/>
        <v>&lt;Pixel id='1355' r='255' g='255' b='255' a='255' x='64.4623321733829' y='13.9141238948383' z='42.9005160680578' device='68' /&gt;</v>
      </c>
    </row>
    <row r="1361" spans="4:14">
      <c r="D1361">
        <v>1356</v>
      </c>
      <c r="E1361">
        <v>255</v>
      </c>
      <c r="F1361">
        <v>255</v>
      </c>
      <c r="G1361">
        <v>255</v>
      </c>
      <c r="H1361" s="1">
        <v>255</v>
      </c>
      <c r="I1361">
        <f t="shared" ca="1" si="64"/>
        <v>25.946369889942211</v>
      </c>
      <c r="J1361">
        <f t="shared" ca="1" si="64"/>
        <v>57.901466439851369</v>
      </c>
      <c r="K1361">
        <f t="shared" ca="1" si="64"/>
        <v>99.894199816852975</v>
      </c>
      <c r="L1361">
        <f t="shared" si="63"/>
        <v>68</v>
      </c>
      <c r="N1361" t="str">
        <f t="shared" ca="1" si="65"/>
        <v>&lt;Pixel id='1356' r='255' g='255' b='255' a='255' x='25.9463698899422' y='57.9014664398514' z='99.894199816853' device='68' /&gt;</v>
      </c>
    </row>
    <row r="1362" spans="4:14">
      <c r="D1362">
        <v>1357</v>
      </c>
      <c r="E1362">
        <v>255</v>
      </c>
      <c r="F1362">
        <v>255</v>
      </c>
      <c r="G1362">
        <v>255</v>
      </c>
      <c r="H1362" s="1">
        <v>255</v>
      </c>
      <c r="I1362">
        <f t="shared" ca="1" si="64"/>
        <v>33.129995722932293</v>
      </c>
      <c r="J1362">
        <f t="shared" ca="1" si="64"/>
        <v>11.078993565808759</v>
      </c>
      <c r="K1362">
        <f t="shared" ca="1" si="64"/>
        <v>48.18889844540265</v>
      </c>
      <c r="L1362">
        <f t="shared" si="63"/>
        <v>68</v>
      </c>
      <c r="N1362" t="str">
        <f t="shared" ca="1" si="65"/>
        <v>&lt;Pixel id='1357' r='255' g='255' b='255' a='255' x='33.1299957229323' y='11.0789935658088' z='48.1888984454026' device='68' /&gt;</v>
      </c>
    </row>
    <row r="1363" spans="4:14">
      <c r="D1363">
        <v>1358</v>
      </c>
      <c r="E1363">
        <v>255</v>
      </c>
      <c r="F1363">
        <v>255</v>
      </c>
      <c r="G1363">
        <v>255</v>
      </c>
      <c r="H1363" s="1">
        <v>255</v>
      </c>
      <c r="I1363">
        <f t="shared" ca="1" si="64"/>
        <v>37.275850352177805</v>
      </c>
      <c r="J1363">
        <f t="shared" ca="1" si="64"/>
        <v>55.368622457792647</v>
      </c>
      <c r="K1363">
        <f t="shared" ca="1" si="64"/>
        <v>51.605784677768732</v>
      </c>
      <c r="L1363">
        <f t="shared" si="63"/>
        <v>68</v>
      </c>
      <c r="N1363" t="str">
        <f t="shared" ca="1" si="65"/>
        <v>&lt;Pixel id='1358' r='255' g='255' b='255' a='255' x='37.2758503521778' y='55.3686224577926' z='51.6057846777687' device='68' /&gt;</v>
      </c>
    </row>
    <row r="1364" spans="4:14">
      <c r="D1364">
        <v>1359</v>
      </c>
      <c r="E1364">
        <v>255</v>
      </c>
      <c r="F1364">
        <v>255</v>
      </c>
      <c r="G1364">
        <v>255</v>
      </c>
      <c r="H1364" s="1">
        <v>255</v>
      </c>
      <c r="I1364">
        <f t="shared" ca="1" si="64"/>
        <v>18.024100353701556</v>
      </c>
      <c r="J1364">
        <f t="shared" ca="1" si="64"/>
        <v>26.510251317018497</v>
      </c>
      <c r="K1364">
        <f t="shared" ca="1" si="64"/>
        <v>21.265179533208045</v>
      </c>
      <c r="L1364">
        <f t="shared" si="63"/>
        <v>68</v>
      </c>
      <c r="N1364" t="str">
        <f t="shared" ca="1" si="65"/>
        <v>&lt;Pixel id='1359' r='255' g='255' b='255' a='255' x='18.0241003537016' y='26.5102513170185' z='21.265179533208' device='68' /&gt;</v>
      </c>
    </row>
    <row r="1365" spans="4:14">
      <c r="D1365">
        <v>1360</v>
      </c>
      <c r="E1365">
        <v>255</v>
      </c>
      <c r="F1365">
        <v>255</v>
      </c>
      <c r="G1365">
        <v>255</v>
      </c>
      <c r="H1365" s="1">
        <v>255</v>
      </c>
      <c r="I1365">
        <f t="shared" ca="1" si="64"/>
        <v>23.765009359935895</v>
      </c>
      <c r="J1365">
        <f t="shared" ca="1" si="64"/>
        <v>4.3675388751848843</v>
      </c>
      <c r="K1365">
        <f t="shared" ca="1" si="64"/>
        <v>2.5693325888708984</v>
      </c>
      <c r="L1365">
        <f t="shared" si="63"/>
        <v>69</v>
      </c>
      <c r="N1365" t="str">
        <f t="shared" ca="1" si="65"/>
        <v>&lt;Pixel id='1360' r='255' g='255' b='255' a='255' x='23.7650093599359' y='4.36753887518488' z='2.5693325888709' device='69' /&gt;</v>
      </c>
    </row>
    <row r="1366" spans="4:14">
      <c r="D1366">
        <v>1361</v>
      </c>
      <c r="E1366">
        <v>255</v>
      </c>
      <c r="F1366">
        <v>255</v>
      </c>
      <c r="G1366">
        <v>255</v>
      </c>
      <c r="H1366" s="1">
        <v>255</v>
      </c>
      <c r="I1366">
        <f t="shared" ca="1" si="64"/>
        <v>23.946416098505672</v>
      </c>
      <c r="J1366">
        <f t="shared" ca="1" si="64"/>
        <v>26.899056863100057</v>
      </c>
      <c r="K1366">
        <f t="shared" ca="1" si="64"/>
        <v>57.597979859093449</v>
      </c>
      <c r="L1366">
        <f t="shared" si="63"/>
        <v>69</v>
      </c>
      <c r="N1366" t="str">
        <f t="shared" ca="1" si="65"/>
        <v>&lt;Pixel id='1361' r='255' g='255' b='255' a='255' x='23.9464160985057' y='26.8990568631001' z='57.5979798590934' device='69' /&gt;</v>
      </c>
    </row>
    <row r="1367" spans="4:14">
      <c r="D1367">
        <v>1362</v>
      </c>
      <c r="E1367">
        <v>255</v>
      </c>
      <c r="F1367">
        <v>255</v>
      </c>
      <c r="G1367">
        <v>255</v>
      </c>
      <c r="H1367" s="1">
        <v>255</v>
      </c>
      <c r="I1367">
        <f t="shared" ca="1" si="64"/>
        <v>14.122952134480538</v>
      </c>
      <c r="J1367">
        <f t="shared" ca="1" si="64"/>
        <v>49.974655215529651</v>
      </c>
      <c r="K1367">
        <f t="shared" ca="1" si="64"/>
        <v>96.375677363850457</v>
      </c>
      <c r="L1367">
        <f t="shared" si="63"/>
        <v>69</v>
      </c>
      <c r="N1367" t="str">
        <f t="shared" ca="1" si="65"/>
        <v>&lt;Pixel id='1362' r='255' g='255' b='255' a='255' x='14.1229521344805' y='49.9746552155297' z='96.3756773638505' device='69' /&gt;</v>
      </c>
    </row>
    <row r="1368" spans="4:14">
      <c r="D1368">
        <v>1363</v>
      </c>
      <c r="E1368">
        <v>255</v>
      </c>
      <c r="F1368">
        <v>255</v>
      </c>
      <c r="G1368">
        <v>255</v>
      </c>
      <c r="H1368" s="1">
        <v>255</v>
      </c>
      <c r="I1368">
        <f t="shared" ca="1" si="64"/>
        <v>42.165648899307037</v>
      </c>
      <c r="J1368">
        <f t="shared" ca="1" si="64"/>
        <v>38.313240888243719</v>
      </c>
      <c r="K1368">
        <f t="shared" ca="1" si="64"/>
        <v>55.99423697569609</v>
      </c>
      <c r="L1368">
        <f t="shared" si="63"/>
        <v>69</v>
      </c>
      <c r="N1368" t="str">
        <f t="shared" ca="1" si="65"/>
        <v>&lt;Pixel id='1363' r='255' g='255' b='255' a='255' x='42.165648899307' y='38.3132408882437' z='55.9942369756961' device='69' /&gt;</v>
      </c>
    </row>
    <row r="1369" spans="4:14">
      <c r="D1369">
        <v>1364</v>
      </c>
      <c r="E1369">
        <v>255</v>
      </c>
      <c r="F1369">
        <v>255</v>
      </c>
      <c r="G1369">
        <v>255</v>
      </c>
      <c r="H1369" s="1">
        <v>255</v>
      </c>
      <c r="I1369">
        <f t="shared" ca="1" si="64"/>
        <v>22.702601944412017</v>
      </c>
      <c r="J1369">
        <f t="shared" ca="1" si="64"/>
        <v>75.399659565148454</v>
      </c>
      <c r="K1369">
        <f t="shared" ca="1" si="64"/>
        <v>67.935986140669087</v>
      </c>
      <c r="L1369">
        <f t="shared" si="63"/>
        <v>69</v>
      </c>
      <c r="N1369" t="str">
        <f t="shared" ca="1" si="65"/>
        <v>&lt;Pixel id='1364' r='255' g='255' b='255' a='255' x='22.702601944412' y='75.3996595651485' z='67.9359861406691' device='69' /&gt;</v>
      </c>
    </row>
    <row r="1370" spans="4:14">
      <c r="D1370">
        <v>1365</v>
      </c>
      <c r="E1370">
        <v>255</v>
      </c>
      <c r="F1370">
        <v>255</v>
      </c>
      <c r="G1370">
        <v>255</v>
      </c>
      <c r="H1370" s="1">
        <v>255</v>
      </c>
      <c r="I1370">
        <f t="shared" ca="1" si="64"/>
        <v>70.977639086777756</v>
      </c>
      <c r="J1370">
        <f t="shared" ca="1" si="64"/>
        <v>72.742378126955472</v>
      </c>
      <c r="K1370">
        <f t="shared" ca="1" si="64"/>
        <v>92.759318562681585</v>
      </c>
      <c r="L1370">
        <f t="shared" si="63"/>
        <v>69</v>
      </c>
      <c r="N1370" t="str">
        <f t="shared" ca="1" si="65"/>
        <v>&lt;Pixel id='1365' r='255' g='255' b='255' a='255' x='70.9776390867778' y='72.7423781269555' z='92.7593185626816' device='69' /&gt;</v>
      </c>
    </row>
    <row r="1371" spans="4:14">
      <c r="D1371">
        <v>1366</v>
      </c>
      <c r="E1371">
        <v>255</v>
      </c>
      <c r="F1371">
        <v>255</v>
      </c>
      <c r="G1371">
        <v>255</v>
      </c>
      <c r="H1371" s="1">
        <v>255</v>
      </c>
      <c r="I1371">
        <f t="shared" ca="1" si="64"/>
        <v>7.2912332953115051</v>
      </c>
      <c r="J1371">
        <f t="shared" ca="1" si="64"/>
        <v>16.06400043539632</v>
      </c>
      <c r="K1371">
        <f t="shared" ca="1" si="64"/>
        <v>17.722891548981924</v>
      </c>
      <c r="L1371">
        <f t="shared" si="63"/>
        <v>69</v>
      </c>
      <c r="N1371" t="str">
        <f t="shared" ca="1" si="65"/>
        <v>&lt;Pixel id='1366' r='255' g='255' b='255' a='255' x='7.29123329531151' y='16.0640004353963' z='17.7228915489819' device='69' /&gt;</v>
      </c>
    </row>
    <row r="1372" spans="4:14">
      <c r="D1372">
        <v>1367</v>
      </c>
      <c r="E1372">
        <v>255</v>
      </c>
      <c r="F1372">
        <v>255</v>
      </c>
      <c r="G1372">
        <v>255</v>
      </c>
      <c r="H1372" s="1">
        <v>255</v>
      </c>
      <c r="I1372">
        <f t="shared" ca="1" si="64"/>
        <v>85.73955314177411</v>
      </c>
      <c r="J1372">
        <f t="shared" ca="1" si="64"/>
        <v>27.939824408396007</v>
      </c>
      <c r="K1372">
        <f t="shared" ca="1" si="64"/>
        <v>57.606236667113521</v>
      </c>
      <c r="L1372">
        <f t="shared" si="63"/>
        <v>69</v>
      </c>
      <c r="N1372" t="str">
        <f t="shared" ca="1" si="65"/>
        <v>&lt;Pixel id='1367' r='255' g='255' b='255' a='255' x='85.7395531417741' y='27.939824408396' z='57.6062366671135' device='69' /&gt;</v>
      </c>
    </row>
    <row r="1373" spans="4:14">
      <c r="D1373">
        <v>1368</v>
      </c>
      <c r="E1373">
        <v>255</v>
      </c>
      <c r="F1373">
        <v>255</v>
      </c>
      <c r="G1373">
        <v>255</v>
      </c>
      <c r="H1373" s="1">
        <v>255</v>
      </c>
      <c r="I1373">
        <f t="shared" ca="1" si="64"/>
        <v>68.619540431101115</v>
      </c>
      <c r="J1373">
        <f t="shared" ca="1" si="64"/>
        <v>61.667745573219143</v>
      </c>
      <c r="K1373">
        <f t="shared" ca="1" si="64"/>
        <v>4.0169323212739911</v>
      </c>
      <c r="L1373">
        <f t="shared" si="63"/>
        <v>69</v>
      </c>
      <c r="N1373" t="str">
        <f t="shared" ca="1" si="65"/>
        <v>&lt;Pixel id='1368' r='255' g='255' b='255' a='255' x='68.6195404311011' y='61.6677455732191' z='4.01693232127399' device='69' /&gt;</v>
      </c>
    </row>
    <row r="1374" spans="4:14">
      <c r="D1374">
        <v>1369</v>
      </c>
      <c r="E1374">
        <v>255</v>
      </c>
      <c r="F1374">
        <v>255</v>
      </c>
      <c r="G1374">
        <v>255</v>
      </c>
      <c r="H1374" s="1">
        <v>255</v>
      </c>
      <c r="I1374">
        <f t="shared" ca="1" si="64"/>
        <v>93.462424292736387</v>
      </c>
      <c r="J1374">
        <f t="shared" ca="1" si="64"/>
        <v>1.0922083986916742</v>
      </c>
      <c r="K1374">
        <f t="shared" ca="1" si="64"/>
        <v>86.932076572443322</v>
      </c>
      <c r="L1374">
        <f t="shared" si="63"/>
        <v>69</v>
      </c>
      <c r="N1374" t="str">
        <f t="shared" ca="1" si="65"/>
        <v>&lt;Pixel id='1369' r='255' g='255' b='255' a='255' x='93.4624242927364' y='1.09220839869167' z='86.9320765724433' device='69' /&gt;</v>
      </c>
    </row>
    <row r="1375" spans="4:14">
      <c r="D1375">
        <v>1370</v>
      </c>
      <c r="E1375">
        <v>255</v>
      </c>
      <c r="F1375">
        <v>255</v>
      </c>
      <c r="G1375">
        <v>255</v>
      </c>
      <c r="H1375" s="1">
        <v>255</v>
      </c>
      <c r="I1375">
        <f t="shared" ca="1" si="64"/>
        <v>85.781648088979196</v>
      </c>
      <c r="J1375">
        <f t="shared" ca="1" si="64"/>
        <v>63.205467702069583</v>
      </c>
      <c r="K1375">
        <f t="shared" ca="1" si="64"/>
        <v>61.167228893174588</v>
      </c>
      <c r="L1375">
        <f t="shared" si="63"/>
        <v>69</v>
      </c>
      <c r="N1375" t="str">
        <f t="shared" ca="1" si="65"/>
        <v>&lt;Pixel id='1370' r='255' g='255' b='255' a='255' x='85.7816480889792' y='63.2054677020696' z='61.1672288931746' device='69' /&gt;</v>
      </c>
    </row>
    <row r="1376" spans="4:14">
      <c r="D1376">
        <v>1371</v>
      </c>
      <c r="E1376">
        <v>255</v>
      </c>
      <c r="F1376">
        <v>255</v>
      </c>
      <c r="G1376">
        <v>255</v>
      </c>
      <c r="H1376" s="1">
        <v>255</v>
      </c>
      <c r="I1376">
        <f t="shared" ca="1" si="64"/>
        <v>80.068564809364659</v>
      </c>
      <c r="J1376">
        <f t="shared" ca="1" si="64"/>
        <v>58.870246115704958</v>
      </c>
      <c r="K1376">
        <f t="shared" ca="1" si="64"/>
        <v>22.263870912781258</v>
      </c>
      <c r="L1376">
        <f t="shared" si="63"/>
        <v>69</v>
      </c>
      <c r="N1376" t="str">
        <f t="shared" ca="1" si="65"/>
        <v>&lt;Pixel id='1371' r='255' g='255' b='255' a='255' x='80.0685648093647' y='58.870246115705' z='22.2638709127813' device='69' /&gt;</v>
      </c>
    </row>
    <row r="1377" spans="4:14">
      <c r="D1377">
        <v>1372</v>
      </c>
      <c r="E1377">
        <v>255</v>
      </c>
      <c r="F1377">
        <v>255</v>
      </c>
      <c r="G1377">
        <v>255</v>
      </c>
      <c r="H1377" s="1">
        <v>255</v>
      </c>
      <c r="I1377">
        <f t="shared" ca="1" si="64"/>
        <v>70.012960838028476</v>
      </c>
      <c r="J1377">
        <f t="shared" ca="1" si="64"/>
        <v>53.021751425674992</v>
      </c>
      <c r="K1377">
        <f t="shared" ca="1" si="64"/>
        <v>80.380662217555582</v>
      </c>
      <c r="L1377">
        <f t="shared" si="63"/>
        <v>69</v>
      </c>
      <c r="N1377" t="str">
        <f t="shared" ca="1" si="65"/>
        <v>&lt;Pixel id='1372' r='255' g='255' b='255' a='255' x='70.0129608380285' y='53.021751425675' z='80.3806622175556' device='69' /&gt;</v>
      </c>
    </row>
    <row r="1378" spans="4:14">
      <c r="D1378">
        <v>1373</v>
      </c>
      <c r="E1378">
        <v>255</v>
      </c>
      <c r="F1378">
        <v>255</v>
      </c>
      <c r="G1378">
        <v>255</v>
      </c>
      <c r="H1378" s="1">
        <v>255</v>
      </c>
      <c r="I1378">
        <f t="shared" ca="1" si="64"/>
        <v>82.45932284694149</v>
      </c>
      <c r="J1378">
        <f t="shared" ca="1" si="64"/>
        <v>64.483083221495548</v>
      </c>
      <c r="K1378">
        <f t="shared" ca="1" si="64"/>
        <v>45.941409894935838</v>
      </c>
      <c r="L1378">
        <f t="shared" si="63"/>
        <v>69</v>
      </c>
      <c r="N1378" t="str">
        <f t="shared" ca="1" si="65"/>
        <v>&lt;Pixel id='1373' r='255' g='255' b='255' a='255' x='82.4593228469415' y='64.4830832214955' z='45.9414098949358' device='69' /&gt;</v>
      </c>
    </row>
    <row r="1379" spans="4:14">
      <c r="D1379">
        <v>1374</v>
      </c>
      <c r="E1379">
        <v>255</v>
      </c>
      <c r="F1379">
        <v>255</v>
      </c>
      <c r="G1379">
        <v>255</v>
      </c>
      <c r="H1379" s="1">
        <v>255</v>
      </c>
      <c r="I1379">
        <f t="shared" ca="1" si="64"/>
        <v>86.324305870104084</v>
      </c>
      <c r="J1379">
        <f t="shared" ca="1" si="64"/>
        <v>59.291148108156477</v>
      </c>
      <c r="K1379">
        <f t="shared" ca="1" si="64"/>
        <v>22.45484857565646</v>
      </c>
      <c r="L1379">
        <f t="shared" si="63"/>
        <v>69</v>
      </c>
      <c r="N1379" t="str">
        <f t="shared" ca="1" si="65"/>
        <v>&lt;Pixel id='1374' r='255' g='255' b='255' a='255' x='86.3243058701041' y='59.2911481081565' z='22.4548485756565' device='69' /&gt;</v>
      </c>
    </row>
    <row r="1380" spans="4:14">
      <c r="D1380">
        <v>1375</v>
      </c>
      <c r="E1380">
        <v>255</v>
      </c>
      <c r="F1380">
        <v>255</v>
      </c>
      <c r="G1380">
        <v>255</v>
      </c>
      <c r="H1380" s="1">
        <v>255</v>
      </c>
      <c r="I1380">
        <f t="shared" ca="1" si="64"/>
        <v>97.635651402607067</v>
      </c>
      <c r="J1380">
        <f t="shared" ca="1" si="64"/>
        <v>78.69290307430461</v>
      </c>
      <c r="K1380">
        <f t="shared" ca="1" si="64"/>
        <v>81.396126550206688</v>
      </c>
      <c r="L1380">
        <f t="shared" si="63"/>
        <v>69</v>
      </c>
      <c r="N1380" t="str">
        <f t="shared" ca="1" si="65"/>
        <v>&lt;Pixel id='1375' r='255' g='255' b='255' a='255' x='97.6356514026071' y='78.6929030743046' z='81.3961265502067' device='69' /&gt;</v>
      </c>
    </row>
    <row r="1381" spans="4:14">
      <c r="D1381">
        <v>1376</v>
      </c>
      <c r="E1381">
        <v>255</v>
      </c>
      <c r="F1381">
        <v>255</v>
      </c>
      <c r="G1381">
        <v>255</v>
      </c>
      <c r="H1381" s="1">
        <v>255</v>
      </c>
      <c r="I1381">
        <f t="shared" ca="1" si="64"/>
        <v>47.267509057132962</v>
      </c>
      <c r="J1381">
        <f t="shared" ca="1" si="64"/>
        <v>76.231132151508177</v>
      </c>
      <c r="K1381">
        <f t="shared" ca="1" si="64"/>
        <v>50.687924094779731</v>
      </c>
      <c r="L1381">
        <f t="shared" si="63"/>
        <v>69</v>
      </c>
      <c r="N1381" t="str">
        <f t="shared" ca="1" si="65"/>
        <v>&lt;Pixel id='1376' r='255' g='255' b='255' a='255' x='47.267509057133' y='76.2311321515082' z='50.6879240947797' device='69' /&gt;</v>
      </c>
    </row>
    <row r="1382" spans="4:14">
      <c r="D1382">
        <v>1377</v>
      </c>
      <c r="E1382">
        <v>255</v>
      </c>
      <c r="F1382">
        <v>255</v>
      </c>
      <c r="G1382">
        <v>255</v>
      </c>
      <c r="H1382" s="1">
        <v>255</v>
      </c>
      <c r="I1382">
        <f t="shared" ca="1" si="64"/>
        <v>86.814289899610117</v>
      </c>
      <c r="J1382">
        <f t="shared" ca="1" si="64"/>
        <v>90.501237410065741</v>
      </c>
      <c r="K1382">
        <f t="shared" ca="1" si="64"/>
        <v>8.8877667287333715</v>
      </c>
      <c r="L1382">
        <f t="shared" si="63"/>
        <v>69</v>
      </c>
      <c r="N1382" t="str">
        <f t="shared" ca="1" si="65"/>
        <v>&lt;Pixel id='1377' r='255' g='255' b='255' a='255' x='86.8142898996101' y='90.5012374100657' z='8.88776672873337' device='69' /&gt;</v>
      </c>
    </row>
    <row r="1383" spans="4:14">
      <c r="D1383">
        <v>1378</v>
      </c>
      <c r="E1383">
        <v>255</v>
      </c>
      <c r="F1383">
        <v>255</v>
      </c>
      <c r="G1383">
        <v>255</v>
      </c>
      <c r="H1383" s="1">
        <v>255</v>
      </c>
      <c r="I1383">
        <f t="shared" ca="1" si="64"/>
        <v>95.547674682847784</v>
      </c>
      <c r="J1383">
        <f t="shared" ca="1" si="64"/>
        <v>29.970200238748557</v>
      </c>
      <c r="K1383">
        <f t="shared" ca="1" si="64"/>
        <v>36.76597152051658</v>
      </c>
      <c r="L1383">
        <f t="shared" si="63"/>
        <v>69</v>
      </c>
      <c r="N1383" t="str">
        <f t="shared" ca="1" si="65"/>
        <v>&lt;Pixel id='1378' r='255' g='255' b='255' a='255' x='95.5476746828478' y='29.9702002387486' z='36.7659715205166' device='69' /&gt;</v>
      </c>
    </row>
    <row r="1384" spans="4:14">
      <c r="D1384">
        <v>1379</v>
      </c>
      <c r="E1384">
        <v>255</v>
      </c>
      <c r="F1384">
        <v>255</v>
      </c>
      <c r="G1384">
        <v>255</v>
      </c>
      <c r="H1384" s="1">
        <v>255</v>
      </c>
      <c r="I1384">
        <f t="shared" ca="1" si="64"/>
        <v>44.86064896114533</v>
      </c>
      <c r="J1384">
        <f t="shared" ca="1" si="64"/>
        <v>13.628826827752338</v>
      </c>
      <c r="K1384">
        <f t="shared" ca="1" si="64"/>
        <v>57.90712084354972</v>
      </c>
      <c r="L1384">
        <f t="shared" si="63"/>
        <v>69</v>
      </c>
      <c r="N1384" t="str">
        <f t="shared" ca="1" si="65"/>
        <v>&lt;Pixel id='1379' r='255' g='255' b='255' a='255' x='44.8606489611453' y='13.6288268277523' z='57.9071208435497' device='69' /&gt;</v>
      </c>
    </row>
    <row r="1385" spans="4:14">
      <c r="D1385">
        <v>1380</v>
      </c>
      <c r="E1385">
        <v>255</v>
      </c>
      <c r="F1385">
        <v>255</v>
      </c>
      <c r="G1385">
        <v>255</v>
      </c>
      <c r="H1385" s="1">
        <v>255</v>
      </c>
      <c r="I1385">
        <f t="shared" ca="1" si="64"/>
        <v>23.870807865360344</v>
      </c>
      <c r="J1385">
        <f t="shared" ca="1" si="64"/>
        <v>12.058539829789694</v>
      </c>
      <c r="K1385">
        <f t="shared" ca="1" si="64"/>
        <v>52.98452791363664</v>
      </c>
      <c r="L1385">
        <f t="shared" si="63"/>
        <v>70</v>
      </c>
      <c r="N1385" t="str">
        <f t="shared" ca="1" si="65"/>
        <v>&lt;Pixel id='1380' r='255' g='255' b='255' a='255' x='23.8708078653603' y='12.0585398297897' z='52.9845279136366' device='70' /&gt;</v>
      </c>
    </row>
    <row r="1386" spans="4:14">
      <c r="D1386">
        <v>1381</v>
      </c>
      <c r="E1386">
        <v>255</v>
      </c>
      <c r="F1386">
        <v>255</v>
      </c>
      <c r="G1386">
        <v>255</v>
      </c>
      <c r="H1386" s="1">
        <v>255</v>
      </c>
      <c r="I1386">
        <f t="shared" ca="1" si="64"/>
        <v>63.507788326309253</v>
      </c>
      <c r="J1386">
        <f t="shared" ca="1" si="64"/>
        <v>28.703244772812265</v>
      </c>
      <c r="K1386">
        <f t="shared" ca="1" si="64"/>
        <v>77.812334413977837</v>
      </c>
      <c r="L1386">
        <f t="shared" si="63"/>
        <v>70</v>
      </c>
      <c r="N1386" t="str">
        <f t="shared" ca="1" si="65"/>
        <v>&lt;Pixel id='1381' r='255' g='255' b='255' a='255' x='63.5077883263093' y='28.7032447728123' z='77.8123344139778' device='70' /&gt;</v>
      </c>
    </row>
    <row r="1387" spans="4:14">
      <c r="D1387">
        <v>1382</v>
      </c>
      <c r="E1387">
        <v>255</v>
      </c>
      <c r="F1387">
        <v>255</v>
      </c>
      <c r="G1387">
        <v>255</v>
      </c>
      <c r="H1387" s="1">
        <v>255</v>
      </c>
      <c r="I1387">
        <f t="shared" ca="1" si="64"/>
        <v>61.471327952255365</v>
      </c>
      <c r="J1387">
        <f t="shared" ca="1" si="64"/>
        <v>75.054593215131462</v>
      </c>
      <c r="K1387">
        <f t="shared" ca="1" si="64"/>
        <v>18.36115993215348</v>
      </c>
      <c r="L1387">
        <f t="shared" si="63"/>
        <v>70</v>
      </c>
      <c r="N1387" t="str">
        <f t="shared" ca="1" si="65"/>
        <v>&lt;Pixel id='1382' r='255' g='255' b='255' a='255' x='61.4713279522554' y='75.0545932151315' z='18.3611599321535' device='70' /&gt;</v>
      </c>
    </row>
    <row r="1388" spans="4:14">
      <c r="D1388">
        <v>1383</v>
      </c>
      <c r="E1388">
        <v>255</v>
      </c>
      <c r="F1388">
        <v>255</v>
      </c>
      <c r="G1388">
        <v>255</v>
      </c>
      <c r="H1388" s="1">
        <v>255</v>
      </c>
      <c r="I1388">
        <f t="shared" ca="1" si="64"/>
        <v>88.409246876237376</v>
      </c>
      <c r="J1388">
        <f t="shared" ca="1" si="64"/>
        <v>20.483024687474526</v>
      </c>
      <c r="K1388">
        <f t="shared" ca="1" si="64"/>
        <v>35.603325677141228</v>
      </c>
      <c r="L1388">
        <f t="shared" si="63"/>
        <v>70</v>
      </c>
      <c r="N1388" t="str">
        <f t="shared" ca="1" si="65"/>
        <v>&lt;Pixel id='1383' r='255' g='255' b='255' a='255' x='88.4092468762374' y='20.4830246874745' z='35.6033256771412' device='70' /&gt;</v>
      </c>
    </row>
    <row r="1389" spans="4:14">
      <c r="D1389">
        <v>1384</v>
      </c>
      <c r="E1389">
        <v>255</v>
      </c>
      <c r="F1389">
        <v>255</v>
      </c>
      <c r="G1389">
        <v>255</v>
      </c>
      <c r="H1389" s="1">
        <v>255</v>
      </c>
      <c r="I1389">
        <f t="shared" ca="1" si="64"/>
        <v>37.941062882184461</v>
      </c>
      <c r="J1389">
        <f t="shared" ca="1" si="64"/>
        <v>82.465642910668052</v>
      </c>
      <c r="K1389">
        <f t="shared" ca="1" si="64"/>
        <v>72.685734880392289</v>
      </c>
      <c r="L1389">
        <f t="shared" ref="L1389:L1452" si="66">INT((D1389/20)+1)</f>
        <v>70</v>
      </c>
      <c r="N1389" t="str">
        <f t="shared" ca="1" si="65"/>
        <v>&lt;Pixel id='1384' r='255' g='255' b='255' a='255' x='37.9410628821845' y='82.4656429106681' z='72.6857348803923' device='70' /&gt;</v>
      </c>
    </row>
    <row r="1390" spans="4:14">
      <c r="D1390">
        <v>1385</v>
      </c>
      <c r="E1390">
        <v>255</v>
      </c>
      <c r="F1390">
        <v>255</v>
      </c>
      <c r="G1390">
        <v>255</v>
      </c>
      <c r="H1390" s="1">
        <v>255</v>
      </c>
      <c r="I1390">
        <f t="shared" ref="I1390:K1453" ca="1" si="67">RAND()*100</f>
        <v>79.856099422364963</v>
      </c>
      <c r="J1390">
        <f t="shared" ca="1" si="67"/>
        <v>82.364018718699484</v>
      </c>
      <c r="K1390">
        <f t="shared" ca="1" si="67"/>
        <v>72.242807511612767</v>
      </c>
      <c r="L1390">
        <f t="shared" si="66"/>
        <v>70</v>
      </c>
      <c r="N1390" t="str">
        <f t="shared" ca="1" si="65"/>
        <v>&lt;Pixel id='1385' r='255' g='255' b='255' a='255' x='79.856099422365' y='82.3640187186995' z='72.2428075116128' device='70' /&gt;</v>
      </c>
    </row>
    <row r="1391" spans="4:14">
      <c r="D1391">
        <v>1386</v>
      </c>
      <c r="E1391">
        <v>255</v>
      </c>
      <c r="F1391">
        <v>255</v>
      </c>
      <c r="G1391">
        <v>255</v>
      </c>
      <c r="H1391" s="1">
        <v>255</v>
      </c>
      <c r="I1391">
        <f t="shared" ca="1" si="67"/>
        <v>25.986480085402221</v>
      </c>
      <c r="J1391">
        <f t="shared" ca="1" si="67"/>
        <v>31.993476488987703</v>
      </c>
      <c r="K1391">
        <f t="shared" ca="1" si="67"/>
        <v>67.525657814435036</v>
      </c>
      <c r="L1391">
        <f t="shared" si="66"/>
        <v>70</v>
      </c>
      <c r="N1391" t="str">
        <f t="shared" ca="1" si="65"/>
        <v>&lt;Pixel id='1386' r='255' g='255' b='255' a='255' x='25.9864800854022' y='31.9934764889877' z='67.525657814435' device='70' /&gt;</v>
      </c>
    </row>
    <row r="1392" spans="4:14">
      <c r="D1392">
        <v>1387</v>
      </c>
      <c r="E1392">
        <v>255</v>
      </c>
      <c r="F1392">
        <v>255</v>
      </c>
      <c r="G1392">
        <v>255</v>
      </c>
      <c r="H1392" s="1">
        <v>255</v>
      </c>
      <c r="I1392">
        <f t="shared" ca="1" si="67"/>
        <v>65.899400257695333</v>
      </c>
      <c r="J1392">
        <f t="shared" ca="1" si="67"/>
        <v>58.491333353446898</v>
      </c>
      <c r="K1392">
        <f t="shared" ca="1" si="67"/>
        <v>88.962798835887781</v>
      </c>
      <c r="L1392">
        <f t="shared" si="66"/>
        <v>70</v>
      </c>
      <c r="N1392" t="str">
        <f t="shared" ca="1" si="65"/>
        <v>&lt;Pixel id='1387' r='255' g='255' b='255' a='255' x='65.8994002576953' y='58.4913333534469' z='88.9627988358878' device='70' /&gt;</v>
      </c>
    </row>
    <row r="1393" spans="4:14">
      <c r="D1393">
        <v>1388</v>
      </c>
      <c r="E1393">
        <v>255</v>
      </c>
      <c r="F1393">
        <v>255</v>
      </c>
      <c r="G1393">
        <v>255</v>
      </c>
      <c r="H1393" s="1">
        <v>255</v>
      </c>
      <c r="I1393">
        <f t="shared" ca="1" si="67"/>
        <v>41.312952815153395</v>
      </c>
      <c r="J1393">
        <f t="shared" ca="1" si="67"/>
        <v>7.2700570766640826</v>
      </c>
      <c r="K1393">
        <f t="shared" ca="1" si="67"/>
        <v>57.351012844497006</v>
      </c>
      <c r="L1393">
        <f t="shared" si="66"/>
        <v>70</v>
      </c>
      <c r="N1393" t="str">
        <f t="shared" ca="1" si="65"/>
        <v>&lt;Pixel id='1388' r='255' g='255' b='255' a='255' x='41.3129528151534' y='7.27005707666408' z='57.351012844497' device='70' /&gt;</v>
      </c>
    </row>
    <row r="1394" spans="4:14">
      <c r="D1394">
        <v>1389</v>
      </c>
      <c r="E1394">
        <v>255</v>
      </c>
      <c r="F1394">
        <v>255</v>
      </c>
      <c r="G1394">
        <v>255</v>
      </c>
      <c r="H1394" s="1">
        <v>255</v>
      </c>
      <c r="I1394">
        <f t="shared" ca="1" si="67"/>
        <v>40.394853558571711</v>
      </c>
      <c r="J1394">
        <f t="shared" ca="1" si="67"/>
        <v>90.188600388486051</v>
      </c>
      <c r="K1394">
        <f t="shared" ca="1" si="67"/>
        <v>90.13674316879731</v>
      </c>
      <c r="L1394">
        <f t="shared" si="66"/>
        <v>70</v>
      </c>
      <c r="N1394" t="str">
        <f t="shared" ca="1" si="65"/>
        <v>&lt;Pixel id='1389' r='255' g='255' b='255' a='255' x='40.3948535585717' y='90.1886003884861' z='90.1367431687973' device='70' /&gt;</v>
      </c>
    </row>
    <row r="1395" spans="4:14">
      <c r="D1395">
        <v>1390</v>
      </c>
      <c r="E1395">
        <v>255</v>
      </c>
      <c r="F1395">
        <v>255</v>
      </c>
      <c r="G1395">
        <v>255</v>
      </c>
      <c r="H1395" s="1">
        <v>255</v>
      </c>
      <c r="I1395">
        <f t="shared" ca="1" si="67"/>
        <v>68.44644951557936</v>
      </c>
      <c r="J1395">
        <f t="shared" ca="1" si="67"/>
        <v>25.570728826735245</v>
      </c>
      <c r="K1395">
        <f t="shared" ca="1" si="67"/>
        <v>12.637596952986229</v>
      </c>
      <c r="L1395">
        <f t="shared" si="66"/>
        <v>70</v>
      </c>
      <c r="N1395" t="str">
        <f t="shared" ca="1" si="65"/>
        <v>&lt;Pixel id='1390' r='255' g='255' b='255' a='255' x='68.4464495155794' y='25.5707288267352' z='12.6375969529862' device='70' /&gt;</v>
      </c>
    </row>
    <row r="1396" spans="4:14">
      <c r="D1396">
        <v>1391</v>
      </c>
      <c r="E1396">
        <v>255</v>
      </c>
      <c r="F1396">
        <v>255</v>
      </c>
      <c r="G1396">
        <v>255</v>
      </c>
      <c r="H1396" s="1">
        <v>255</v>
      </c>
      <c r="I1396">
        <f t="shared" ca="1" si="67"/>
        <v>3.7437053975521883</v>
      </c>
      <c r="J1396">
        <f t="shared" ca="1" si="67"/>
        <v>49.708426740444423</v>
      </c>
      <c r="K1396">
        <f t="shared" ca="1" si="67"/>
        <v>91.289417166357637</v>
      </c>
      <c r="L1396">
        <f t="shared" si="66"/>
        <v>70</v>
      </c>
      <c r="N1396" t="str">
        <f t="shared" ca="1" si="65"/>
        <v>&lt;Pixel id='1391' r='255' g='255' b='255' a='255' x='3.74370539755219' y='49.7084267404444' z='91.2894171663576' device='70' /&gt;</v>
      </c>
    </row>
    <row r="1397" spans="4:14">
      <c r="D1397">
        <v>1392</v>
      </c>
      <c r="E1397">
        <v>255</v>
      </c>
      <c r="F1397">
        <v>255</v>
      </c>
      <c r="G1397">
        <v>255</v>
      </c>
      <c r="H1397" s="1">
        <v>255</v>
      </c>
      <c r="I1397">
        <f t="shared" ca="1" si="67"/>
        <v>15.535733198840141</v>
      </c>
      <c r="J1397">
        <f t="shared" ca="1" si="67"/>
        <v>65.941253193592189</v>
      </c>
      <c r="K1397">
        <f t="shared" ca="1" si="67"/>
        <v>5.6658100059211458</v>
      </c>
      <c r="L1397">
        <f t="shared" si="66"/>
        <v>70</v>
      </c>
      <c r="N1397" t="str">
        <f t="shared" ca="1" si="65"/>
        <v>&lt;Pixel id='1392' r='255' g='255' b='255' a='255' x='15.5357331988401' y='65.9412531935922' z='5.66581000592115' device='70' /&gt;</v>
      </c>
    </row>
    <row r="1398" spans="4:14">
      <c r="D1398">
        <v>1393</v>
      </c>
      <c r="E1398">
        <v>255</v>
      </c>
      <c r="F1398">
        <v>255</v>
      </c>
      <c r="G1398">
        <v>255</v>
      </c>
      <c r="H1398" s="1">
        <v>255</v>
      </c>
      <c r="I1398">
        <f t="shared" ca="1" si="67"/>
        <v>57.529601137551744</v>
      </c>
      <c r="J1398">
        <f t="shared" ca="1" si="67"/>
        <v>12.63147050827056</v>
      </c>
      <c r="K1398">
        <f t="shared" ca="1" si="67"/>
        <v>22.688851927594833</v>
      </c>
      <c r="L1398">
        <f t="shared" si="66"/>
        <v>70</v>
      </c>
      <c r="N1398" t="str">
        <f t="shared" ca="1" si="65"/>
        <v>&lt;Pixel id='1393' r='255' g='255' b='255' a='255' x='57.5296011375517' y='12.6314705082706' z='22.6888519275948' device='70' /&gt;</v>
      </c>
    </row>
    <row r="1399" spans="4:14">
      <c r="D1399">
        <v>1394</v>
      </c>
      <c r="E1399">
        <v>255</v>
      </c>
      <c r="F1399">
        <v>255</v>
      </c>
      <c r="G1399">
        <v>255</v>
      </c>
      <c r="H1399" s="1">
        <v>255</v>
      </c>
      <c r="I1399">
        <f t="shared" ca="1" si="67"/>
        <v>60.466571307784378</v>
      </c>
      <c r="J1399">
        <f t="shared" ca="1" si="67"/>
        <v>10.601287035328422</v>
      </c>
      <c r="K1399">
        <f t="shared" ca="1" si="67"/>
        <v>22.959343686946632</v>
      </c>
      <c r="L1399">
        <f t="shared" si="66"/>
        <v>70</v>
      </c>
      <c r="N1399" t="str">
        <f t="shared" ca="1" si="65"/>
        <v>&lt;Pixel id='1394' r='255' g='255' b='255' a='255' x='60.4665713077844' y='10.6012870353284' z='22.9593436869466' device='70' /&gt;</v>
      </c>
    </row>
    <row r="1400" spans="4:14">
      <c r="D1400">
        <v>1395</v>
      </c>
      <c r="E1400">
        <v>255</v>
      </c>
      <c r="F1400">
        <v>255</v>
      </c>
      <c r="G1400">
        <v>255</v>
      </c>
      <c r="H1400" s="1">
        <v>255</v>
      </c>
      <c r="I1400">
        <f t="shared" ca="1" si="67"/>
        <v>4.9955836672336389</v>
      </c>
      <c r="J1400">
        <f t="shared" ca="1" si="67"/>
        <v>75.038718588051424</v>
      </c>
      <c r="K1400">
        <f t="shared" ca="1" si="67"/>
        <v>81.458981671356796</v>
      </c>
      <c r="L1400">
        <f t="shared" si="66"/>
        <v>70</v>
      </c>
      <c r="N1400" t="str">
        <f t="shared" ca="1" si="65"/>
        <v>&lt;Pixel id='1395' r='255' g='255' b='255' a='255' x='4.99558366723364' y='75.0387185880514' z='81.4589816713568' device='70' /&gt;</v>
      </c>
    </row>
    <row r="1401" spans="4:14">
      <c r="D1401">
        <v>1396</v>
      </c>
      <c r="E1401">
        <v>255</v>
      </c>
      <c r="F1401">
        <v>255</v>
      </c>
      <c r="G1401">
        <v>255</v>
      </c>
      <c r="H1401" s="1">
        <v>255</v>
      </c>
      <c r="I1401">
        <f t="shared" ca="1" si="67"/>
        <v>62.868491928458937</v>
      </c>
      <c r="J1401">
        <f t="shared" ca="1" si="67"/>
        <v>32.409611815269443</v>
      </c>
      <c r="K1401">
        <f t="shared" ca="1" si="67"/>
        <v>67.882352584105448</v>
      </c>
      <c r="L1401">
        <f t="shared" si="66"/>
        <v>70</v>
      </c>
      <c r="N1401" t="str">
        <f t="shared" ca="1" si="65"/>
        <v>&lt;Pixel id='1396' r='255' g='255' b='255' a='255' x='62.8684919284589' y='32.4096118152694' z='67.8823525841054' device='70' /&gt;</v>
      </c>
    </row>
    <row r="1402" spans="4:14">
      <c r="D1402">
        <v>1397</v>
      </c>
      <c r="E1402">
        <v>255</v>
      </c>
      <c r="F1402">
        <v>255</v>
      </c>
      <c r="G1402">
        <v>255</v>
      </c>
      <c r="H1402" s="1">
        <v>255</v>
      </c>
      <c r="I1402">
        <f t="shared" ca="1" si="67"/>
        <v>71.900224045395618</v>
      </c>
      <c r="J1402">
        <f t="shared" ca="1" si="67"/>
        <v>55.406527335047137</v>
      </c>
      <c r="K1402">
        <f t="shared" ca="1" si="67"/>
        <v>13.070213820302568</v>
      </c>
      <c r="L1402">
        <f t="shared" si="66"/>
        <v>70</v>
      </c>
      <c r="N1402" t="str">
        <f t="shared" ca="1" si="65"/>
        <v>&lt;Pixel id='1397' r='255' g='255' b='255' a='255' x='71.9002240453956' y='55.4065273350471' z='13.0702138203026' device='70' /&gt;</v>
      </c>
    </row>
    <row r="1403" spans="4:14">
      <c r="D1403">
        <v>1398</v>
      </c>
      <c r="E1403">
        <v>255</v>
      </c>
      <c r="F1403">
        <v>255</v>
      </c>
      <c r="G1403">
        <v>255</v>
      </c>
      <c r="H1403" s="1">
        <v>255</v>
      </c>
      <c r="I1403">
        <f t="shared" ca="1" si="67"/>
        <v>3.0321994193983737</v>
      </c>
      <c r="J1403">
        <f t="shared" ca="1" si="67"/>
        <v>34.315494875727616</v>
      </c>
      <c r="K1403">
        <f t="shared" ca="1" si="67"/>
        <v>97.779966805366712</v>
      </c>
      <c r="L1403">
        <f t="shared" si="66"/>
        <v>70</v>
      </c>
      <c r="N1403" t="str">
        <f t="shared" ca="1" si="65"/>
        <v>&lt;Pixel id='1398' r='255' g='255' b='255' a='255' x='3.03219941939837' y='34.3154948757276' z='97.7799668053667' device='70' /&gt;</v>
      </c>
    </row>
    <row r="1404" spans="4:14">
      <c r="D1404">
        <v>1399</v>
      </c>
      <c r="E1404">
        <v>255</v>
      </c>
      <c r="F1404">
        <v>255</v>
      </c>
      <c r="G1404">
        <v>255</v>
      </c>
      <c r="H1404" s="1">
        <v>255</v>
      </c>
      <c r="I1404">
        <f t="shared" ca="1" si="67"/>
        <v>10.648746388831009</v>
      </c>
      <c r="J1404">
        <f t="shared" ca="1" si="67"/>
        <v>52.92042254160706</v>
      </c>
      <c r="K1404">
        <f t="shared" ca="1" si="67"/>
        <v>19.108939667899893</v>
      </c>
      <c r="L1404">
        <f t="shared" si="66"/>
        <v>70</v>
      </c>
      <c r="N1404" t="str">
        <f t="shared" ca="1" si="65"/>
        <v>&lt;Pixel id='1399' r='255' g='255' b='255' a='255' x='10.648746388831' y='52.9204225416071' z='19.1089396678999' device='70' /&gt;</v>
      </c>
    </row>
    <row r="1405" spans="4:14">
      <c r="D1405">
        <v>1400</v>
      </c>
      <c r="E1405">
        <v>255</v>
      </c>
      <c r="F1405">
        <v>255</v>
      </c>
      <c r="G1405">
        <v>255</v>
      </c>
      <c r="H1405" s="1">
        <v>255</v>
      </c>
      <c r="I1405">
        <f t="shared" ca="1" si="67"/>
        <v>20.049789265656472</v>
      </c>
      <c r="J1405">
        <f t="shared" ca="1" si="67"/>
        <v>84.957960558728104</v>
      </c>
      <c r="K1405">
        <f t="shared" ca="1" si="67"/>
        <v>83.071988128840232</v>
      </c>
      <c r="L1405">
        <f t="shared" si="66"/>
        <v>71</v>
      </c>
      <c r="N1405" t="str">
        <f t="shared" ca="1" si="65"/>
        <v>&lt;Pixel id='1400' r='255' g='255' b='255' a='255' x='20.0497892656565' y='84.9579605587281' z='83.0719881288402' device='71' /&gt;</v>
      </c>
    </row>
    <row r="1406" spans="4:14">
      <c r="D1406">
        <v>1401</v>
      </c>
      <c r="E1406">
        <v>255</v>
      </c>
      <c r="F1406">
        <v>255</v>
      </c>
      <c r="G1406">
        <v>255</v>
      </c>
      <c r="H1406" s="1">
        <v>255</v>
      </c>
      <c r="I1406">
        <f t="shared" ca="1" si="67"/>
        <v>23.181730874751938</v>
      </c>
      <c r="J1406">
        <f t="shared" ca="1" si="67"/>
        <v>5.9801191675984411</v>
      </c>
      <c r="K1406">
        <f t="shared" ca="1" si="67"/>
        <v>12.03728659295229</v>
      </c>
      <c r="L1406">
        <f t="shared" si="66"/>
        <v>71</v>
      </c>
      <c r="N1406" t="str">
        <f t="shared" ca="1" si="65"/>
        <v>&lt;Pixel id='1401' r='255' g='255' b='255' a='255' x='23.1817308747519' y='5.98011916759844' z='12.0372865929523' device='71' /&gt;</v>
      </c>
    </row>
    <row r="1407" spans="4:14">
      <c r="D1407">
        <v>1402</v>
      </c>
      <c r="E1407">
        <v>255</v>
      </c>
      <c r="F1407">
        <v>255</v>
      </c>
      <c r="G1407">
        <v>255</v>
      </c>
      <c r="H1407" s="1">
        <v>255</v>
      </c>
      <c r="I1407">
        <f t="shared" ca="1" si="67"/>
        <v>98.52974557340427</v>
      </c>
      <c r="J1407">
        <f t="shared" ca="1" si="67"/>
        <v>0.85663405025793171</v>
      </c>
      <c r="K1407">
        <f t="shared" ca="1" si="67"/>
        <v>59.675647682501364</v>
      </c>
      <c r="L1407">
        <f t="shared" si="66"/>
        <v>71</v>
      </c>
      <c r="N1407" t="str">
        <f t="shared" ca="1" si="65"/>
        <v>&lt;Pixel id='1402' r='255' g='255' b='255' a='255' x='98.5297455734043' y='0.856634050257932' z='59.6756476825014' device='71' /&gt;</v>
      </c>
    </row>
    <row r="1408" spans="4:14">
      <c r="D1408">
        <v>1403</v>
      </c>
      <c r="E1408">
        <v>255</v>
      </c>
      <c r="F1408">
        <v>255</v>
      </c>
      <c r="G1408">
        <v>255</v>
      </c>
      <c r="H1408" s="1">
        <v>255</v>
      </c>
      <c r="I1408">
        <f t="shared" ca="1" si="67"/>
        <v>73.397307318311633</v>
      </c>
      <c r="J1408">
        <f t="shared" ca="1" si="67"/>
        <v>96.779369126559345</v>
      </c>
      <c r="K1408">
        <f t="shared" ca="1" si="67"/>
        <v>45.225621811352603</v>
      </c>
      <c r="L1408">
        <f t="shared" si="66"/>
        <v>71</v>
      </c>
      <c r="N1408" t="str">
        <f t="shared" ca="1" si="65"/>
        <v>&lt;Pixel id='1403' r='255' g='255' b='255' a='255' x='73.3973073183116' y='96.7793691265593' z='45.2256218113526' device='71' /&gt;</v>
      </c>
    </row>
    <row r="1409" spans="4:14">
      <c r="D1409">
        <v>1404</v>
      </c>
      <c r="E1409">
        <v>255</v>
      </c>
      <c r="F1409">
        <v>255</v>
      </c>
      <c r="G1409">
        <v>255</v>
      </c>
      <c r="H1409" s="1">
        <v>255</v>
      </c>
      <c r="I1409">
        <f t="shared" ca="1" si="67"/>
        <v>55.95583907710855</v>
      </c>
      <c r="J1409">
        <f t="shared" ca="1" si="67"/>
        <v>64.452256154308046</v>
      </c>
      <c r="K1409">
        <f t="shared" ca="1" si="67"/>
        <v>40.252803396940585</v>
      </c>
      <c r="L1409">
        <f t="shared" si="66"/>
        <v>71</v>
      </c>
      <c r="N1409" t="str">
        <f t="shared" ca="1" si="65"/>
        <v>&lt;Pixel id='1404' r='255' g='255' b='255' a='255' x='55.9558390771085' y='64.452256154308' z='40.2528033969406' device='71' /&gt;</v>
      </c>
    </row>
    <row r="1410" spans="4:14">
      <c r="D1410">
        <v>1405</v>
      </c>
      <c r="E1410">
        <v>255</v>
      </c>
      <c r="F1410">
        <v>255</v>
      </c>
      <c r="G1410">
        <v>255</v>
      </c>
      <c r="H1410" s="1">
        <v>255</v>
      </c>
      <c r="I1410">
        <f t="shared" ca="1" si="67"/>
        <v>29.068012976369285</v>
      </c>
      <c r="J1410">
        <f t="shared" ca="1" si="67"/>
        <v>7.416233996546695</v>
      </c>
      <c r="K1410">
        <f t="shared" ca="1" si="67"/>
        <v>28.13294653158146</v>
      </c>
      <c r="L1410">
        <f t="shared" si="66"/>
        <v>71</v>
      </c>
      <c r="N1410" t="str">
        <f t="shared" ca="1" si="65"/>
        <v>&lt;Pixel id='1405' r='255' g='255' b='255' a='255' x='29.0680129763693' y='7.4162339965467' z='28.1329465315815' device='71' /&gt;</v>
      </c>
    </row>
    <row r="1411" spans="4:14">
      <c r="D1411">
        <v>1406</v>
      </c>
      <c r="E1411">
        <v>255</v>
      </c>
      <c r="F1411">
        <v>255</v>
      </c>
      <c r="G1411">
        <v>255</v>
      </c>
      <c r="H1411" s="1">
        <v>255</v>
      </c>
      <c r="I1411">
        <f t="shared" ca="1" si="67"/>
        <v>3.4256491988700954</v>
      </c>
      <c r="J1411">
        <f t="shared" ca="1" si="67"/>
        <v>59.824941930455523</v>
      </c>
      <c r="K1411">
        <f t="shared" ca="1" si="67"/>
        <v>27.265443507837549</v>
      </c>
      <c r="L1411">
        <f t="shared" si="66"/>
        <v>71</v>
      </c>
      <c r="N1411" t="str">
        <f t="shared" ca="1" si="65"/>
        <v>&lt;Pixel id='1406' r='255' g='255' b='255' a='255' x='3.4256491988701' y='59.8249419304555' z='27.2654435078375' device='71' /&gt;</v>
      </c>
    </row>
    <row r="1412" spans="4:14">
      <c r="D1412">
        <v>1407</v>
      </c>
      <c r="E1412">
        <v>255</v>
      </c>
      <c r="F1412">
        <v>255</v>
      </c>
      <c r="G1412">
        <v>255</v>
      </c>
      <c r="H1412" s="1">
        <v>255</v>
      </c>
      <c r="I1412">
        <f t="shared" ca="1" si="67"/>
        <v>82.933012573747661</v>
      </c>
      <c r="J1412">
        <f t="shared" ca="1" si="67"/>
        <v>71.166433114589466</v>
      </c>
      <c r="K1412">
        <f t="shared" ca="1" si="67"/>
        <v>5.7539225229777724</v>
      </c>
      <c r="L1412">
        <f t="shared" si="66"/>
        <v>71</v>
      </c>
      <c r="N1412" t="str">
        <f t="shared" ca="1" si="65"/>
        <v>&lt;Pixel id='1407' r='255' g='255' b='255' a='255' x='82.9330125737477' y='71.1664331145895' z='5.75392252297777' device='71' /&gt;</v>
      </c>
    </row>
    <row r="1413" spans="4:14">
      <c r="D1413">
        <v>1408</v>
      </c>
      <c r="E1413">
        <v>255</v>
      </c>
      <c r="F1413">
        <v>255</v>
      </c>
      <c r="G1413">
        <v>255</v>
      </c>
      <c r="H1413" s="1">
        <v>255</v>
      </c>
      <c r="I1413">
        <f t="shared" ca="1" si="67"/>
        <v>97.736714386311334</v>
      </c>
      <c r="J1413">
        <f t="shared" ca="1" si="67"/>
        <v>58.707448169648742</v>
      </c>
      <c r="K1413">
        <f t="shared" ca="1" si="67"/>
        <v>31.955793640061657</v>
      </c>
      <c r="L1413">
        <f t="shared" si="66"/>
        <v>71</v>
      </c>
      <c r="N1413" t="str">
        <f t="shared" ca="1" si="65"/>
        <v>&lt;Pixel id='1408' r='255' g='255' b='255' a='255' x='97.7367143863113' y='58.7074481696487' z='31.9557936400617' device='71' /&gt;</v>
      </c>
    </row>
    <row r="1414" spans="4:14">
      <c r="D1414">
        <v>1409</v>
      </c>
      <c r="E1414">
        <v>255</v>
      </c>
      <c r="F1414">
        <v>255</v>
      </c>
      <c r="G1414">
        <v>255</v>
      </c>
      <c r="H1414" s="1">
        <v>255</v>
      </c>
      <c r="I1414">
        <f t="shared" ca="1" si="67"/>
        <v>43.157725727534036</v>
      </c>
      <c r="J1414">
        <f t="shared" ca="1" si="67"/>
        <v>58.425853401739161</v>
      </c>
      <c r="K1414">
        <f t="shared" ca="1" si="67"/>
        <v>55.734856702239377</v>
      </c>
      <c r="L1414">
        <f t="shared" si="66"/>
        <v>71</v>
      </c>
      <c r="N1414" t="str">
        <f t="shared" ca="1" si="65"/>
        <v>&lt;Pixel id='1409' r='255' g='255' b='255' a='255' x='43.157725727534' y='58.4258534017392' z='55.7348567022394' device='71' /&gt;</v>
      </c>
    </row>
    <row r="1415" spans="4:14">
      <c r="D1415">
        <v>1410</v>
      </c>
      <c r="E1415">
        <v>255</v>
      </c>
      <c r="F1415">
        <v>255</v>
      </c>
      <c r="G1415">
        <v>255</v>
      </c>
      <c r="H1415" s="1">
        <v>255</v>
      </c>
      <c r="I1415">
        <f t="shared" ca="1" si="67"/>
        <v>66.747024606704571</v>
      </c>
      <c r="J1415">
        <f t="shared" ca="1" si="67"/>
        <v>15.830886580511017</v>
      </c>
      <c r="K1415">
        <f t="shared" ca="1" si="67"/>
        <v>87.427485849612268</v>
      </c>
      <c r="L1415">
        <f t="shared" si="66"/>
        <v>71</v>
      </c>
      <c r="N1415" t="str">
        <f t="shared" ref="N1415:N1478" ca="1" si="68">CONCATENATE("&lt;Pixel id='",D1415,"' r='",E1415,"' g='",F1415,"' b='",G1415,"' a='",H1415,"' x='",I1415,"' y='",J1415,"' z='",K1415,"' device='",L1415,"' /&gt;")</f>
        <v>&lt;Pixel id='1410' r='255' g='255' b='255' a='255' x='66.7470246067046' y='15.830886580511' z='87.4274858496123' device='71' /&gt;</v>
      </c>
    </row>
    <row r="1416" spans="4:14">
      <c r="D1416">
        <v>1411</v>
      </c>
      <c r="E1416">
        <v>255</v>
      </c>
      <c r="F1416">
        <v>255</v>
      </c>
      <c r="G1416">
        <v>255</v>
      </c>
      <c r="H1416" s="1">
        <v>255</v>
      </c>
      <c r="I1416">
        <f t="shared" ca="1" si="67"/>
        <v>42.088656860171447</v>
      </c>
      <c r="J1416">
        <f t="shared" ca="1" si="67"/>
        <v>69.338163942207814</v>
      </c>
      <c r="K1416">
        <f t="shared" ca="1" si="67"/>
        <v>1.2223253728698147</v>
      </c>
      <c r="L1416">
        <f t="shared" si="66"/>
        <v>71</v>
      </c>
      <c r="N1416" t="str">
        <f t="shared" ca="1" si="68"/>
        <v>&lt;Pixel id='1411' r='255' g='255' b='255' a='255' x='42.0886568601714' y='69.3381639422078' z='1.22232537286981' device='71' /&gt;</v>
      </c>
    </row>
    <row r="1417" spans="4:14">
      <c r="D1417">
        <v>1412</v>
      </c>
      <c r="E1417">
        <v>255</v>
      </c>
      <c r="F1417">
        <v>255</v>
      </c>
      <c r="G1417">
        <v>255</v>
      </c>
      <c r="H1417" s="1">
        <v>255</v>
      </c>
      <c r="I1417">
        <f t="shared" ca="1" si="67"/>
        <v>71.57842656522584</v>
      </c>
      <c r="J1417">
        <f t="shared" ca="1" si="67"/>
        <v>6.5442562948901273</v>
      </c>
      <c r="K1417">
        <f t="shared" ca="1" si="67"/>
        <v>57.219733972445198</v>
      </c>
      <c r="L1417">
        <f t="shared" si="66"/>
        <v>71</v>
      </c>
      <c r="N1417" t="str">
        <f t="shared" ca="1" si="68"/>
        <v>&lt;Pixel id='1412' r='255' g='255' b='255' a='255' x='71.5784265652258' y='6.54425629489013' z='57.2197339724452' device='71' /&gt;</v>
      </c>
    </row>
    <row r="1418" spans="4:14">
      <c r="D1418">
        <v>1413</v>
      </c>
      <c r="E1418">
        <v>255</v>
      </c>
      <c r="F1418">
        <v>255</v>
      </c>
      <c r="G1418">
        <v>255</v>
      </c>
      <c r="H1418" s="1">
        <v>255</v>
      </c>
      <c r="I1418">
        <f t="shared" ca="1" si="67"/>
        <v>10.99512550305054</v>
      </c>
      <c r="J1418">
        <f t="shared" ca="1" si="67"/>
        <v>86.912901415693952</v>
      </c>
      <c r="K1418">
        <f t="shared" ca="1" si="67"/>
        <v>17.449788643183705</v>
      </c>
      <c r="L1418">
        <f t="shared" si="66"/>
        <v>71</v>
      </c>
      <c r="N1418" t="str">
        <f t="shared" ca="1" si="68"/>
        <v>&lt;Pixel id='1413' r='255' g='255' b='255' a='255' x='10.9951255030505' y='86.912901415694' z='17.4497886431837' device='71' /&gt;</v>
      </c>
    </row>
    <row r="1419" spans="4:14">
      <c r="D1419">
        <v>1414</v>
      </c>
      <c r="E1419">
        <v>255</v>
      </c>
      <c r="F1419">
        <v>255</v>
      </c>
      <c r="G1419">
        <v>255</v>
      </c>
      <c r="H1419" s="1">
        <v>255</v>
      </c>
      <c r="I1419">
        <f t="shared" ca="1" si="67"/>
        <v>29.851357599801297</v>
      </c>
      <c r="J1419">
        <f t="shared" ca="1" si="67"/>
        <v>44.915382483429433</v>
      </c>
      <c r="K1419">
        <f t="shared" ca="1" si="67"/>
        <v>34.932549498847578</v>
      </c>
      <c r="L1419">
        <f t="shared" si="66"/>
        <v>71</v>
      </c>
      <c r="N1419" t="str">
        <f t="shared" ca="1" si="68"/>
        <v>&lt;Pixel id='1414' r='255' g='255' b='255' a='255' x='29.8513575998013' y='44.9153824834294' z='34.9325494988476' device='71' /&gt;</v>
      </c>
    </row>
    <row r="1420" spans="4:14">
      <c r="D1420">
        <v>1415</v>
      </c>
      <c r="E1420">
        <v>255</v>
      </c>
      <c r="F1420">
        <v>255</v>
      </c>
      <c r="G1420">
        <v>255</v>
      </c>
      <c r="H1420" s="1">
        <v>255</v>
      </c>
      <c r="I1420">
        <f t="shared" ca="1" si="67"/>
        <v>76.918905660538712</v>
      </c>
      <c r="J1420">
        <f t="shared" ca="1" si="67"/>
        <v>78.473745656595156</v>
      </c>
      <c r="K1420">
        <f t="shared" ca="1" si="67"/>
        <v>75.130288354975448</v>
      </c>
      <c r="L1420">
        <f t="shared" si="66"/>
        <v>71</v>
      </c>
      <c r="N1420" t="str">
        <f t="shared" ca="1" si="68"/>
        <v>&lt;Pixel id='1415' r='255' g='255' b='255' a='255' x='76.9189056605387' y='78.4737456565952' z='75.1302883549754' device='71' /&gt;</v>
      </c>
    </row>
    <row r="1421" spans="4:14">
      <c r="D1421">
        <v>1416</v>
      </c>
      <c r="E1421">
        <v>255</v>
      </c>
      <c r="F1421">
        <v>255</v>
      </c>
      <c r="G1421">
        <v>255</v>
      </c>
      <c r="H1421" s="1">
        <v>255</v>
      </c>
      <c r="I1421">
        <f t="shared" ca="1" si="67"/>
        <v>55.058892051242935</v>
      </c>
      <c r="J1421">
        <f t="shared" ca="1" si="67"/>
        <v>13.843738570802699</v>
      </c>
      <c r="K1421">
        <f t="shared" ca="1" si="67"/>
        <v>56.264754195284638</v>
      </c>
      <c r="L1421">
        <f t="shared" si="66"/>
        <v>71</v>
      </c>
      <c r="N1421" t="str">
        <f t="shared" ca="1" si="68"/>
        <v>&lt;Pixel id='1416' r='255' g='255' b='255' a='255' x='55.0588920512429' y='13.8437385708027' z='56.2647541952846' device='71' /&gt;</v>
      </c>
    </row>
    <row r="1422" spans="4:14">
      <c r="D1422">
        <v>1417</v>
      </c>
      <c r="E1422">
        <v>255</v>
      </c>
      <c r="F1422">
        <v>255</v>
      </c>
      <c r="G1422">
        <v>255</v>
      </c>
      <c r="H1422" s="1">
        <v>255</v>
      </c>
      <c r="I1422">
        <f t="shared" ca="1" si="67"/>
        <v>87.54140246743998</v>
      </c>
      <c r="J1422">
        <f t="shared" ca="1" si="67"/>
        <v>69.641241735165295</v>
      </c>
      <c r="K1422">
        <f t="shared" ca="1" si="67"/>
        <v>21.977344186303327</v>
      </c>
      <c r="L1422">
        <f t="shared" si="66"/>
        <v>71</v>
      </c>
      <c r="N1422" t="str">
        <f t="shared" ca="1" si="68"/>
        <v>&lt;Pixel id='1417' r='255' g='255' b='255' a='255' x='87.54140246744' y='69.6412417351653' z='21.9773441863033' device='71' /&gt;</v>
      </c>
    </row>
    <row r="1423" spans="4:14">
      <c r="D1423">
        <v>1418</v>
      </c>
      <c r="E1423">
        <v>255</v>
      </c>
      <c r="F1423">
        <v>255</v>
      </c>
      <c r="G1423">
        <v>255</v>
      </c>
      <c r="H1423" s="1">
        <v>255</v>
      </c>
      <c r="I1423">
        <f t="shared" ca="1" si="67"/>
        <v>18.866408915985346</v>
      </c>
      <c r="J1423">
        <f t="shared" ca="1" si="67"/>
        <v>44.626165194154332</v>
      </c>
      <c r="K1423">
        <f t="shared" ca="1" si="67"/>
        <v>37.280274652124326</v>
      </c>
      <c r="L1423">
        <f t="shared" si="66"/>
        <v>71</v>
      </c>
      <c r="N1423" t="str">
        <f t="shared" ca="1" si="68"/>
        <v>&lt;Pixel id='1418' r='255' g='255' b='255' a='255' x='18.8664089159853' y='44.6261651941543' z='37.2802746521243' device='71' /&gt;</v>
      </c>
    </row>
    <row r="1424" spans="4:14">
      <c r="D1424">
        <v>1419</v>
      </c>
      <c r="E1424">
        <v>255</v>
      </c>
      <c r="F1424">
        <v>255</v>
      </c>
      <c r="G1424">
        <v>255</v>
      </c>
      <c r="H1424" s="1">
        <v>255</v>
      </c>
      <c r="I1424">
        <f t="shared" ca="1" si="67"/>
        <v>65.928809211044396</v>
      </c>
      <c r="J1424">
        <f t="shared" ca="1" si="67"/>
        <v>67.844132056552823</v>
      </c>
      <c r="K1424">
        <f t="shared" ca="1" si="67"/>
        <v>26.691643680258736</v>
      </c>
      <c r="L1424">
        <f t="shared" si="66"/>
        <v>71</v>
      </c>
      <c r="N1424" t="str">
        <f t="shared" ca="1" si="68"/>
        <v>&lt;Pixel id='1419' r='255' g='255' b='255' a='255' x='65.9288092110444' y='67.8441320565528' z='26.6916436802587' device='71' /&gt;</v>
      </c>
    </row>
    <row r="1425" spans="4:14">
      <c r="D1425">
        <v>1420</v>
      </c>
      <c r="E1425">
        <v>255</v>
      </c>
      <c r="F1425">
        <v>255</v>
      </c>
      <c r="G1425">
        <v>255</v>
      </c>
      <c r="H1425" s="1">
        <v>255</v>
      </c>
      <c r="I1425">
        <f t="shared" ca="1" si="67"/>
        <v>7.5882440044697912</v>
      </c>
      <c r="J1425">
        <f t="shared" ca="1" si="67"/>
        <v>15.943848766326719</v>
      </c>
      <c r="K1425">
        <f t="shared" ca="1" si="67"/>
        <v>69.136503259687757</v>
      </c>
      <c r="L1425">
        <f t="shared" si="66"/>
        <v>72</v>
      </c>
      <c r="N1425" t="str">
        <f t="shared" ca="1" si="68"/>
        <v>&lt;Pixel id='1420' r='255' g='255' b='255' a='255' x='7.58824400446979' y='15.9438487663267' z='69.1365032596878' device='72' /&gt;</v>
      </c>
    </row>
    <row r="1426" spans="4:14">
      <c r="D1426">
        <v>1421</v>
      </c>
      <c r="E1426">
        <v>255</v>
      </c>
      <c r="F1426">
        <v>255</v>
      </c>
      <c r="G1426">
        <v>255</v>
      </c>
      <c r="H1426" s="1">
        <v>255</v>
      </c>
      <c r="I1426">
        <f t="shared" ca="1" si="67"/>
        <v>64.292453925205962</v>
      </c>
      <c r="J1426">
        <f t="shared" ca="1" si="67"/>
        <v>68.178701933848188</v>
      </c>
      <c r="K1426">
        <f t="shared" ca="1" si="67"/>
        <v>58.303800632221069</v>
      </c>
      <c r="L1426">
        <f t="shared" si="66"/>
        <v>72</v>
      </c>
      <c r="N1426" t="str">
        <f t="shared" ca="1" si="68"/>
        <v>&lt;Pixel id='1421' r='255' g='255' b='255' a='255' x='64.292453925206' y='68.1787019338482' z='58.3038006322211' device='72' /&gt;</v>
      </c>
    </row>
    <row r="1427" spans="4:14">
      <c r="D1427">
        <v>1422</v>
      </c>
      <c r="E1427">
        <v>255</v>
      </c>
      <c r="F1427">
        <v>255</v>
      </c>
      <c r="G1427">
        <v>255</v>
      </c>
      <c r="H1427" s="1">
        <v>255</v>
      </c>
      <c r="I1427">
        <f t="shared" ca="1" si="67"/>
        <v>43.969694175724314</v>
      </c>
      <c r="J1427">
        <f t="shared" ca="1" si="67"/>
        <v>91.67243660891296</v>
      </c>
      <c r="K1427">
        <f t="shared" ca="1" si="67"/>
        <v>30.889386174914048</v>
      </c>
      <c r="L1427">
        <f t="shared" si="66"/>
        <v>72</v>
      </c>
      <c r="N1427" t="str">
        <f t="shared" ca="1" si="68"/>
        <v>&lt;Pixel id='1422' r='255' g='255' b='255' a='255' x='43.9696941757243' y='91.672436608913' z='30.889386174914' device='72' /&gt;</v>
      </c>
    </row>
    <row r="1428" spans="4:14">
      <c r="D1428">
        <v>1423</v>
      </c>
      <c r="E1428">
        <v>255</v>
      </c>
      <c r="F1428">
        <v>255</v>
      </c>
      <c r="G1428">
        <v>255</v>
      </c>
      <c r="H1428" s="1">
        <v>255</v>
      </c>
      <c r="I1428">
        <f t="shared" ca="1" si="67"/>
        <v>91.217737299410103</v>
      </c>
      <c r="J1428">
        <f t="shared" ca="1" si="67"/>
        <v>73.886358728464259</v>
      </c>
      <c r="K1428">
        <f t="shared" ca="1" si="67"/>
        <v>40.794311889465085</v>
      </c>
      <c r="L1428">
        <f t="shared" si="66"/>
        <v>72</v>
      </c>
      <c r="N1428" t="str">
        <f t="shared" ca="1" si="68"/>
        <v>&lt;Pixel id='1423' r='255' g='255' b='255' a='255' x='91.2177372994101' y='73.8863587284643' z='40.7943118894651' device='72' /&gt;</v>
      </c>
    </row>
    <row r="1429" spans="4:14">
      <c r="D1429">
        <v>1424</v>
      </c>
      <c r="E1429">
        <v>255</v>
      </c>
      <c r="F1429">
        <v>255</v>
      </c>
      <c r="G1429">
        <v>255</v>
      </c>
      <c r="H1429" s="1">
        <v>255</v>
      </c>
      <c r="I1429">
        <f t="shared" ca="1" si="67"/>
        <v>10.418394950364107</v>
      </c>
      <c r="J1429">
        <f t="shared" ca="1" si="67"/>
        <v>42.33302276256579</v>
      </c>
      <c r="K1429">
        <f t="shared" ca="1" si="67"/>
        <v>53.614011728746334</v>
      </c>
      <c r="L1429">
        <f t="shared" si="66"/>
        <v>72</v>
      </c>
      <c r="N1429" t="str">
        <f t="shared" ca="1" si="68"/>
        <v>&lt;Pixel id='1424' r='255' g='255' b='255' a='255' x='10.4183949503641' y='42.3330227625658' z='53.6140117287463' device='72' /&gt;</v>
      </c>
    </row>
    <row r="1430" spans="4:14">
      <c r="D1430">
        <v>1425</v>
      </c>
      <c r="E1430">
        <v>255</v>
      </c>
      <c r="F1430">
        <v>255</v>
      </c>
      <c r="G1430">
        <v>255</v>
      </c>
      <c r="H1430" s="1">
        <v>255</v>
      </c>
      <c r="I1430">
        <f t="shared" ca="1" si="67"/>
        <v>76.138404244149939</v>
      </c>
      <c r="J1430">
        <f t="shared" ca="1" si="67"/>
        <v>76.312509599142018</v>
      </c>
      <c r="K1430">
        <f t="shared" ca="1" si="67"/>
        <v>67.286424112638784</v>
      </c>
      <c r="L1430">
        <f t="shared" si="66"/>
        <v>72</v>
      </c>
      <c r="N1430" t="str">
        <f t="shared" ca="1" si="68"/>
        <v>&lt;Pixel id='1425' r='255' g='255' b='255' a='255' x='76.1384042441499' y='76.312509599142' z='67.2864241126388' device='72' /&gt;</v>
      </c>
    </row>
    <row r="1431" spans="4:14">
      <c r="D1431">
        <v>1426</v>
      </c>
      <c r="E1431">
        <v>255</v>
      </c>
      <c r="F1431">
        <v>255</v>
      </c>
      <c r="G1431">
        <v>255</v>
      </c>
      <c r="H1431" s="1">
        <v>255</v>
      </c>
      <c r="I1431">
        <f t="shared" ca="1" si="67"/>
        <v>44.035926246915515</v>
      </c>
      <c r="J1431">
        <f t="shared" ca="1" si="67"/>
        <v>30.242554781340182</v>
      </c>
      <c r="K1431">
        <f t="shared" ca="1" si="67"/>
        <v>35.664050547744651</v>
      </c>
      <c r="L1431">
        <f t="shared" si="66"/>
        <v>72</v>
      </c>
      <c r="N1431" t="str">
        <f t="shared" ca="1" si="68"/>
        <v>&lt;Pixel id='1426' r='255' g='255' b='255' a='255' x='44.0359262469155' y='30.2425547813402' z='35.6640505477447' device='72' /&gt;</v>
      </c>
    </row>
    <row r="1432" spans="4:14">
      <c r="D1432">
        <v>1427</v>
      </c>
      <c r="E1432">
        <v>255</v>
      </c>
      <c r="F1432">
        <v>255</v>
      </c>
      <c r="G1432">
        <v>255</v>
      </c>
      <c r="H1432" s="1">
        <v>255</v>
      </c>
      <c r="I1432">
        <f t="shared" ca="1" si="67"/>
        <v>4.8506071353753955</v>
      </c>
      <c r="J1432">
        <f t="shared" ca="1" si="67"/>
        <v>17.547152282020249</v>
      </c>
      <c r="K1432">
        <f t="shared" ca="1" si="67"/>
        <v>15.218825174068018</v>
      </c>
      <c r="L1432">
        <f t="shared" si="66"/>
        <v>72</v>
      </c>
      <c r="N1432" t="str">
        <f t="shared" ca="1" si="68"/>
        <v>&lt;Pixel id='1427' r='255' g='255' b='255' a='255' x='4.8506071353754' y='17.5471522820202' z='15.218825174068' device='72' /&gt;</v>
      </c>
    </row>
    <row r="1433" spans="4:14">
      <c r="D1433">
        <v>1428</v>
      </c>
      <c r="E1433">
        <v>255</v>
      </c>
      <c r="F1433">
        <v>255</v>
      </c>
      <c r="G1433">
        <v>255</v>
      </c>
      <c r="H1433" s="1">
        <v>255</v>
      </c>
      <c r="I1433">
        <f t="shared" ca="1" si="67"/>
        <v>65.082798399324432</v>
      </c>
      <c r="J1433">
        <f t="shared" ca="1" si="67"/>
        <v>53.163714368522093</v>
      </c>
      <c r="K1433">
        <f t="shared" ca="1" si="67"/>
        <v>36.997840108274538</v>
      </c>
      <c r="L1433">
        <f t="shared" si="66"/>
        <v>72</v>
      </c>
      <c r="N1433" t="str">
        <f t="shared" ca="1" si="68"/>
        <v>&lt;Pixel id='1428' r='255' g='255' b='255' a='255' x='65.0827983993244' y='53.1637143685221' z='36.9978401082745' device='72' /&gt;</v>
      </c>
    </row>
    <row r="1434" spans="4:14">
      <c r="D1434">
        <v>1429</v>
      </c>
      <c r="E1434">
        <v>255</v>
      </c>
      <c r="F1434">
        <v>255</v>
      </c>
      <c r="G1434">
        <v>255</v>
      </c>
      <c r="H1434" s="1">
        <v>255</v>
      </c>
      <c r="I1434">
        <f t="shared" ca="1" si="67"/>
        <v>75.379807283564972</v>
      </c>
      <c r="J1434">
        <f t="shared" ca="1" si="67"/>
        <v>13.439941589267502</v>
      </c>
      <c r="K1434">
        <f t="shared" ca="1" si="67"/>
        <v>18.016813801788125</v>
      </c>
      <c r="L1434">
        <f t="shared" si="66"/>
        <v>72</v>
      </c>
      <c r="N1434" t="str">
        <f t="shared" ca="1" si="68"/>
        <v>&lt;Pixel id='1429' r='255' g='255' b='255' a='255' x='75.379807283565' y='13.4399415892675' z='18.0168138017881' device='72' /&gt;</v>
      </c>
    </row>
    <row r="1435" spans="4:14">
      <c r="D1435">
        <v>1430</v>
      </c>
      <c r="E1435">
        <v>255</v>
      </c>
      <c r="F1435">
        <v>255</v>
      </c>
      <c r="G1435">
        <v>255</v>
      </c>
      <c r="H1435" s="1">
        <v>255</v>
      </c>
      <c r="I1435">
        <f t="shared" ca="1" si="67"/>
        <v>35.980455573885905</v>
      </c>
      <c r="J1435">
        <f t="shared" ca="1" si="67"/>
        <v>55.424762465623942</v>
      </c>
      <c r="K1435">
        <f t="shared" ca="1" si="67"/>
        <v>27.931709007256156</v>
      </c>
      <c r="L1435">
        <f t="shared" si="66"/>
        <v>72</v>
      </c>
      <c r="N1435" t="str">
        <f t="shared" ca="1" si="68"/>
        <v>&lt;Pixel id='1430' r='255' g='255' b='255' a='255' x='35.9804555738859' y='55.4247624656239' z='27.9317090072562' device='72' /&gt;</v>
      </c>
    </row>
    <row r="1436" spans="4:14">
      <c r="D1436">
        <v>1431</v>
      </c>
      <c r="E1436">
        <v>255</v>
      </c>
      <c r="F1436">
        <v>255</v>
      </c>
      <c r="G1436">
        <v>255</v>
      </c>
      <c r="H1436" s="1">
        <v>255</v>
      </c>
      <c r="I1436">
        <f t="shared" ca="1" si="67"/>
        <v>27.890261507579396</v>
      </c>
      <c r="J1436">
        <f t="shared" ca="1" si="67"/>
        <v>75.628766251750861</v>
      </c>
      <c r="K1436">
        <f t="shared" ca="1" si="67"/>
        <v>76.286475785410687</v>
      </c>
      <c r="L1436">
        <f t="shared" si="66"/>
        <v>72</v>
      </c>
      <c r="N1436" t="str">
        <f t="shared" ca="1" si="68"/>
        <v>&lt;Pixel id='1431' r='255' g='255' b='255' a='255' x='27.8902615075794' y='75.6287662517509' z='76.2864757854107' device='72' /&gt;</v>
      </c>
    </row>
    <row r="1437" spans="4:14">
      <c r="D1437">
        <v>1432</v>
      </c>
      <c r="E1437">
        <v>255</v>
      </c>
      <c r="F1437">
        <v>255</v>
      </c>
      <c r="G1437">
        <v>255</v>
      </c>
      <c r="H1437" s="1">
        <v>255</v>
      </c>
      <c r="I1437">
        <f t="shared" ca="1" si="67"/>
        <v>90.943894702905865</v>
      </c>
      <c r="J1437">
        <f t="shared" ca="1" si="67"/>
        <v>98.803322899185446</v>
      </c>
      <c r="K1437">
        <f t="shared" ca="1" si="67"/>
        <v>2.5050834042672498</v>
      </c>
      <c r="L1437">
        <f t="shared" si="66"/>
        <v>72</v>
      </c>
      <c r="N1437" t="str">
        <f t="shared" ca="1" si="68"/>
        <v>&lt;Pixel id='1432' r='255' g='255' b='255' a='255' x='90.9438947029059' y='98.8033228991854' z='2.50508340426725' device='72' /&gt;</v>
      </c>
    </row>
    <row r="1438" spans="4:14">
      <c r="D1438">
        <v>1433</v>
      </c>
      <c r="E1438">
        <v>255</v>
      </c>
      <c r="F1438">
        <v>255</v>
      </c>
      <c r="G1438">
        <v>255</v>
      </c>
      <c r="H1438" s="1">
        <v>255</v>
      </c>
      <c r="I1438">
        <f t="shared" ca="1" si="67"/>
        <v>11.382995300229759</v>
      </c>
      <c r="J1438">
        <f t="shared" ca="1" si="67"/>
        <v>77.105130729131417</v>
      </c>
      <c r="K1438">
        <f t="shared" ca="1" si="67"/>
        <v>87.776868815898666</v>
      </c>
      <c r="L1438">
        <f t="shared" si="66"/>
        <v>72</v>
      </c>
      <c r="N1438" t="str">
        <f t="shared" ca="1" si="68"/>
        <v>&lt;Pixel id='1433' r='255' g='255' b='255' a='255' x='11.3829953002298' y='77.1051307291314' z='87.7768688158987' device='72' /&gt;</v>
      </c>
    </row>
    <row r="1439" spans="4:14">
      <c r="D1439">
        <v>1434</v>
      </c>
      <c r="E1439">
        <v>255</v>
      </c>
      <c r="F1439">
        <v>255</v>
      </c>
      <c r="G1439">
        <v>255</v>
      </c>
      <c r="H1439" s="1">
        <v>255</v>
      </c>
      <c r="I1439">
        <f t="shared" ca="1" si="67"/>
        <v>29.908987664095001</v>
      </c>
      <c r="J1439">
        <f t="shared" ca="1" si="67"/>
        <v>43.978871212167107</v>
      </c>
      <c r="K1439">
        <f t="shared" ca="1" si="67"/>
        <v>62.473168828328518</v>
      </c>
      <c r="L1439">
        <f t="shared" si="66"/>
        <v>72</v>
      </c>
      <c r="N1439" t="str">
        <f t="shared" ca="1" si="68"/>
        <v>&lt;Pixel id='1434' r='255' g='255' b='255' a='255' x='29.908987664095' y='43.9788712121671' z='62.4731688283285' device='72' /&gt;</v>
      </c>
    </row>
    <row r="1440" spans="4:14">
      <c r="D1440">
        <v>1435</v>
      </c>
      <c r="E1440">
        <v>255</v>
      </c>
      <c r="F1440">
        <v>255</v>
      </c>
      <c r="G1440">
        <v>255</v>
      </c>
      <c r="H1440" s="1">
        <v>255</v>
      </c>
      <c r="I1440">
        <f t="shared" ca="1" si="67"/>
        <v>53.603165200483019</v>
      </c>
      <c r="J1440">
        <f t="shared" ca="1" si="67"/>
        <v>43.958752480315475</v>
      </c>
      <c r="K1440">
        <f t="shared" ca="1" si="67"/>
        <v>63.638506029172262</v>
      </c>
      <c r="L1440">
        <f t="shared" si="66"/>
        <v>72</v>
      </c>
      <c r="N1440" t="str">
        <f t="shared" ca="1" si="68"/>
        <v>&lt;Pixel id='1435' r='255' g='255' b='255' a='255' x='53.603165200483' y='43.9587524803155' z='63.6385060291723' device='72' /&gt;</v>
      </c>
    </row>
    <row r="1441" spans="4:14">
      <c r="D1441">
        <v>1436</v>
      </c>
      <c r="E1441">
        <v>255</v>
      </c>
      <c r="F1441">
        <v>255</v>
      </c>
      <c r="G1441">
        <v>255</v>
      </c>
      <c r="H1441" s="1">
        <v>255</v>
      </c>
      <c r="I1441">
        <f t="shared" ca="1" si="67"/>
        <v>56.695873594164844</v>
      </c>
      <c r="J1441">
        <f t="shared" ca="1" si="67"/>
        <v>34.759891590997981</v>
      </c>
      <c r="K1441">
        <f t="shared" ca="1" si="67"/>
        <v>34.947036636843222</v>
      </c>
      <c r="L1441">
        <f t="shared" si="66"/>
        <v>72</v>
      </c>
      <c r="N1441" t="str">
        <f t="shared" ca="1" si="68"/>
        <v>&lt;Pixel id='1436' r='255' g='255' b='255' a='255' x='56.6958735941648' y='34.759891590998' z='34.9470366368432' device='72' /&gt;</v>
      </c>
    </row>
    <row r="1442" spans="4:14">
      <c r="D1442">
        <v>1437</v>
      </c>
      <c r="E1442">
        <v>255</v>
      </c>
      <c r="F1442">
        <v>255</v>
      </c>
      <c r="G1442">
        <v>255</v>
      </c>
      <c r="H1442" s="1">
        <v>255</v>
      </c>
      <c r="I1442">
        <f t="shared" ca="1" si="67"/>
        <v>74.504273017960585</v>
      </c>
      <c r="J1442">
        <f t="shared" ca="1" si="67"/>
        <v>69.604704754831914</v>
      </c>
      <c r="K1442">
        <f t="shared" ca="1" si="67"/>
        <v>16.645298021013065</v>
      </c>
      <c r="L1442">
        <f t="shared" si="66"/>
        <v>72</v>
      </c>
      <c r="N1442" t="str">
        <f t="shared" ca="1" si="68"/>
        <v>&lt;Pixel id='1437' r='255' g='255' b='255' a='255' x='74.5042730179606' y='69.6047047548319' z='16.6452980210131' device='72' /&gt;</v>
      </c>
    </row>
    <row r="1443" spans="4:14">
      <c r="D1443">
        <v>1438</v>
      </c>
      <c r="E1443">
        <v>255</v>
      </c>
      <c r="F1443">
        <v>255</v>
      </c>
      <c r="G1443">
        <v>255</v>
      </c>
      <c r="H1443" s="1">
        <v>255</v>
      </c>
      <c r="I1443">
        <f t="shared" ca="1" si="67"/>
        <v>50.020382568290323</v>
      </c>
      <c r="J1443">
        <f t="shared" ca="1" si="67"/>
        <v>91.040310878203911</v>
      </c>
      <c r="K1443">
        <f t="shared" ca="1" si="67"/>
        <v>50.356149948937244</v>
      </c>
      <c r="L1443">
        <f t="shared" si="66"/>
        <v>72</v>
      </c>
      <c r="N1443" t="str">
        <f t="shared" ca="1" si="68"/>
        <v>&lt;Pixel id='1438' r='255' g='255' b='255' a='255' x='50.0203825682903' y='91.0403108782039' z='50.3561499489372' device='72' /&gt;</v>
      </c>
    </row>
    <row r="1444" spans="4:14">
      <c r="D1444">
        <v>1439</v>
      </c>
      <c r="E1444">
        <v>255</v>
      </c>
      <c r="F1444">
        <v>255</v>
      </c>
      <c r="G1444">
        <v>255</v>
      </c>
      <c r="H1444" s="1">
        <v>255</v>
      </c>
      <c r="I1444">
        <f t="shared" ca="1" si="67"/>
        <v>97.665513393921486</v>
      </c>
      <c r="J1444">
        <f t="shared" ca="1" si="67"/>
        <v>47.087726162691531</v>
      </c>
      <c r="K1444">
        <f t="shared" ca="1" si="67"/>
        <v>15.245389734852044</v>
      </c>
      <c r="L1444">
        <f t="shared" si="66"/>
        <v>72</v>
      </c>
      <c r="N1444" t="str">
        <f t="shared" ca="1" si="68"/>
        <v>&lt;Pixel id='1439' r='255' g='255' b='255' a='255' x='97.6655133939215' y='47.0877261626915' z='15.245389734852' device='72' /&gt;</v>
      </c>
    </row>
    <row r="1445" spans="4:14">
      <c r="D1445">
        <v>1440</v>
      </c>
      <c r="E1445">
        <v>255</v>
      </c>
      <c r="F1445">
        <v>255</v>
      </c>
      <c r="G1445">
        <v>255</v>
      </c>
      <c r="H1445" s="1">
        <v>255</v>
      </c>
      <c r="I1445">
        <f t="shared" ca="1" si="67"/>
        <v>56.216907028600971</v>
      </c>
      <c r="J1445">
        <f t="shared" ca="1" si="67"/>
        <v>48.817550333365425</v>
      </c>
      <c r="K1445">
        <f t="shared" ca="1" si="67"/>
        <v>50.898947022524446</v>
      </c>
      <c r="L1445">
        <f t="shared" si="66"/>
        <v>73</v>
      </c>
      <c r="N1445" t="str">
        <f t="shared" ca="1" si="68"/>
        <v>&lt;Pixel id='1440' r='255' g='255' b='255' a='255' x='56.216907028601' y='48.8175503333654' z='50.8989470225244' device='73' /&gt;</v>
      </c>
    </row>
    <row r="1446" spans="4:14">
      <c r="D1446">
        <v>1441</v>
      </c>
      <c r="E1446">
        <v>255</v>
      </c>
      <c r="F1446">
        <v>255</v>
      </c>
      <c r="G1446">
        <v>255</v>
      </c>
      <c r="H1446" s="1">
        <v>255</v>
      </c>
      <c r="I1446">
        <f t="shared" ca="1" si="67"/>
        <v>9.9480280525299563</v>
      </c>
      <c r="J1446">
        <f t="shared" ca="1" si="67"/>
        <v>62.862878679239373</v>
      </c>
      <c r="K1446">
        <f t="shared" ca="1" si="67"/>
        <v>49.845699717388023</v>
      </c>
      <c r="L1446">
        <f t="shared" si="66"/>
        <v>73</v>
      </c>
      <c r="N1446" t="str">
        <f t="shared" ca="1" si="68"/>
        <v>&lt;Pixel id='1441' r='255' g='255' b='255' a='255' x='9.94802805252996' y='62.8628786792394' z='49.845699717388' device='73' /&gt;</v>
      </c>
    </row>
    <row r="1447" spans="4:14">
      <c r="D1447">
        <v>1442</v>
      </c>
      <c r="E1447">
        <v>255</v>
      </c>
      <c r="F1447">
        <v>255</v>
      </c>
      <c r="G1447">
        <v>255</v>
      </c>
      <c r="H1447" s="1">
        <v>255</v>
      </c>
      <c r="I1447">
        <f t="shared" ca="1" si="67"/>
        <v>24.819808852590864</v>
      </c>
      <c r="J1447">
        <f t="shared" ca="1" si="67"/>
        <v>12.145642786744759</v>
      </c>
      <c r="K1447">
        <f t="shared" ca="1" si="67"/>
        <v>39.934818367079558</v>
      </c>
      <c r="L1447">
        <f t="shared" si="66"/>
        <v>73</v>
      </c>
      <c r="N1447" t="str">
        <f t="shared" ca="1" si="68"/>
        <v>&lt;Pixel id='1442' r='255' g='255' b='255' a='255' x='24.8198088525909' y='12.1456427867448' z='39.9348183670796' device='73' /&gt;</v>
      </c>
    </row>
    <row r="1448" spans="4:14">
      <c r="D1448">
        <v>1443</v>
      </c>
      <c r="E1448">
        <v>255</v>
      </c>
      <c r="F1448">
        <v>255</v>
      </c>
      <c r="G1448">
        <v>255</v>
      </c>
      <c r="H1448" s="1">
        <v>255</v>
      </c>
      <c r="I1448">
        <f t="shared" ca="1" si="67"/>
        <v>95.297128057737041</v>
      </c>
      <c r="J1448">
        <f t="shared" ca="1" si="67"/>
        <v>57.871209163756163</v>
      </c>
      <c r="K1448">
        <f t="shared" ca="1" si="67"/>
        <v>63.258517836358031</v>
      </c>
      <c r="L1448">
        <f t="shared" si="66"/>
        <v>73</v>
      </c>
      <c r="N1448" t="str">
        <f t="shared" ca="1" si="68"/>
        <v>&lt;Pixel id='1443' r='255' g='255' b='255' a='255' x='95.297128057737' y='57.8712091637562' z='63.258517836358' device='73' /&gt;</v>
      </c>
    </row>
    <row r="1449" spans="4:14">
      <c r="D1449">
        <v>1444</v>
      </c>
      <c r="E1449">
        <v>255</v>
      </c>
      <c r="F1449">
        <v>255</v>
      </c>
      <c r="G1449">
        <v>255</v>
      </c>
      <c r="H1449" s="1">
        <v>255</v>
      </c>
      <c r="I1449">
        <f t="shared" ca="1" si="67"/>
        <v>45.706689152920298</v>
      </c>
      <c r="J1449">
        <f t="shared" ca="1" si="67"/>
        <v>69.024519672644203</v>
      </c>
      <c r="K1449">
        <f t="shared" ca="1" si="67"/>
        <v>63.949851302536857</v>
      </c>
      <c r="L1449">
        <f t="shared" si="66"/>
        <v>73</v>
      </c>
      <c r="N1449" t="str">
        <f t="shared" ca="1" si="68"/>
        <v>&lt;Pixel id='1444' r='255' g='255' b='255' a='255' x='45.7066891529203' y='69.0245196726442' z='63.9498513025369' device='73' /&gt;</v>
      </c>
    </row>
    <row r="1450" spans="4:14">
      <c r="D1450">
        <v>1445</v>
      </c>
      <c r="E1450">
        <v>255</v>
      </c>
      <c r="F1450">
        <v>255</v>
      </c>
      <c r="G1450">
        <v>255</v>
      </c>
      <c r="H1450" s="1">
        <v>255</v>
      </c>
      <c r="I1450">
        <f t="shared" ca="1" si="67"/>
        <v>98.395760523292608</v>
      </c>
      <c r="J1450">
        <f t="shared" ca="1" si="67"/>
        <v>17.932360855303841</v>
      </c>
      <c r="K1450">
        <f t="shared" ca="1" si="67"/>
        <v>90.065804037716319</v>
      </c>
      <c r="L1450">
        <f t="shared" si="66"/>
        <v>73</v>
      </c>
      <c r="N1450" t="str">
        <f t="shared" ca="1" si="68"/>
        <v>&lt;Pixel id='1445' r='255' g='255' b='255' a='255' x='98.3957605232926' y='17.9323608553038' z='90.0658040377163' device='73' /&gt;</v>
      </c>
    </row>
    <row r="1451" spans="4:14">
      <c r="D1451">
        <v>1446</v>
      </c>
      <c r="E1451">
        <v>255</v>
      </c>
      <c r="F1451">
        <v>255</v>
      </c>
      <c r="G1451">
        <v>255</v>
      </c>
      <c r="H1451" s="1">
        <v>255</v>
      </c>
      <c r="I1451">
        <f t="shared" ca="1" si="67"/>
        <v>29.871758829942141</v>
      </c>
      <c r="J1451">
        <f t="shared" ca="1" si="67"/>
        <v>44.580515871852164</v>
      </c>
      <c r="K1451">
        <f t="shared" ca="1" si="67"/>
        <v>83.521659455005107</v>
      </c>
      <c r="L1451">
        <f t="shared" si="66"/>
        <v>73</v>
      </c>
      <c r="N1451" t="str">
        <f t="shared" ca="1" si="68"/>
        <v>&lt;Pixel id='1446' r='255' g='255' b='255' a='255' x='29.8717588299421' y='44.5805158718522' z='83.5216594550051' device='73' /&gt;</v>
      </c>
    </row>
    <row r="1452" spans="4:14">
      <c r="D1452">
        <v>1447</v>
      </c>
      <c r="E1452">
        <v>255</v>
      </c>
      <c r="F1452">
        <v>255</v>
      </c>
      <c r="G1452">
        <v>255</v>
      </c>
      <c r="H1452" s="1">
        <v>255</v>
      </c>
      <c r="I1452">
        <f t="shared" ca="1" si="67"/>
        <v>72.470596872889516</v>
      </c>
      <c r="J1452">
        <f t="shared" ca="1" si="67"/>
        <v>24.948087747918692</v>
      </c>
      <c r="K1452">
        <f t="shared" ca="1" si="67"/>
        <v>47.359634337074915</v>
      </c>
      <c r="L1452">
        <f t="shared" si="66"/>
        <v>73</v>
      </c>
      <c r="N1452" t="str">
        <f t="shared" ca="1" si="68"/>
        <v>&lt;Pixel id='1447' r='255' g='255' b='255' a='255' x='72.4705968728895' y='24.9480877479187' z='47.3596343370749' device='73' /&gt;</v>
      </c>
    </row>
    <row r="1453" spans="4:14">
      <c r="D1453">
        <v>1448</v>
      </c>
      <c r="E1453">
        <v>255</v>
      </c>
      <c r="F1453">
        <v>255</v>
      </c>
      <c r="G1453">
        <v>255</v>
      </c>
      <c r="H1453" s="1">
        <v>255</v>
      </c>
      <c r="I1453">
        <f t="shared" ca="1" si="67"/>
        <v>98.625013590153458</v>
      </c>
      <c r="J1453">
        <f t="shared" ca="1" si="67"/>
        <v>56.345062454151197</v>
      </c>
      <c r="K1453">
        <f t="shared" ca="1" si="67"/>
        <v>41.018495123564492</v>
      </c>
      <c r="L1453">
        <f t="shared" ref="L1453:L1516" si="69">INT((D1453/20)+1)</f>
        <v>73</v>
      </c>
      <c r="N1453" t="str">
        <f t="shared" ca="1" si="68"/>
        <v>&lt;Pixel id='1448' r='255' g='255' b='255' a='255' x='98.6250135901535' y='56.3450624541512' z='41.0184951235645' device='73' /&gt;</v>
      </c>
    </row>
    <row r="1454" spans="4:14">
      <c r="D1454">
        <v>1449</v>
      </c>
      <c r="E1454">
        <v>255</v>
      </c>
      <c r="F1454">
        <v>255</v>
      </c>
      <c r="G1454">
        <v>255</v>
      </c>
      <c r="H1454" s="1">
        <v>255</v>
      </c>
      <c r="I1454">
        <f t="shared" ref="I1454:K1517" ca="1" si="70">RAND()*100</f>
        <v>94.554922373773223</v>
      </c>
      <c r="J1454">
        <f t="shared" ca="1" si="70"/>
        <v>31.231691470913738</v>
      </c>
      <c r="K1454">
        <f t="shared" ca="1" si="70"/>
        <v>4.0828825942239693</v>
      </c>
      <c r="L1454">
        <f t="shared" si="69"/>
        <v>73</v>
      </c>
      <c r="N1454" t="str">
        <f t="shared" ca="1" si="68"/>
        <v>&lt;Pixel id='1449' r='255' g='255' b='255' a='255' x='94.5549223737732' y='31.2316914709137' z='4.08288259422397' device='73' /&gt;</v>
      </c>
    </row>
    <row r="1455" spans="4:14">
      <c r="D1455">
        <v>1450</v>
      </c>
      <c r="E1455">
        <v>255</v>
      </c>
      <c r="F1455">
        <v>255</v>
      </c>
      <c r="G1455">
        <v>255</v>
      </c>
      <c r="H1455" s="1">
        <v>255</v>
      </c>
      <c r="I1455">
        <f t="shared" ca="1" si="70"/>
        <v>30.543581253442255</v>
      </c>
      <c r="J1455">
        <f t="shared" ca="1" si="70"/>
        <v>69.29104900331518</v>
      </c>
      <c r="K1455">
        <f t="shared" ca="1" si="70"/>
        <v>80.125446950460173</v>
      </c>
      <c r="L1455">
        <f t="shared" si="69"/>
        <v>73</v>
      </c>
      <c r="N1455" t="str">
        <f t="shared" ca="1" si="68"/>
        <v>&lt;Pixel id='1450' r='255' g='255' b='255' a='255' x='30.5435812534423' y='69.2910490033152' z='80.1254469504602' device='73' /&gt;</v>
      </c>
    </row>
    <row r="1456" spans="4:14">
      <c r="D1456">
        <v>1451</v>
      </c>
      <c r="E1456">
        <v>255</v>
      </c>
      <c r="F1456">
        <v>255</v>
      </c>
      <c r="G1456">
        <v>255</v>
      </c>
      <c r="H1456" s="1">
        <v>255</v>
      </c>
      <c r="I1456">
        <f t="shared" ca="1" si="70"/>
        <v>37.799569614706421</v>
      </c>
      <c r="J1456">
        <f t="shared" ca="1" si="70"/>
        <v>57.176311835156824</v>
      </c>
      <c r="K1456">
        <f t="shared" ca="1" si="70"/>
        <v>88.249962190085711</v>
      </c>
      <c r="L1456">
        <f t="shared" si="69"/>
        <v>73</v>
      </c>
      <c r="N1456" t="str">
        <f t="shared" ca="1" si="68"/>
        <v>&lt;Pixel id='1451' r='255' g='255' b='255' a='255' x='37.7995696147064' y='57.1763118351568' z='88.2499621900857' device='73' /&gt;</v>
      </c>
    </row>
    <row r="1457" spans="4:14">
      <c r="D1457">
        <v>1452</v>
      </c>
      <c r="E1457">
        <v>255</v>
      </c>
      <c r="F1457">
        <v>255</v>
      </c>
      <c r="G1457">
        <v>255</v>
      </c>
      <c r="H1457" s="1">
        <v>255</v>
      </c>
      <c r="I1457">
        <f t="shared" ca="1" si="70"/>
        <v>95.0170273972209</v>
      </c>
      <c r="J1457">
        <f t="shared" ca="1" si="70"/>
        <v>3.2268993943541324</v>
      </c>
      <c r="K1457">
        <f t="shared" ca="1" si="70"/>
        <v>17.657041413950381</v>
      </c>
      <c r="L1457">
        <f t="shared" si="69"/>
        <v>73</v>
      </c>
      <c r="N1457" t="str">
        <f t="shared" ca="1" si="68"/>
        <v>&lt;Pixel id='1452' r='255' g='255' b='255' a='255' x='95.0170273972209' y='3.22689939435413' z='17.6570414139504' device='73' /&gt;</v>
      </c>
    </row>
    <row r="1458" spans="4:14">
      <c r="D1458">
        <v>1453</v>
      </c>
      <c r="E1458">
        <v>255</v>
      </c>
      <c r="F1458">
        <v>255</v>
      </c>
      <c r="G1458">
        <v>255</v>
      </c>
      <c r="H1458" s="1">
        <v>255</v>
      </c>
      <c r="I1458">
        <f t="shared" ca="1" si="70"/>
        <v>39.670371187879297</v>
      </c>
      <c r="J1458">
        <f t="shared" ca="1" si="70"/>
        <v>24.702386135512732</v>
      </c>
      <c r="K1458">
        <f t="shared" ca="1" si="70"/>
        <v>11.992452947385734</v>
      </c>
      <c r="L1458">
        <f t="shared" si="69"/>
        <v>73</v>
      </c>
      <c r="N1458" t="str">
        <f t="shared" ca="1" si="68"/>
        <v>&lt;Pixel id='1453' r='255' g='255' b='255' a='255' x='39.6703711878793' y='24.7023861355127' z='11.9924529473857' device='73' /&gt;</v>
      </c>
    </row>
    <row r="1459" spans="4:14">
      <c r="D1459">
        <v>1454</v>
      </c>
      <c r="E1459">
        <v>255</v>
      </c>
      <c r="F1459">
        <v>255</v>
      </c>
      <c r="G1459">
        <v>255</v>
      </c>
      <c r="H1459" s="1">
        <v>255</v>
      </c>
      <c r="I1459">
        <f t="shared" ca="1" si="70"/>
        <v>0.88770150083553601</v>
      </c>
      <c r="J1459">
        <f t="shared" ca="1" si="70"/>
        <v>84.208570387137613</v>
      </c>
      <c r="K1459">
        <f t="shared" ca="1" si="70"/>
        <v>8.7523422759402276</v>
      </c>
      <c r="L1459">
        <f t="shared" si="69"/>
        <v>73</v>
      </c>
      <c r="N1459" t="str">
        <f t="shared" ca="1" si="68"/>
        <v>&lt;Pixel id='1454' r='255' g='255' b='255' a='255' x='0.887701500835536' y='84.2085703871376' z='8.75234227594023' device='73' /&gt;</v>
      </c>
    </row>
    <row r="1460" spans="4:14">
      <c r="D1460">
        <v>1455</v>
      </c>
      <c r="E1460">
        <v>255</v>
      </c>
      <c r="F1460">
        <v>255</v>
      </c>
      <c r="G1460">
        <v>255</v>
      </c>
      <c r="H1460" s="1">
        <v>255</v>
      </c>
      <c r="I1460">
        <f t="shared" ca="1" si="70"/>
        <v>83.572887668588479</v>
      </c>
      <c r="J1460">
        <f t="shared" ca="1" si="70"/>
        <v>59.062114060730387</v>
      </c>
      <c r="K1460">
        <f t="shared" ca="1" si="70"/>
        <v>88.368409355066561</v>
      </c>
      <c r="L1460">
        <f t="shared" si="69"/>
        <v>73</v>
      </c>
      <c r="N1460" t="str">
        <f t="shared" ca="1" si="68"/>
        <v>&lt;Pixel id='1455' r='255' g='255' b='255' a='255' x='83.5728876685885' y='59.0621140607304' z='88.3684093550666' device='73' /&gt;</v>
      </c>
    </row>
    <row r="1461" spans="4:14">
      <c r="D1461">
        <v>1456</v>
      </c>
      <c r="E1461">
        <v>255</v>
      </c>
      <c r="F1461">
        <v>255</v>
      </c>
      <c r="G1461">
        <v>255</v>
      </c>
      <c r="H1461" s="1">
        <v>255</v>
      </c>
      <c r="I1461">
        <f t="shared" ca="1" si="70"/>
        <v>26.163368808952736</v>
      </c>
      <c r="J1461">
        <f t="shared" ca="1" si="70"/>
        <v>58.672034953106774</v>
      </c>
      <c r="K1461">
        <f t="shared" ca="1" si="70"/>
        <v>57.356560262393685</v>
      </c>
      <c r="L1461">
        <f t="shared" si="69"/>
        <v>73</v>
      </c>
      <c r="N1461" t="str">
        <f t="shared" ca="1" si="68"/>
        <v>&lt;Pixel id='1456' r='255' g='255' b='255' a='255' x='26.1633688089527' y='58.6720349531068' z='57.3565602623937' device='73' /&gt;</v>
      </c>
    </row>
    <row r="1462" spans="4:14">
      <c r="D1462">
        <v>1457</v>
      </c>
      <c r="E1462">
        <v>255</v>
      </c>
      <c r="F1462">
        <v>255</v>
      </c>
      <c r="G1462">
        <v>255</v>
      </c>
      <c r="H1462" s="1">
        <v>255</v>
      </c>
      <c r="I1462">
        <f t="shared" ca="1" si="70"/>
        <v>30.040826051661153</v>
      </c>
      <c r="J1462">
        <f t="shared" ca="1" si="70"/>
        <v>39.916905116409666</v>
      </c>
      <c r="K1462">
        <f t="shared" ca="1" si="70"/>
        <v>40.124834511730256</v>
      </c>
      <c r="L1462">
        <f t="shared" si="69"/>
        <v>73</v>
      </c>
      <c r="N1462" t="str">
        <f t="shared" ca="1" si="68"/>
        <v>&lt;Pixel id='1457' r='255' g='255' b='255' a='255' x='30.0408260516612' y='39.9169051164097' z='40.1248345117303' device='73' /&gt;</v>
      </c>
    </row>
    <row r="1463" spans="4:14">
      <c r="D1463">
        <v>1458</v>
      </c>
      <c r="E1463">
        <v>255</v>
      </c>
      <c r="F1463">
        <v>255</v>
      </c>
      <c r="G1463">
        <v>255</v>
      </c>
      <c r="H1463" s="1">
        <v>255</v>
      </c>
      <c r="I1463">
        <f t="shared" ca="1" si="70"/>
        <v>63.88045191430168</v>
      </c>
      <c r="J1463">
        <f t="shared" ca="1" si="70"/>
        <v>4.4825772778186224</v>
      </c>
      <c r="K1463">
        <f t="shared" ca="1" si="70"/>
        <v>72.602696097004909</v>
      </c>
      <c r="L1463">
        <f t="shared" si="69"/>
        <v>73</v>
      </c>
      <c r="N1463" t="str">
        <f t="shared" ca="1" si="68"/>
        <v>&lt;Pixel id='1458' r='255' g='255' b='255' a='255' x='63.8804519143017' y='4.48257727781862' z='72.6026960970049' device='73' /&gt;</v>
      </c>
    </row>
    <row r="1464" spans="4:14">
      <c r="D1464">
        <v>1459</v>
      </c>
      <c r="E1464">
        <v>255</v>
      </c>
      <c r="F1464">
        <v>255</v>
      </c>
      <c r="G1464">
        <v>255</v>
      </c>
      <c r="H1464" s="1">
        <v>255</v>
      </c>
      <c r="I1464">
        <f t="shared" ca="1" si="70"/>
        <v>7.6505122942758685</v>
      </c>
      <c r="J1464">
        <f t="shared" ca="1" si="70"/>
        <v>74.584287004612861</v>
      </c>
      <c r="K1464">
        <f t="shared" ca="1" si="70"/>
        <v>0.58083957259127406</v>
      </c>
      <c r="L1464">
        <f t="shared" si="69"/>
        <v>73</v>
      </c>
      <c r="N1464" t="str">
        <f t="shared" ca="1" si="68"/>
        <v>&lt;Pixel id='1459' r='255' g='255' b='255' a='255' x='7.65051229427587' y='74.5842870046129' z='0.580839572591274' device='73' /&gt;</v>
      </c>
    </row>
    <row r="1465" spans="4:14">
      <c r="D1465">
        <v>1460</v>
      </c>
      <c r="E1465">
        <v>255</v>
      </c>
      <c r="F1465">
        <v>255</v>
      </c>
      <c r="G1465">
        <v>255</v>
      </c>
      <c r="H1465" s="1">
        <v>255</v>
      </c>
      <c r="I1465">
        <f t="shared" ca="1" si="70"/>
        <v>66.220752523410795</v>
      </c>
      <c r="J1465">
        <f t="shared" ca="1" si="70"/>
        <v>62.287262528147494</v>
      </c>
      <c r="K1465">
        <f t="shared" ca="1" si="70"/>
        <v>75.095652530130167</v>
      </c>
      <c r="L1465">
        <f t="shared" si="69"/>
        <v>74</v>
      </c>
      <c r="N1465" t="str">
        <f t="shared" ca="1" si="68"/>
        <v>&lt;Pixel id='1460' r='255' g='255' b='255' a='255' x='66.2207525234108' y='62.2872625281475' z='75.0956525301302' device='74' /&gt;</v>
      </c>
    </row>
    <row r="1466" spans="4:14">
      <c r="D1466">
        <v>1461</v>
      </c>
      <c r="E1466">
        <v>255</v>
      </c>
      <c r="F1466">
        <v>255</v>
      </c>
      <c r="G1466">
        <v>255</v>
      </c>
      <c r="H1466" s="1">
        <v>255</v>
      </c>
      <c r="I1466">
        <f t="shared" ca="1" si="70"/>
        <v>2.9964600410054443</v>
      </c>
      <c r="J1466">
        <f t="shared" ca="1" si="70"/>
        <v>33.844016700968119</v>
      </c>
      <c r="K1466">
        <f t="shared" ca="1" si="70"/>
        <v>47.496257564461565</v>
      </c>
      <c r="L1466">
        <f t="shared" si="69"/>
        <v>74</v>
      </c>
      <c r="N1466" t="str">
        <f t="shared" ca="1" si="68"/>
        <v>&lt;Pixel id='1461' r='255' g='255' b='255' a='255' x='2.99646004100544' y='33.8440167009681' z='47.4962575644616' device='74' /&gt;</v>
      </c>
    </row>
    <row r="1467" spans="4:14">
      <c r="D1467">
        <v>1462</v>
      </c>
      <c r="E1467">
        <v>255</v>
      </c>
      <c r="F1467">
        <v>255</v>
      </c>
      <c r="G1467">
        <v>255</v>
      </c>
      <c r="H1467" s="1">
        <v>255</v>
      </c>
      <c r="I1467">
        <f t="shared" ca="1" si="70"/>
        <v>16.91498686493399</v>
      </c>
      <c r="J1467">
        <f t="shared" ca="1" si="70"/>
        <v>67.064340128485725</v>
      </c>
      <c r="K1467">
        <f t="shared" ca="1" si="70"/>
        <v>86.404081823686511</v>
      </c>
      <c r="L1467">
        <f t="shared" si="69"/>
        <v>74</v>
      </c>
      <c r="N1467" t="str">
        <f t="shared" ca="1" si="68"/>
        <v>&lt;Pixel id='1462' r='255' g='255' b='255' a='255' x='16.914986864934' y='67.0643401284857' z='86.4040818236865' device='74' /&gt;</v>
      </c>
    </row>
    <row r="1468" spans="4:14">
      <c r="D1468">
        <v>1463</v>
      </c>
      <c r="E1468">
        <v>255</v>
      </c>
      <c r="F1468">
        <v>255</v>
      </c>
      <c r="G1468">
        <v>255</v>
      </c>
      <c r="H1468" s="1">
        <v>255</v>
      </c>
      <c r="I1468">
        <f t="shared" ca="1" si="70"/>
        <v>1.3641184146498619</v>
      </c>
      <c r="J1468">
        <f t="shared" ca="1" si="70"/>
        <v>59.125811609673242</v>
      </c>
      <c r="K1468">
        <f t="shared" ca="1" si="70"/>
        <v>5.7265944957482162</v>
      </c>
      <c r="L1468">
        <f t="shared" si="69"/>
        <v>74</v>
      </c>
      <c r="N1468" t="str">
        <f t="shared" ca="1" si="68"/>
        <v>&lt;Pixel id='1463' r='255' g='255' b='255' a='255' x='1.36411841464986' y='59.1258116096732' z='5.72659449574822' device='74' /&gt;</v>
      </c>
    </row>
    <row r="1469" spans="4:14">
      <c r="D1469">
        <v>1464</v>
      </c>
      <c r="E1469">
        <v>255</v>
      </c>
      <c r="F1469">
        <v>255</v>
      </c>
      <c r="G1469">
        <v>255</v>
      </c>
      <c r="H1469" s="1">
        <v>255</v>
      </c>
      <c r="I1469">
        <f t="shared" ca="1" si="70"/>
        <v>75.420809954111817</v>
      </c>
      <c r="J1469">
        <f t="shared" ca="1" si="70"/>
        <v>85.131338683423124</v>
      </c>
      <c r="K1469">
        <f t="shared" ca="1" si="70"/>
        <v>19.845902977305407</v>
      </c>
      <c r="L1469">
        <f t="shared" si="69"/>
        <v>74</v>
      </c>
      <c r="N1469" t="str">
        <f t="shared" ca="1" si="68"/>
        <v>&lt;Pixel id='1464' r='255' g='255' b='255' a='255' x='75.4208099541118' y='85.1313386834231' z='19.8459029773054' device='74' /&gt;</v>
      </c>
    </row>
    <row r="1470" spans="4:14">
      <c r="D1470">
        <v>1465</v>
      </c>
      <c r="E1470">
        <v>255</v>
      </c>
      <c r="F1470">
        <v>255</v>
      </c>
      <c r="G1470">
        <v>255</v>
      </c>
      <c r="H1470" s="1">
        <v>255</v>
      </c>
      <c r="I1470">
        <f t="shared" ca="1" si="70"/>
        <v>93.96850100735044</v>
      </c>
      <c r="J1470">
        <f t="shared" ca="1" si="70"/>
        <v>20.695467923209719</v>
      </c>
      <c r="K1470">
        <f t="shared" ca="1" si="70"/>
        <v>65.154446574483586</v>
      </c>
      <c r="L1470">
        <f t="shared" si="69"/>
        <v>74</v>
      </c>
      <c r="N1470" t="str">
        <f t="shared" ca="1" si="68"/>
        <v>&lt;Pixel id='1465' r='255' g='255' b='255' a='255' x='93.9685010073504' y='20.6954679232097' z='65.1544465744836' device='74' /&gt;</v>
      </c>
    </row>
    <row r="1471" spans="4:14">
      <c r="D1471">
        <v>1466</v>
      </c>
      <c r="E1471">
        <v>255</v>
      </c>
      <c r="F1471">
        <v>255</v>
      </c>
      <c r="G1471">
        <v>255</v>
      </c>
      <c r="H1471" s="1">
        <v>255</v>
      </c>
      <c r="I1471">
        <f t="shared" ca="1" si="70"/>
        <v>63.38511177388596</v>
      </c>
      <c r="J1471">
        <f t="shared" ca="1" si="70"/>
        <v>17.110365012308748</v>
      </c>
      <c r="K1471">
        <f t="shared" ca="1" si="70"/>
        <v>46.388834337959828</v>
      </c>
      <c r="L1471">
        <f t="shared" si="69"/>
        <v>74</v>
      </c>
      <c r="N1471" t="str">
        <f t="shared" ca="1" si="68"/>
        <v>&lt;Pixel id='1466' r='255' g='255' b='255' a='255' x='63.385111773886' y='17.1103650123087' z='46.3888343379598' device='74' /&gt;</v>
      </c>
    </row>
    <row r="1472" spans="4:14">
      <c r="D1472">
        <v>1467</v>
      </c>
      <c r="E1472">
        <v>255</v>
      </c>
      <c r="F1472">
        <v>255</v>
      </c>
      <c r="G1472">
        <v>255</v>
      </c>
      <c r="H1472" s="1">
        <v>255</v>
      </c>
      <c r="I1472">
        <f t="shared" ca="1" si="70"/>
        <v>84.24337923358874</v>
      </c>
      <c r="J1472">
        <f t="shared" ca="1" si="70"/>
        <v>47.949465794179616</v>
      </c>
      <c r="K1472">
        <f t="shared" ca="1" si="70"/>
        <v>8.5296030204596853</v>
      </c>
      <c r="L1472">
        <f t="shared" si="69"/>
        <v>74</v>
      </c>
      <c r="N1472" t="str">
        <f t="shared" ca="1" si="68"/>
        <v>&lt;Pixel id='1467' r='255' g='255' b='255' a='255' x='84.2433792335887' y='47.9494657941796' z='8.52960302045969' device='74' /&gt;</v>
      </c>
    </row>
    <row r="1473" spans="4:14">
      <c r="D1473">
        <v>1468</v>
      </c>
      <c r="E1473">
        <v>255</v>
      </c>
      <c r="F1473">
        <v>255</v>
      </c>
      <c r="G1473">
        <v>255</v>
      </c>
      <c r="H1473" s="1">
        <v>255</v>
      </c>
      <c r="I1473">
        <f t="shared" ca="1" si="70"/>
        <v>29.708463680336685</v>
      </c>
      <c r="J1473">
        <f t="shared" ca="1" si="70"/>
        <v>88.977741840062322</v>
      </c>
      <c r="K1473">
        <f t="shared" ca="1" si="70"/>
        <v>86.542353755397286</v>
      </c>
      <c r="L1473">
        <f t="shared" si="69"/>
        <v>74</v>
      </c>
      <c r="N1473" t="str">
        <f t="shared" ca="1" si="68"/>
        <v>&lt;Pixel id='1468' r='255' g='255' b='255' a='255' x='29.7084636803367' y='88.9777418400623' z='86.5423537553973' device='74' /&gt;</v>
      </c>
    </row>
    <row r="1474" spans="4:14">
      <c r="D1474">
        <v>1469</v>
      </c>
      <c r="E1474">
        <v>255</v>
      </c>
      <c r="F1474">
        <v>255</v>
      </c>
      <c r="G1474">
        <v>255</v>
      </c>
      <c r="H1474" s="1">
        <v>255</v>
      </c>
      <c r="I1474">
        <f t="shared" ca="1" si="70"/>
        <v>9.2338494358289669</v>
      </c>
      <c r="J1474">
        <f t="shared" ca="1" si="70"/>
        <v>83.206179148602558</v>
      </c>
      <c r="K1474">
        <f t="shared" ca="1" si="70"/>
        <v>99.075450723896253</v>
      </c>
      <c r="L1474">
        <f t="shared" si="69"/>
        <v>74</v>
      </c>
      <c r="N1474" t="str">
        <f t="shared" ca="1" si="68"/>
        <v>&lt;Pixel id='1469' r='255' g='255' b='255' a='255' x='9.23384943582897' y='83.2061791486026' z='99.0754507238963' device='74' /&gt;</v>
      </c>
    </row>
    <row r="1475" spans="4:14">
      <c r="D1475">
        <v>1470</v>
      </c>
      <c r="E1475">
        <v>255</v>
      </c>
      <c r="F1475">
        <v>255</v>
      </c>
      <c r="G1475">
        <v>255</v>
      </c>
      <c r="H1475" s="1">
        <v>255</v>
      </c>
      <c r="I1475">
        <f t="shared" ca="1" si="70"/>
        <v>23.363749861073991</v>
      </c>
      <c r="J1475">
        <f t="shared" ca="1" si="70"/>
        <v>58.929795709273513</v>
      </c>
      <c r="K1475">
        <f t="shared" ca="1" si="70"/>
        <v>62.205210892916796</v>
      </c>
      <c r="L1475">
        <f t="shared" si="69"/>
        <v>74</v>
      </c>
      <c r="N1475" t="str">
        <f t="shared" ca="1" si="68"/>
        <v>&lt;Pixel id='1470' r='255' g='255' b='255' a='255' x='23.363749861074' y='58.9297957092735' z='62.2052108929168' device='74' /&gt;</v>
      </c>
    </row>
    <row r="1476" spans="4:14">
      <c r="D1476">
        <v>1471</v>
      </c>
      <c r="E1476">
        <v>255</v>
      </c>
      <c r="F1476">
        <v>255</v>
      </c>
      <c r="G1476">
        <v>255</v>
      </c>
      <c r="H1476" s="1">
        <v>255</v>
      </c>
      <c r="I1476">
        <f t="shared" ca="1" si="70"/>
        <v>98.763409899213173</v>
      </c>
      <c r="J1476">
        <f t="shared" ca="1" si="70"/>
        <v>28.814651210181907</v>
      </c>
      <c r="K1476">
        <f t="shared" ca="1" si="70"/>
        <v>77.484075296020478</v>
      </c>
      <c r="L1476">
        <f t="shared" si="69"/>
        <v>74</v>
      </c>
      <c r="N1476" t="str">
        <f t="shared" ca="1" si="68"/>
        <v>&lt;Pixel id='1471' r='255' g='255' b='255' a='255' x='98.7634098992132' y='28.8146512101819' z='77.4840752960205' device='74' /&gt;</v>
      </c>
    </row>
    <row r="1477" spans="4:14">
      <c r="D1477">
        <v>1472</v>
      </c>
      <c r="E1477">
        <v>255</v>
      </c>
      <c r="F1477">
        <v>255</v>
      </c>
      <c r="G1477">
        <v>255</v>
      </c>
      <c r="H1477" s="1">
        <v>255</v>
      </c>
      <c r="I1477">
        <f t="shared" ca="1" si="70"/>
        <v>37.666282022621303</v>
      </c>
      <c r="J1477">
        <f t="shared" ca="1" si="70"/>
        <v>35.221475337023158</v>
      </c>
      <c r="K1477">
        <f t="shared" ca="1" si="70"/>
        <v>11.34909397449354</v>
      </c>
      <c r="L1477">
        <f t="shared" si="69"/>
        <v>74</v>
      </c>
      <c r="N1477" t="str">
        <f t="shared" ca="1" si="68"/>
        <v>&lt;Pixel id='1472' r='255' g='255' b='255' a='255' x='37.6662820226213' y='35.2214753370232' z='11.3490939744935' device='74' /&gt;</v>
      </c>
    </row>
    <row r="1478" spans="4:14">
      <c r="D1478">
        <v>1473</v>
      </c>
      <c r="E1478">
        <v>255</v>
      </c>
      <c r="F1478">
        <v>255</v>
      </c>
      <c r="G1478">
        <v>255</v>
      </c>
      <c r="H1478" s="1">
        <v>255</v>
      </c>
      <c r="I1478">
        <f t="shared" ca="1" si="70"/>
        <v>74.392442813235959</v>
      </c>
      <c r="J1478">
        <f t="shared" ca="1" si="70"/>
        <v>25.535377854074493</v>
      </c>
      <c r="K1478">
        <f t="shared" ca="1" si="70"/>
        <v>11.416388359381591</v>
      </c>
      <c r="L1478">
        <f t="shared" si="69"/>
        <v>74</v>
      </c>
      <c r="N1478" t="str">
        <f t="shared" ca="1" si="68"/>
        <v>&lt;Pixel id='1473' r='255' g='255' b='255' a='255' x='74.392442813236' y='25.5353778540745' z='11.4163883593816' device='74' /&gt;</v>
      </c>
    </row>
    <row r="1479" spans="4:14">
      <c r="D1479">
        <v>1474</v>
      </c>
      <c r="E1479">
        <v>255</v>
      </c>
      <c r="F1479">
        <v>255</v>
      </c>
      <c r="G1479">
        <v>255</v>
      </c>
      <c r="H1479" s="1">
        <v>255</v>
      </c>
      <c r="I1479">
        <f t="shared" ca="1" si="70"/>
        <v>0.63553372820835952</v>
      </c>
      <c r="J1479">
        <f t="shared" ca="1" si="70"/>
        <v>66.845137980642306</v>
      </c>
      <c r="K1479">
        <f t="shared" ca="1" si="70"/>
        <v>78.634388342070466</v>
      </c>
      <c r="L1479">
        <f t="shared" si="69"/>
        <v>74</v>
      </c>
      <c r="N1479" t="str">
        <f t="shared" ref="N1479:N1542" ca="1" si="71">CONCATENATE("&lt;Pixel id='",D1479,"' r='",E1479,"' g='",F1479,"' b='",G1479,"' a='",H1479,"' x='",I1479,"' y='",J1479,"' z='",K1479,"' device='",L1479,"' /&gt;")</f>
        <v>&lt;Pixel id='1474' r='255' g='255' b='255' a='255' x='0.63553372820836' y='66.8451379806423' z='78.6343883420705' device='74' /&gt;</v>
      </c>
    </row>
    <row r="1480" spans="4:14">
      <c r="D1480">
        <v>1475</v>
      </c>
      <c r="E1480">
        <v>255</v>
      </c>
      <c r="F1480">
        <v>255</v>
      </c>
      <c r="G1480">
        <v>255</v>
      </c>
      <c r="H1480" s="1">
        <v>255</v>
      </c>
      <c r="I1480">
        <f t="shared" ca="1" si="70"/>
        <v>67.767723159882379</v>
      </c>
      <c r="J1480">
        <f t="shared" ca="1" si="70"/>
        <v>70.765657729819978</v>
      </c>
      <c r="K1480">
        <f t="shared" ca="1" si="70"/>
        <v>23.546513271126322</v>
      </c>
      <c r="L1480">
        <f t="shared" si="69"/>
        <v>74</v>
      </c>
      <c r="N1480" t="str">
        <f t="shared" ca="1" si="71"/>
        <v>&lt;Pixel id='1475' r='255' g='255' b='255' a='255' x='67.7677231598824' y='70.76565772982' z='23.5465132711263' device='74' /&gt;</v>
      </c>
    </row>
    <row r="1481" spans="4:14">
      <c r="D1481">
        <v>1476</v>
      </c>
      <c r="E1481">
        <v>255</v>
      </c>
      <c r="F1481">
        <v>255</v>
      </c>
      <c r="G1481">
        <v>255</v>
      </c>
      <c r="H1481" s="1">
        <v>255</v>
      </c>
      <c r="I1481">
        <f t="shared" ca="1" si="70"/>
        <v>90.513621543800397</v>
      </c>
      <c r="J1481">
        <f t="shared" ca="1" si="70"/>
        <v>18.223324379876239</v>
      </c>
      <c r="K1481">
        <f t="shared" ca="1" si="70"/>
        <v>55.623882533129034</v>
      </c>
      <c r="L1481">
        <f t="shared" si="69"/>
        <v>74</v>
      </c>
      <c r="N1481" t="str">
        <f t="shared" ca="1" si="71"/>
        <v>&lt;Pixel id='1476' r='255' g='255' b='255' a='255' x='90.5136215438004' y='18.2233243798762' z='55.623882533129' device='74' /&gt;</v>
      </c>
    </row>
    <row r="1482" spans="4:14">
      <c r="D1482">
        <v>1477</v>
      </c>
      <c r="E1482">
        <v>255</v>
      </c>
      <c r="F1482">
        <v>255</v>
      </c>
      <c r="G1482">
        <v>255</v>
      </c>
      <c r="H1482" s="1">
        <v>255</v>
      </c>
      <c r="I1482">
        <f t="shared" ca="1" si="70"/>
        <v>57.13107429842227</v>
      </c>
      <c r="J1482">
        <f t="shared" ca="1" si="70"/>
        <v>75.285337944676485</v>
      </c>
      <c r="K1482">
        <f t="shared" ca="1" si="70"/>
        <v>20.050949848372746</v>
      </c>
      <c r="L1482">
        <f t="shared" si="69"/>
        <v>74</v>
      </c>
      <c r="N1482" t="str">
        <f t="shared" ca="1" si="71"/>
        <v>&lt;Pixel id='1477' r='255' g='255' b='255' a='255' x='57.1310742984223' y='75.2853379446765' z='20.0509498483727' device='74' /&gt;</v>
      </c>
    </row>
    <row r="1483" spans="4:14">
      <c r="D1483">
        <v>1478</v>
      </c>
      <c r="E1483">
        <v>255</v>
      </c>
      <c r="F1483">
        <v>255</v>
      </c>
      <c r="G1483">
        <v>255</v>
      </c>
      <c r="H1483" s="1">
        <v>255</v>
      </c>
      <c r="I1483">
        <f t="shared" ca="1" si="70"/>
        <v>71.504291795856616</v>
      </c>
      <c r="J1483">
        <f t="shared" ca="1" si="70"/>
        <v>51.186009349787199</v>
      </c>
      <c r="K1483">
        <f t="shared" ca="1" si="70"/>
        <v>89.140722702769551</v>
      </c>
      <c r="L1483">
        <f t="shared" si="69"/>
        <v>74</v>
      </c>
      <c r="N1483" t="str">
        <f t="shared" ca="1" si="71"/>
        <v>&lt;Pixel id='1478' r='255' g='255' b='255' a='255' x='71.5042917958566' y='51.1860093497872' z='89.1407227027696' device='74' /&gt;</v>
      </c>
    </row>
    <row r="1484" spans="4:14">
      <c r="D1484">
        <v>1479</v>
      </c>
      <c r="E1484">
        <v>255</v>
      </c>
      <c r="F1484">
        <v>255</v>
      </c>
      <c r="G1484">
        <v>255</v>
      </c>
      <c r="H1484" s="1">
        <v>255</v>
      </c>
      <c r="I1484">
        <f t="shared" ca="1" si="70"/>
        <v>49.217815010422363</v>
      </c>
      <c r="J1484">
        <f t="shared" ca="1" si="70"/>
        <v>71.386746910283705</v>
      </c>
      <c r="K1484">
        <f t="shared" ca="1" si="70"/>
        <v>47.160022319019369</v>
      </c>
      <c r="L1484">
        <f t="shared" si="69"/>
        <v>74</v>
      </c>
      <c r="N1484" t="str">
        <f t="shared" ca="1" si="71"/>
        <v>&lt;Pixel id='1479' r='255' g='255' b='255' a='255' x='49.2178150104224' y='71.3867469102837' z='47.1600223190194' device='74' /&gt;</v>
      </c>
    </row>
    <row r="1485" spans="4:14">
      <c r="D1485">
        <v>1480</v>
      </c>
      <c r="E1485">
        <v>255</v>
      </c>
      <c r="F1485">
        <v>255</v>
      </c>
      <c r="G1485">
        <v>255</v>
      </c>
      <c r="H1485" s="1">
        <v>255</v>
      </c>
      <c r="I1485">
        <f t="shared" ca="1" si="70"/>
        <v>72.569869882511796</v>
      </c>
      <c r="J1485">
        <f t="shared" ca="1" si="70"/>
        <v>87.579855618620059</v>
      </c>
      <c r="K1485">
        <f t="shared" ca="1" si="70"/>
        <v>72.421442735050093</v>
      </c>
      <c r="L1485">
        <f t="shared" si="69"/>
        <v>75</v>
      </c>
      <c r="N1485" t="str">
        <f t="shared" ca="1" si="71"/>
        <v>&lt;Pixel id='1480' r='255' g='255' b='255' a='255' x='72.5698698825118' y='87.5798556186201' z='72.4214427350501' device='75' /&gt;</v>
      </c>
    </row>
    <row r="1486" spans="4:14">
      <c r="D1486">
        <v>1481</v>
      </c>
      <c r="E1486">
        <v>255</v>
      </c>
      <c r="F1486">
        <v>255</v>
      </c>
      <c r="G1486">
        <v>255</v>
      </c>
      <c r="H1486" s="1">
        <v>255</v>
      </c>
      <c r="I1486">
        <f t="shared" ca="1" si="70"/>
        <v>32.590604565362433</v>
      </c>
      <c r="J1486">
        <f t="shared" ca="1" si="70"/>
        <v>46.054421051792616</v>
      </c>
      <c r="K1486">
        <f t="shared" ca="1" si="70"/>
        <v>79.066103913746872</v>
      </c>
      <c r="L1486">
        <f t="shared" si="69"/>
        <v>75</v>
      </c>
      <c r="N1486" t="str">
        <f t="shared" ca="1" si="71"/>
        <v>&lt;Pixel id='1481' r='255' g='255' b='255' a='255' x='32.5906045653624' y='46.0544210517926' z='79.0661039137469' device='75' /&gt;</v>
      </c>
    </row>
    <row r="1487" spans="4:14">
      <c r="D1487">
        <v>1482</v>
      </c>
      <c r="E1487">
        <v>255</v>
      </c>
      <c r="F1487">
        <v>255</v>
      </c>
      <c r="G1487">
        <v>255</v>
      </c>
      <c r="H1487" s="1">
        <v>255</v>
      </c>
      <c r="I1487">
        <f t="shared" ca="1" si="70"/>
        <v>56.944575765123773</v>
      </c>
      <c r="J1487">
        <f t="shared" ca="1" si="70"/>
        <v>95.37894481436058</v>
      </c>
      <c r="K1487">
        <f t="shared" ca="1" si="70"/>
        <v>75.19880059474329</v>
      </c>
      <c r="L1487">
        <f t="shared" si="69"/>
        <v>75</v>
      </c>
      <c r="N1487" t="str">
        <f t="shared" ca="1" si="71"/>
        <v>&lt;Pixel id='1482' r='255' g='255' b='255' a='255' x='56.9445757651238' y='95.3789448143606' z='75.1988005947433' device='75' /&gt;</v>
      </c>
    </row>
    <row r="1488" spans="4:14">
      <c r="D1488">
        <v>1483</v>
      </c>
      <c r="E1488">
        <v>255</v>
      </c>
      <c r="F1488">
        <v>255</v>
      </c>
      <c r="G1488">
        <v>255</v>
      </c>
      <c r="H1488" s="1">
        <v>255</v>
      </c>
      <c r="I1488">
        <f t="shared" ca="1" si="70"/>
        <v>77.22565735187969</v>
      </c>
      <c r="J1488">
        <f t="shared" ca="1" si="70"/>
        <v>79.2411186613583</v>
      </c>
      <c r="K1488">
        <f t="shared" ca="1" si="70"/>
        <v>85.588506924273361</v>
      </c>
      <c r="L1488">
        <f t="shared" si="69"/>
        <v>75</v>
      </c>
      <c r="N1488" t="str">
        <f t="shared" ca="1" si="71"/>
        <v>&lt;Pixel id='1483' r='255' g='255' b='255' a='255' x='77.2256573518797' y='79.2411186613583' z='85.5885069242734' device='75' /&gt;</v>
      </c>
    </row>
    <row r="1489" spans="4:14">
      <c r="D1489">
        <v>1484</v>
      </c>
      <c r="E1489">
        <v>255</v>
      </c>
      <c r="F1489">
        <v>255</v>
      </c>
      <c r="G1489">
        <v>255</v>
      </c>
      <c r="H1489" s="1">
        <v>255</v>
      </c>
      <c r="I1489">
        <f t="shared" ca="1" si="70"/>
        <v>22.626005794833738</v>
      </c>
      <c r="J1489">
        <f t="shared" ca="1" si="70"/>
        <v>16.478287587732222</v>
      </c>
      <c r="K1489">
        <f t="shared" ca="1" si="70"/>
        <v>13.660256613359579</v>
      </c>
      <c r="L1489">
        <f t="shared" si="69"/>
        <v>75</v>
      </c>
      <c r="N1489" t="str">
        <f t="shared" ca="1" si="71"/>
        <v>&lt;Pixel id='1484' r='255' g='255' b='255' a='255' x='22.6260057948337' y='16.4782875877322' z='13.6602566133596' device='75' /&gt;</v>
      </c>
    </row>
    <row r="1490" spans="4:14">
      <c r="D1490">
        <v>1485</v>
      </c>
      <c r="E1490">
        <v>255</v>
      </c>
      <c r="F1490">
        <v>255</v>
      </c>
      <c r="G1490">
        <v>255</v>
      </c>
      <c r="H1490" s="1">
        <v>255</v>
      </c>
      <c r="I1490">
        <f t="shared" ca="1" si="70"/>
        <v>87.033737092086341</v>
      </c>
      <c r="J1490">
        <f t="shared" ca="1" si="70"/>
        <v>72.549969502338371</v>
      </c>
      <c r="K1490">
        <f t="shared" ca="1" si="70"/>
        <v>67.326175805959593</v>
      </c>
      <c r="L1490">
        <f t="shared" si="69"/>
        <v>75</v>
      </c>
      <c r="N1490" t="str">
        <f t="shared" ca="1" si="71"/>
        <v>&lt;Pixel id='1485' r='255' g='255' b='255' a='255' x='87.0337370920863' y='72.5499695023384' z='67.3261758059596' device='75' /&gt;</v>
      </c>
    </row>
    <row r="1491" spans="4:14">
      <c r="D1491">
        <v>1486</v>
      </c>
      <c r="E1491">
        <v>255</v>
      </c>
      <c r="F1491">
        <v>255</v>
      </c>
      <c r="G1491">
        <v>255</v>
      </c>
      <c r="H1491" s="1">
        <v>255</v>
      </c>
      <c r="I1491">
        <f t="shared" ca="1" si="70"/>
        <v>18.624631940262969</v>
      </c>
      <c r="J1491">
        <f t="shared" ca="1" si="70"/>
        <v>70.001277248174247</v>
      </c>
      <c r="K1491">
        <f t="shared" ca="1" si="70"/>
        <v>43.411336132884912</v>
      </c>
      <c r="L1491">
        <f t="shared" si="69"/>
        <v>75</v>
      </c>
      <c r="N1491" t="str">
        <f t="shared" ca="1" si="71"/>
        <v>&lt;Pixel id='1486' r='255' g='255' b='255' a='255' x='18.624631940263' y='70.0012772481742' z='43.4113361328849' device='75' /&gt;</v>
      </c>
    </row>
    <row r="1492" spans="4:14">
      <c r="D1492">
        <v>1487</v>
      </c>
      <c r="E1492">
        <v>255</v>
      </c>
      <c r="F1492">
        <v>255</v>
      </c>
      <c r="G1492">
        <v>255</v>
      </c>
      <c r="H1492" s="1">
        <v>255</v>
      </c>
      <c r="I1492">
        <f t="shared" ca="1" si="70"/>
        <v>78.541052164067267</v>
      </c>
      <c r="J1492">
        <f t="shared" ca="1" si="70"/>
        <v>46.754672067879554</v>
      </c>
      <c r="K1492">
        <f t="shared" ca="1" si="70"/>
        <v>38.327510627100295</v>
      </c>
      <c r="L1492">
        <f t="shared" si="69"/>
        <v>75</v>
      </c>
      <c r="N1492" t="str">
        <f t="shared" ca="1" si="71"/>
        <v>&lt;Pixel id='1487' r='255' g='255' b='255' a='255' x='78.5410521640673' y='46.7546720678796' z='38.3275106271003' device='75' /&gt;</v>
      </c>
    </row>
    <row r="1493" spans="4:14">
      <c r="D1493">
        <v>1488</v>
      </c>
      <c r="E1493">
        <v>255</v>
      </c>
      <c r="F1493">
        <v>255</v>
      </c>
      <c r="G1493">
        <v>255</v>
      </c>
      <c r="H1493" s="1">
        <v>255</v>
      </c>
      <c r="I1493">
        <f t="shared" ca="1" si="70"/>
        <v>49.814825020356842</v>
      </c>
      <c r="J1493">
        <f t="shared" ca="1" si="70"/>
        <v>18.104713188059705</v>
      </c>
      <c r="K1493">
        <f t="shared" ca="1" si="70"/>
        <v>80.050062738239504</v>
      </c>
      <c r="L1493">
        <f t="shared" si="69"/>
        <v>75</v>
      </c>
      <c r="N1493" t="str">
        <f t="shared" ca="1" si="71"/>
        <v>&lt;Pixel id='1488' r='255' g='255' b='255' a='255' x='49.8148250203568' y='18.1047131880597' z='80.0500627382395' device='75' /&gt;</v>
      </c>
    </row>
    <row r="1494" spans="4:14">
      <c r="D1494">
        <v>1489</v>
      </c>
      <c r="E1494">
        <v>255</v>
      </c>
      <c r="F1494">
        <v>255</v>
      </c>
      <c r="G1494">
        <v>255</v>
      </c>
      <c r="H1494" s="1">
        <v>255</v>
      </c>
      <c r="I1494">
        <f t="shared" ca="1" si="70"/>
        <v>11.895401192680112</v>
      </c>
      <c r="J1494">
        <f t="shared" ca="1" si="70"/>
        <v>93.978568716595589</v>
      </c>
      <c r="K1494">
        <f t="shared" ca="1" si="70"/>
        <v>4.3209855249285889</v>
      </c>
      <c r="L1494">
        <f t="shared" si="69"/>
        <v>75</v>
      </c>
      <c r="N1494" t="str">
        <f t="shared" ca="1" si="71"/>
        <v>&lt;Pixel id='1489' r='255' g='255' b='255' a='255' x='11.8954011926801' y='93.9785687165956' z='4.32098552492859' device='75' /&gt;</v>
      </c>
    </row>
    <row r="1495" spans="4:14">
      <c r="D1495">
        <v>1490</v>
      </c>
      <c r="E1495">
        <v>255</v>
      </c>
      <c r="F1495">
        <v>255</v>
      </c>
      <c r="G1495">
        <v>255</v>
      </c>
      <c r="H1495" s="1">
        <v>255</v>
      </c>
      <c r="I1495">
        <f t="shared" ca="1" si="70"/>
        <v>7.2091501631881378</v>
      </c>
      <c r="J1495">
        <f t="shared" ca="1" si="70"/>
        <v>23.259950968271092</v>
      </c>
      <c r="K1495">
        <f t="shared" ca="1" si="70"/>
        <v>27.710988614238985</v>
      </c>
      <c r="L1495">
        <f t="shared" si="69"/>
        <v>75</v>
      </c>
      <c r="N1495" t="str">
        <f t="shared" ca="1" si="71"/>
        <v>&lt;Pixel id='1490' r='255' g='255' b='255' a='255' x='7.20915016318814' y='23.2599509682711' z='27.710988614239' device='75' /&gt;</v>
      </c>
    </row>
    <row r="1496" spans="4:14">
      <c r="D1496">
        <v>1491</v>
      </c>
      <c r="E1496">
        <v>255</v>
      </c>
      <c r="F1496">
        <v>255</v>
      </c>
      <c r="G1496">
        <v>255</v>
      </c>
      <c r="H1496" s="1">
        <v>255</v>
      </c>
      <c r="I1496">
        <f t="shared" ca="1" si="70"/>
        <v>67.376938607089826</v>
      </c>
      <c r="J1496">
        <f t="shared" ca="1" si="70"/>
        <v>84.729483853658337</v>
      </c>
      <c r="K1496">
        <f t="shared" ca="1" si="70"/>
        <v>74.431176821236889</v>
      </c>
      <c r="L1496">
        <f t="shared" si="69"/>
        <v>75</v>
      </c>
      <c r="N1496" t="str">
        <f t="shared" ca="1" si="71"/>
        <v>&lt;Pixel id='1491' r='255' g='255' b='255' a='255' x='67.3769386070898' y='84.7294838536583' z='74.4311768212369' device='75' /&gt;</v>
      </c>
    </row>
    <row r="1497" spans="4:14">
      <c r="D1497">
        <v>1492</v>
      </c>
      <c r="E1497">
        <v>255</v>
      </c>
      <c r="F1497">
        <v>255</v>
      </c>
      <c r="G1497">
        <v>255</v>
      </c>
      <c r="H1497" s="1">
        <v>255</v>
      </c>
      <c r="I1497">
        <f t="shared" ca="1" si="70"/>
        <v>97.657418702892926</v>
      </c>
      <c r="J1497">
        <f t="shared" ca="1" si="70"/>
        <v>4.60081065705642</v>
      </c>
      <c r="K1497">
        <f t="shared" ca="1" si="70"/>
        <v>35.309295374677859</v>
      </c>
      <c r="L1497">
        <f t="shared" si="69"/>
        <v>75</v>
      </c>
      <c r="N1497" t="str">
        <f t="shared" ca="1" si="71"/>
        <v>&lt;Pixel id='1492' r='255' g='255' b='255' a='255' x='97.6574187028929' y='4.60081065705642' z='35.3092953746779' device='75' /&gt;</v>
      </c>
    </row>
    <row r="1498" spans="4:14">
      <c r="D1498">
        <v>1493</v>
      </c>
      <c r="E1498">
        <v>255</v>
      </c>
      <c r="F1498">
        <v>255</v>
      </c>
      <c r="G1498">
        <v>255</v>
      </c>
      <c r="H1498" s="1">
        <v>255</v>
      </c>
      <c r="I1498">
        <f t="shared" ca="1" si="70"/>
        <v>15.964207704012978</v>
      </c>
      <c r="J1498">
        <f t="shared" ca="1" si="70"/>
        <v>11.934516231069791</v>
      </c>
      <c r="K1498">
        <f t="shared" ca="1" si="70"/>
        <v>98.095749217390249</v>
      </c>
      <c r="L1498">
        <f t="shared" si="69"/>
        <v>75</v>
      </c>
      <c r="N1498" t="str">
        <f t="shared" ca="1" si="71"/>
        <v>&lt;Pixel id='1493' r='255' g='255' b='255' a='255' x='15.964207704013' y='11.9345162310698' z='98.0957492173902' device='75' /&gt;</v>
      </c>
    </row>
    <row r="1499" spans="4:14">
      <c r="D1499">
        <v>1494</v>
      </c>
      <c r="E1499">
        <v>255</v>
      </c>
      <c r="F1499">
        <v>255</v>
      </c>
      <c r="G1499">
        <v>255</v>
      </c>
      <c r="H1499" s="1">
        <v>255</v>
      </c>
      <c r="I1499">
        <f t="shared" ca="1" si="70"/>
        <v>14.688877093613451</v>
      </c>
      <c r="J1499">
        <f t="shared" ca="1" si="70"/>
        <v>18.706638279146603</v>
      </c>
      <c r="K1499">
        <f t="shared" ca="1" si="70"/>
        <v>37.34191487061598</v>
      </c>
      <c r="L1499">
        <f t="shared" si="69"/>
        <v>75</v>
      </c>
      <c r="N1499" t="str">
        <f t="shared" ca="1" si="71"/>
        <v>&lt;Pixel id='1494' r='255' g='255' b='255' a='255' x='14.6888770936135' y='18.7066382791466' z='37.341914870616' device='75' /&gt;</v>
      </c>
    </row>
    <row r="1500" spans="4:14">
      <c r="D1500">
        <v>1495</v>
      </c>
      <c r="E1500">
        <v>255</v>
      </c>
      <c r="F1500">
        <v>255</v>
      </c>
      <c r="G1500">
        <v>255</v>
      </c>
      <c r="H1500" s="1">
        <v>255</v>
      </c>
      <c r="I1500">
        <f t="shared" ca="1" si="70"/>
        <v>86.895952798489475</v>
      </c>
      <c r="J1500">
        <f t="shared" ca="1" si="70"/>
        <v>51.901974800813043</v>
      </c>
      <c r="K1500">
        <f t="shared" ca="1" si="70"/>
        <v>55.421021932582462</v>
      </c>
      <c r="L1500">
        <f t="shared" si="69"/>
        <v>75</v>
      </c>
      <c r="N1500" t="str">
        <f t="shared" ca="1" si="71"/>
        <v>&lt;Pixel id='1495' r='255' g='255' b='255' a='255' x='86.8959527984895' y='51.901974800813' z='55.4210219325825' device='75' /&gt;</v>
      </c>
    </row>
    <row r="1501" spans="4:14">
      <c r="D1501">
        <v>1496</v>
      </c>
      <c r="E1501">
        <v>255</v>
      </c>
      <c r="F1501">
        <v>255</v>
      </c>
      <c r="G1501">
        <v>255</v>
      </c>
      <c r="H1501" s="1">
        <v>255</v>
      </c>
      <c r="I1501">
        <f t="shared" ca="1" si="70"/>
        <v>95.952747020647962</v>
      </c>
      <c r="J1501">
        <f t="shared" ca="1" si="70"/>
        <v>30.839067686877954</v>
      </c>
      <c r="K1501">
        <f t="shared" ca="1" si="70"/>
        <v>26.111132373197798</v>
      </c>
      <c r="L1501">
        <f t="shared" si="69"/>
        <v>75</v>
      </c>
      <c r="N1501" t="str">
        <f t="shared" ca="1" si="71"/>
        <v>&lt;Pixel id='1496' r='255' g='255' b='255' a='255' x='95.952747020648' y='30.839067686878' z='26.1111323731978' device='75' /&gt;</v>
      </c>
    </row>
    <row r="1502" spans="4:14">
      <c r="D1502">
        <v>1497</v>
      </c>
      <c r="E1502">
        <v>255</v>
      </c>
      <c r="F1502">
        <v>255</v>
      </c>
      <c r="G1502">
        <v>255</v>
      </c>
      <c r="H1502" s="1">
        <v>255</v>
      </c>
      <c r="I1502">
        <f t="shared" ca="1" si="70"/>
        <v>49.381021531290294</v>
      </c>
      <c r="J1502">
        <f t="shared" ca="1" si="70"/>
        <v>24.471386569558707</v>
      </c>
      <c r="K1502">
        <f t="shared" ca="1" si="70"/>
        <v>59.853990195273276</v>
      </c>
      <c r="L1502">
        <f t="shared" si="69"/>
        <v>75</v>
      </c>
      <c r="N1502" t="str">
        <f t="shared" ca="1" si="71"/>
        <v>&lt;Pixel id='1497' r='255' g='255' b='255' a='255' x='49.3810215312903' y='24.4713865695587' z='59.8539901952733' device='75' /&gt;</v>
      </c>
    </row>
    <row r="1503" spans="4:14">
      <c r="D1503">
        <v>1498</v>
      </c>
      <c r="E1503">
        <v>255</v>
      </c>
      <c r="F1503">
        <v>255</v>
      </c>
      <c r="G1503">
        <v>255</v>
      </c>
      <c r="H1503" s="1">
        <v>255</v>
      </c>
      <c r="I1503">
        <f t="shared" ca="1" si="70"/>
        <v>11.385748998448674</v>
      </c>
      <c r="J1503">
        <f t="shared" ca="1" si="70"/>
        <v>71.200994526438905</v>
      </c>
      <c r="K1503">
        <f t="shared" ca="1" si="70"/>
        <v>26.426088071247943</v>
      </c>
      <c r="L1503">
        <f t="shared" si="69"/>
        <v>75</v>
      </c>
      <c r="N1503" t="str">
        <f t="shared" ca="1" si="71"/>
        <v>&lt;Pixel id='1498' r='255' g='255' b='255' a='255' x='11.3857489984487' y='71.2009945264389' z='26.4260880712479' device='75' /&gt;</v>
      </c>
    </row>
    <row r="1504" spans="4:14">
      <c r="D1504">
        <v>1499</v>
      </c>
      <c r="E1504">
        <v>255</v>
      </c>
      <c r="F1504">
        <v>255</v>
      </c>
      <c r="G1504">
        <v>255</v>
      </c>
      <c r="H1504" s="1">
        <v>255</v>
      </c>
      <c r="I1504">
        <f t="shared" ca="1" si="70"/>
        <v>61.19917060964022</v>
      </c>
      <c r="J1504">
        <f t="shared" ca="1" si="70"/>
        <v>67.536176693170063</v>
      </c>
      <c r="K1504">
        <f t="shared" ca="1" si="70"/>
        <v>38.399268324630583</v>
      </c>
      <c r="L1504">
        <f t="shared" si="69"/>
        <v>75</v>
      </c>
      <c r="N1504" t="str">
        <f t="shared" ca="1" si="71"/>
        <v>&lt;Pixel id='1499' r='255' g='255' b='255' a='255' x='61.1991706096402' y='67.5361766931701' z='38.3992683246306' device='75' /&gt;</v>
      </c>
    </row>
    <row r="1505" spans="4:14">
      <c r="D1505">
        <v>1500</v>
      </c>
      <c r="E1505">
        <v>255</v>
      </c>
      <c r="F1505">
        <v>255</v>
      </c>
      <c r="G1505">
        <v>255</v>
      </c>
      <c r="H1505" s="1">
        <v>255</v>
      </c>
      <c r="I1505">
        <f t="shared" ca="1" si="70"/>
        <v>6.9567722612764786</v>
      </c>
      <c r="J1505">
        <f t="shared" ca="1" si="70"/>
        <v>28.427509770943249</v>
      </c>
      <c r="K1505">
        <f t="shared" ca="1" si="70"/>
        <v>18.92547137619135</v>
      </c>
      <c r="L1505">
        <f t="shared" si="69"/>
        <v>76</v>
      </c>
      <c r="N1505" t="str">
        <f t="shared" ca="1" si="71"/>
        <v>&lt;Pixel id='1500' r='255' g='255' b='255' a='255' x='6.95677226127648' y='28.4275097709432' z='18.9254713761914' device='76' /&gt;</v>
      </c>
    </row>
    <row r="1506" spans="4:14">
      <c r="D1506">
        <v>1501</v>
      </c>
      <c r="E1506">
        <v>255</v>
      </c>
      <c r="F1506">
        <v>255</v>
      </c>
      <c r="G1506">
        <v>255</v>
      </c>
      <c r="H1506" s="1">
        <v>255</v>
      </c>
      <c r="I1506">
        <f t="shared" ca="1" si="70"/>
        <v>92.445211486848152</v>
      </c>
      <c r="J1506">
        <f t="shared" ca="1" si="70"/>
        <v>98.367914195129117</v>
      </c>
      <c r="K1506">
        <f t="shared" ca="1" si="70"/>
        <v>41.176268662863421</v>
      </c>
      <c r="L1506">
        <f t="shared" si="69"/>
        <v>76</v>
      </c>
      <c r="N1506" t="str">
        <f t="shared" ca="1" si="71"/>
        <v>&lt;Pixel id='1501' r='255' g='255' b='255' a='255' x='92.4452114868482' y='98.3679141951291' z='41.1762686628634' device='76' /&gt;</v>
      </c>
    </row>
    <row r="1507" spans="4:14">
      <c r="D1507">
        <v>1502</v>
      </c>
      <c r="E1507">
        <v>255</v>
      </c>
      <c r="F1507">
        <v>255</v>
      </c>
      <c r="G1507">
        <v>255</v>
      </c>
      <c r="H1507" s="1">
        <v>255</v>
      </c>
      <c r="I1507">
        <f t="shared" ca="1" si="70"/>
        <v>1.5539583915701649</v>
      </c>
      <c r="J1507">
        <f t="shared" ca="1" si="70"/>
        <v>34.806238477180315</v>
      </c>
      <c r="K1507">
        <f t="shared" ca="1" si="70"/>
        <v>78.71379275210289</v>
      </c>
      <c r="L1507">
        <f t="shared" si="69"/>
        <v>76</v>
      </c>
      <c r="N1507" t="str">
        <f t="shared" ca="1" si="71"/>
        <v>&lt;Pixel id='1502' r='255' g='255' b='255' a='255' x='1.55395839157016' y='34.8062384771803' z='78.7137927521029' device='76' /&gt;</v>
      </c>
    </row>
    <row r="1508" spans="4:14">
      <c r="D1508">
        <v>1503</v>
      </c>
      <c r="E1508">
        <v>255</v>
      </c>
      <c r="F1508">
        <v>255</v>
      </c>
      <c r="G1508">
        <v>255</v>
      </c>
      <c r="H1508" s="1">
        <v>255</v>
      </c>
      <c r="I1508">
        <f t="shared" ca="1" si="70"/>
        <v>38.354410081118942</v>
      </c>
      <c r="J1508">
        <f t="shared" ca="1" si="70"/>
        <v>37.551252637944309</v>
      </c>
      <c r="K1508">
        <f t="shared" ca="1" si="70"/>
        <v>77.716588111850839</v>
      </c>
      <c r="L1508">
        <f t="shared" si="69"/>
        <v>76</v>
      </c>
      <c r="N1508" t="str">
        <f t="shared" ca="1" si="71"/>
        <v>&lt;Pixel id='1503' r='255' g='255' b='255' a='255' x='38.3544100811189' y='37.5512526379443' z='77.7165881118508' device='76' /&gt;</v>
      </c>
    </row>
    <row r="1509" spans="4:14">
      <c r="D1509">
        <v>1504</v>
      </c>
      <c r="E1509">
        <v>255</v>
      </c>
      <c r="F1509">
        <v>255</v>
      </c>
      <c r="G1509">
        <v>255</v>
      </c>
      <c r="H1509" s="1">
        <v>255</v>
      </c>
      <c r="I1509">
        <f t="shared" ca="1" si="70"/>
        <v>17.886232353953023</v>
      </c>
      <c r="J1509">
        <f t="shared" ca="1" si="70"/>
        <v>79.531499048135416</v>
      </c>
      <c r="K1509">
        <f t="shared" ca="1" si="70"/>
        <v>16.871706280337939</v>
      </c>
      <c r="L1509">
        <f t="shared" si="69"/>
        <v>76</v>
      </c>
      <c r="N1509" t="str">
        <f t="shared" ca="1" si="71"/>
        <v>&lt;Pixel id='1504' r='255' g='255' b='255' a='255' x='17.886232353953' y='79.5314990481354' z='16.8717062803379' device='76' /&gt;</v>
      </c>
    </row>
    <row r="1510" spans="4:14">
      <c r="D1510">
        <v>1505</v>
      </c>
      <c r="E1510">
        <v>255</v>
      </c>
      <c r="F1510">
        <v>255</v>
      </c>
      <c r="G1510">
        <v>255</v>
      </c>
      <c r="H1510" s="1">
        <v>255</v>
      </c>
      <c r="I1510">
        <f t="shared" ca="1" si="70"/>
        <v>51.971773580683902</v>
      </c>
      <c r="J1510">
        <f t="shared" ca="1" si="70"/>
        <v>94.3639587416572</v>
      </c>
      <c r="K1510">
        <f t="shared" ca="1" si="70"/>
        <v>81.965767961080445</v>
      </c>
      <c r="L1510">
        <f t="shared" si="69"/>
        <v>76</v>
      </c>
      <c r="N1510" t="str">
        <f t="shared" ca="1" si="71"/>
        <v>&lt;Pixel id='1505' r='255' g='255' b='255' a='255' x='51.9717735806839' y='94.3639587416572' z='81.9657679610804' device='76' /&gt;</v>
      </c>
    </row>
    <row r="1511" spans="4:14">
      <c r="D1511">
        <v>1506</v>
      </c>
      <c r="E1511">
        <v>255</v>
      </c>
      <c r="F1511">
        <v>255</v>
      </c>
      <c r="G1511">
        <v>255</v>
      </c>
      <c r="H1511" s="1">
        <v>255</v>
      </c>
      <c r="I1511">
        <f t="shared" ca="1" si="70"/>
        <v>78.18693232961904</v>
      </c>
      <c r="J1511">
        <f t="shared" ca="1" si="70"/>
        <v>12.936626432084896</v>
      </c>
      <c r="K1511">
        <f t="shared" ca="1" si="70"/>
        <v>72.868475606957517</v>
      </c>
      <c r="L1511">
        <f t="shared" si="69"/>
        <v>76</v>
      </c>
      <c r="N1511" t="str">
        <f t="shared" ca="1" si="71"/>
        <v>&lt;Pixel id='1506' r='255' g='255' b='255' a='255' x='78.186932329619' y='12.9366264320849' z='72.8684756069575' device='76' /&gt;</v>
      </c>
    </row>
    <row r="1512" spans="4:14">
      <c r="D1512">
        <v>1507</v>
      </c>
      <c r="E1512">
        <v>255</v>
      </c>
      <c r="F1512">
        <v>255</v>
      </c>
      <c r="G1512">
        <v>255</v>
      </c>
      <c r="H1512" s="1">
        <v>255</v>
      </c>
      <c r="I1512">
        <f t="shared" ca="1" si="70"/>
        <v>89.863396044012433</v>
      </c>
      <c r="J1512">
        <f t="shared" ca="1" si="70"/>
        <v>87.446146393458662</v>
      </c>
      <c r="K1512">
        <f t="shared" ca="1" si="70"/>
        <v>68.612446252562577</v>
      </c>
      <c r="L1512">
        <f t="shared" si="69"/>
        <v>76</v>
      </c>
      <c r="N1512" t="str">
        <f t="shared" ca="1" si="71"/>
        <v>&lt;Pixel id='1507' r='255' g='255' b='255' a='255' x='89.8633960440124' y='87.4461463934587' z='68.6124462525626' device='76' /&gt;</v>
      </c>
    </row>
    <row r="1513" spans="4:14">
      <c r="D1513">
        <v>1508</v>
      </c>
      <c r="E1513">
        <v>255</v>
      </c>
      <c r="F1513">
        <v>255</v>
      </c>
      <c r="G1513">
        <v>255</v>
      </c>
      <c r="H1513" s="1">
        <v>255</v>
      </c>
      <c r="I1513">
        <f t="shared" ca="1" si="70"/>
        <v>20.377036244097589</v>
      </c>
      <c r="J1513">
        <f t="shared" ca="1" si="70"/>
        <v>50.491515918891416</v>
      </c>
      <c r="K1513">
        <f t="shared" ca="1" si="70"/>
        <v>19.195602231938093</v>
      </c>
      <c r="L1513">
        <f t="shared" si="69"/>
        <v>76</v>
      </c>
      <c r="N1513" t="str">
        <f t="shared" ca="1" si="71"/>
        <v>&lt;Pixel id='1508' r='255' g='255' b='255' a='255' x='20.3770362440976' y='50.4915159188914' z='19.1956022319381' device='76' /&gt;</v>
      </c>
    </row>
    <row r="1514" spans="4:14">
      <c r="D1514">
        <v>1509</v>
      </c>
      <c r="E1514">
        <v>255</v>
      </c>
      <c r="F1514">
        <v>255</v>
      </c>
      <c r="G1514">
        <v>255</v>
      </c>
      <c r="H1514" s="1">
        <v>255</v>
      </c>
      <c r="I1514">
        <f t="shared" ca="1" si="70"/>
        <v>71.071331216712665</v>
      </c>
      <c r="J1514">
        <f t="shared" ca="1" si="70"/>
        <v>79.139418502760847</v>
      </c>
      <c r="K1514">
        <f t="shared" ca="1" si="70"/>
        <v>69.523246813880505</v>
      </c>
      <c r="L1514">
        <f t="shared" si="69"/>
        <v>76</v>
      </c>
      <c r="N1514" t="str">
        <f t="shared" ca="1" si="71"/>
        <v>&lt;Pixel id='1509' r='255' g='255' b='255' a='255' x='71.0713312167127' y='79.1394185027608' z='69.5232468138805' device='76' /&gt;</v>
      </c>
    </row>
    <row r="1515" spans="4:14">
      <c r="D1515">
        <v>1510</v>
      </c>
      <c r="E1515">
        <v>255</v>
      </c>
      <c r="F1515">
        <v>255</v>
      </c>
      <c r="G1515">
        <v>255</v>
      </c>
      <c r="H1515" s="1">
        <v>255</v>
      </c>
      <c r="I1515">
        <f t="shared" ca="1" si="70"/>
        <v>21.00694138286746</v>
      </c>
      <c r="J1515">
        <f t="shared" ca="1" si="70"/>
        <v>74.936649862453208</v>
      </c>
      <c r="K1515">
        <f t="shared" ca="1" si="70"/>
        <v>47.429770841500499</v>
      </c>
      <c r="L1515">
        <f t="shared" si="69"/>
        <v>76</v>
      </c>
      <c r="N1515" t="str">
        <f t="shared" ca="1" si="71"/>
        <v>&lt;Pixel id='1510' r='255' g='255' b='255' a='255' x='21.0069413828675' y='74.9366498624532' z='47.4297708415005' device='76' /&gt;</v>
      </c>
    </row>
    <row r="1516" spans="4:14">
      <c r="D1516">
        <v>1511</v>
      </c>
      <c r="E1516">
        <v>255</v>
      </c>
      <c r="F1516">
        <v>255</v>
      </c>
      <c r="G1516">
        <v>255</v>
      </c>
      <c r="H1516" s="1">
        <v>255</v>
      </c>
      <c r="I1516">
        <f t="shared" ca="1" si="70"/>
        <v>17.351851835630981</v>
      </c>
      <c r="J1516">
        <f t="shared" ca="1" si="70"/>
        <v>4.2222152133942537</v>
      </c>
      <c r="K1516">
        <f t="shared" ca="1" si="70"/>
        <v>76.964449275915143</v>
      </c>
      <c r="L1516">
        <f t="shared" si="69"/>
        <v>76</v>
      </c>
      <c r="N1516" t="str">
        <f t="shared" ca="1" si="71"/>
        <v>&lt;Pixel id='1511' r='255' g='255' b='255' a='255' x='17.351851835631' y='4.22221521339425' z='76.9644492759151' device='76' /&gt;</v>
      </c>
    </row>
    <row r="1517" spans="4:14">
      <c r="D1517">
        <v>1512</v>
      </c>
      <c r="E1517">
        <v>255</v>
      </c>
      <c r="F1517">
        <v>255</v>
      </c>
      <c r="G1517">
        <v>255</v>
      </c>
      <c r="H1517" s="1">
        <v>255</v>
      </c>
      <c r="I1517">
        <f t="shared" ca="1" si="70"/>
        <v>77.182643752590224</v>
      </c>
      <c r="J1517">
        <f t="shared" ca="1" si="70"/>
        <v>30.994029433955074</v>
      </c>
      <c r="K1517">
        <f t="shared" ca="1" si="70"/>
        <v>74.578437845052008</v>
      </c>
      <c r="L1517">
        <f t="shared" ref="L1517:L1580" si="72">INT((D1517/20)+1)</f>
        <v>76</v>
      </c>
      <c r="N1517" t="str">
        <f t="shared" ca="1" si="71"/>
        <v>&lt;Pixel id='1512' r='255' g='255' b='255' a='255' x='77.1826437525902' y='30.9940294339551' z='74.578437845052' device='76' /&gt;</v>
      </c>
    </row>
    <row r="1518" spans="4:14">
      <c r="D1518">
        <v>1513</v>
      </c>
      <c r="E1518">
        <v>255</v>
      </c>
      <c r="F1518">
        <v>255</v>
      </c>
      <c r="G1518">
        <v>255</v>
      </c>
      <c r="H1518" s="1">
        <v>255</v>
      </c>
      <c r="I1518">
        <f t="shared" ref="I1518:K1581" ca="1" si="73">RAND()*100</f>
        <v>79.019708981757347</v>
      </c>
      <c r="J1518">
        <f t="shared" ca="1" si="73"/>
        <v>46.608438139293405</v>
      </c>
      <c r="K1518">
        <f t="shared" ca="1" si="73"/>
        <v>15.12052445971548</v>
      </c>
      <c r="L1518">
        <f t="shared" si="72"/>
        <v>76</v>
      </c>
      <c r="N1518" t="str">
        <f t="shared" ca="1" si="71"/>
        <v>&lt;Pixel id='1513' r='255' g='255' b='255' a='255' x='79.0197089817573' y='46.6084381392934' z='15.1205244597155' device='76' /&gt;</v>
      </c>
    </row>
    <row r="1519" spans="4:14">
      <c r="D1519">
        <v>1514</v>
      </c>
      <c r="E1519">
        <v>255</v>
      </c>
      <c r="F1519">
        <v>255</v>
      </c>
      <c r="G1519">
        <v>255</v>
      </c>
      <c r="H1519" s="1">
        <v>255</v>
      </c>
      <c r="I1519">
        <f t="shared" ca="1" si="73"/>
        <v>65.24015824358365</v>
      </c>
      <c r="J1519">
        <f t="shared" ca="1" si="73"/>
        <v>65.937167130931101</v>
      </c>
      <c r="K1519">
        <f t="shared" ca="1" si="73"/>
        <v>33.336923334034466</v>
      </c>
      <c r="L1519">
        <f t="shared" si="72"/>
        <v>76</v>
      </c>
      <c r="N1519" t="str">
        <f t="shared" ca="1" si="71"/>
        <v>&lt;Pixel id='1514' r='255' g='255' b='255' a='255' x='65.2401582435837' y='65.9371671309311' z='33.3369233340345' device='76' /&gt;</v>
      </c>
    </row>
    <row r="1520" spans="4:14">
      <c r="D1520">
        <v>1515</v>
      </c>
      <c r="E1520">
        <v>255</v>
      </c>
      <c r="F1520">
        <v>255</v>
      </c>
      <c r="G1520">
        <v>255</v>
      </c>
      <c r="H1520" s="1">
        <v>255</v>
      </c>
      <c r="I1520">
        <f t="shared" ca="1" si="73"/>
        <v>79.853483382461349</v>
      </c>
      <c r="J1520">
        <f t="shared" ca="1" si="73"/>
        <v>66.765249446821642</v>
      </c>
      <c r="K1520">
        <f t="shared" ca="1" si="73"/>
        <v>22.047467570344882</v>
      </c>
      <c r="L1520">
        <f t="shared" si="72"/>
        <v>76</v>
      </c>
      <c r="N1520" t="str">
        <f t="shared" ca="1" si="71"/>
        <v>&lt;Pixel id='1515' r='255' g='255' b='255' a='255' x='79.8534833824613' y='66.7652494468216' z='22.0474675703449' device='76' /&gt;</v>
      </c>
    </row>
    <row r="1521" spans="4:14">
      <c r="D1521">
        <v>1516</v>
      </c>
      <c r="E1521">
        <v>255</v>
      </c>
      <c r="F1521">
        <v>255</v>
      </c>
      <c r="G1521">
        <v>255</v>
      </c>
      <c r="H1521" s="1">
        <v>255</v>
      </c>
      <c r="I1521">
        <f t="shared" ca="1" si="73"/>
        <v>45.22732423824165</v>
      </c>
      <c r="J1521">
        <f t="shared" ca="1" si="73"/>
        <v>76.002422825594181</v>
      </c>
      <c r="K1521">
        <f t="shared" ca="1" si="73"/>
        <v>80.46936736853273</v>
      </c>
      <c r="L1521">
        <f t="shared" si="72"/>
        <v>76</v>
      </c>
      <c r="N1521" t="str">
        <f t="shared" ca="1" si="71"/>
        <v>&lt;Pixel id='1516' r='255' g='255' b='255' a='255' x='45.2273242382416' y='76.0024228255942' z='80.4693673685327' device='76' /&gt;</v>
      </c>
    </row>
    <row r="1522" spans="4:14">
      <c r="D1522">
        <v>1517</v>
      </c>
      <c r="E1522">
        <v>255</v>
      </c>
      <c r="F1522">
        <v>255</v>
      </c>
      <c r="G1522">
        <v>255</v>
      </c>
      <c r="H1522" s="1">
        <v>255</v>
      </c>
      <c r="I1522">
        <f t="shared" ca="1" si="73"/>
        <v>31.026896274215197</v>
      </c>
      <c r="J1522">
        <f t="shared" ca="1" si="73"/>
        <v>77.916320015373472</v>
      </c>
      <c r="K1522">
        <f t="shared" ca="1" si="73"/>
        <v>82.316041624660585</v>
      </c>
      <c r="L1522">
        <f t="shared" si="72"/>
        <v>76</v>
      </c>
      <c r="N1522" t="str">
        <f t="shared" ca="1" si="71"/>
        <v>&lt;Pixel id='1517' r='255' g='255' b='255' a='255' x='31.0268962742152' y='77.9163200153735' z='82.3160416246606' device='76' /&gt;</v>
      </c>
    </row>
    <row r="1523" spans="4:14">
      <c r="D1523">
        <v>1518</v>
      </c>
      <c r="E1523">
        <v>255</v>
      </c>
      <c r="F1523">
        <v>255</v>
      </c>
      <c r="G1523">
        <v>255</v>
      </c>
      <c r="H1523" s="1">
        <v>255</v>
      </c>
      <c r="I1523">
        <f t="shared" ca="1" si="73"/>
        <v>33.731956505834205</v>
      </c>
      <c r="J1523">
        <f t="shared" ca="1" si="73"/>
        <v>27.668963700439818</v>
      </c>
      <c r="K1523">
        <f t="shared" ca="1" si="73"/>
        <v>58.67932537916235</v>
      </c>
      <c r="L1523">
        <f t="shared" si="72"/>
        <v>76</v>
      </c>
      <c r="N1523" t="str">
        <f t="shared" ca="1" si="71"/>
        <v>&lt;Pixel id='1518' r='255' g='255' b='255' a='255' x='33.7319565058342' y='27.6689637004398' z='58.6793253791623' device='76' /&gt;</v>
      </c>
    </row>
    <row r="1524" spans="4:14">
      <c r="D1524">
        <v>1519</v>
      </c>
      <c r="E1524">
        <v>255</v>
      </c>
      <c r="F1524">
        <v>255</v>
      </c>
      <c r="G1524">
        <v>255</v>
      </c>
      <c r="H1524" s="1">
        <v>255</v>
      </c>
      <c r="I1524">
        <f t="shared" ca="1" si="73"/>
        <v>17.09327042383303</v>
      </c>
      <c r="J1524">
        <f t="shared" ca="1" si="73"/>
        <v>55.664492435525339</v>
      </c>
      <c r="K1524">
        <f t="shared" ca="1" si="73"/>
        <v>8.6959783574924501</v>
      </c>
      <c r="L1524">
        <f t="shared" si="72"/>
        <v>76</v>
      </c>
      <c r="N1524" t="str">
        <f t="shared" ca="1" si="71"/>
        <v>&lt;Pixel id='1519' r='255' g='255' b='255' a='255' x='17.093270423833' y='55.6644924355253' z='8.69597835749245' device='76' /&gt;</v>
      </c>
    </row>
    <row r="1525" spans="4:14">
      <c r="D1525">
        <v>1520</v>
      </c>
      <c r="E1525">
        <v>255</v>
      </c>
      <c r="F1525">
        <v>255</v>
      </c>
      <c r="G1525">
        <v>255</v>
      </c>
      <c r="H1525" s="1">
        <v>255</v>
      </c>
      <c r="I1525">
        <f t="shared" ca="1" si="73"/>
        <v>38.708783828031848</v>
      </c>
      <c r="J1525">
        <f t="shared" ca="1" si="73"/>
        <v>42.600221961253737</v>
      </c>
      <c r="K1525">
        <f t="shared" ca="1" si="73"/>
        <v>21.545520331199562</v>
      </c>
      <c r="L1525">
        <f t="shared" si="72"/>
        <v>77</v>
      </c>
      <c r="N1525" t="str">
        <f t="shared" ca="1" si="71"/>
        <v>&lt;Pixel id='1520' r='255' g='255' b='255' a='255' x='38.7087838280318' y='42.6002219612537' z='21.5455203311996' device='77' /&gt;</v>
      </c>
    </row>
    <row r="1526" spans="4:14">
      <c r="D1526">
        <v>1521</v>
      </c>
      <c r="E1526">
        <v>255</v>
      </c>
      <c r="F1526">
        <v>255</v>
      </c>
      <c r="G1526">
        <v>255</v>
      </c>
      <c r="H1526" s="1">
        <v>255</v>
      </c>
      <c r="I1526">
        <f t="shared" ca="1" si="73"/>
        <v>37.431148793810742</v>
      </c>
      <c r="J1526">
        <f t="shared" ca="1" si="73"/>
        <v>80.442934930860915</v>
      </c>
      <c r="K1526">
        <f t="shared" ca="1" si="73"/>
        <v>95.941911351612347</v>
      </c>
      <c r="L1526">
        <f t="shared" si="72"/>
        <v>77</v>
      </c>
      <c r="N1526" t="str">
        <f t="shared" ca="1" si="71"/>
        <v>&lt;Pixel id='1521' r='255' g='255' b='255' a='255' x='37.4311487938107' y='80.4429349308609' z='95.9419113516123' device='77' /&gt;</v>
      </c>
    </row>
    <row r="1527" spans="4:14">
      <c r="D1527">
        <v>1522</v>
      </c>
      <c r="E1527">
        <v>255</v>
      </c>
      <c r="F1527">
        <v>255</v>
      </c>
      <c r="G1527">
        <v>255</v>
      </c>
      <c r="H1527" s="1">
        <v>255</v>
      </c>
      <c r="I1527">
        <f t="shared" ca="1" si="73"/>
        <v>41.263094096302467</v>
      </c>
      <c r="J1527">
        <f t="shared" ca="1" si="73"/>
        <v>5.2203361707960694</v>
      </c>
      <c r="K1527">
        <f t="shared" ca="1" si="73"/>
        <v>41.824546073869193</v>
      </c>
      <c r="L1527">
        <f t="shared" si="72"/>
        <v>77</v>
      </c>
      <c r="N1527" t="str">
        <f t="shared" ca="1" si="71"/>
        <v>&lt;Pixel id='1522' r='255' g='255' b='255' a='255' x='41.2630940963025' y='5.22033617079607' z='41.8245460738692' device='77' /&gt;</v>
      </c>
    </row>
    <row r="1528" spans="4:14">
      <c r="D1528">
        <v>1523</v>
      </c>
      <c r="E1528">
        <v>255</v>
      </c>
      <c r="F1528">
        <v>255</v>
      </c>
      <c r="G1528">
        <v>255</v>
      </c>
      <c r="H1528" s="1">
        <v>255</v>
      </c>
      <c r="I1528">
        <f t="shared" ca="1" si="73"/>
        <v>46.677891498402268</v>
      </c>
      <c r="J1528">
        <f t="shared" ca="1" si="73"/>
        <v>55.782376494144238</v>
      </c>
      <c r="K1528">
        <f t="shared" ca="1" si="73"/>
        <v>13.910577573550864</v>
      </c>
      <c r="L1528">
        <f t="shared" si="72"/>
        <v>77</v>
      </c>
      <c r="N1528" t="str">
        <f t="shared" ca="1" si="71"/>
        <v>&lt;Pixel id='1523' r='255' g='255' b='255' a='255' x='46.6778914984023' y='55.7823764941442' z='13.9105775735509' device='77' /&gt;</v>
      </c>
    </row>
    <row r="1529" spans="4:14">
      <c r="D1529">
        <v>1524</v>
      </c>
      <c r="E1529">
        <v>255</v>
      </c>
      <c r="F1529">
        <v>255</v>
      </c>
      <c r="G1529">
        <v>255</v>
      </c>
      <c r="H1529" s="1">
        <v>255</v>
      </c>
      <c r="I1529">
        <f t="shared" ca="1" si="73"/>
        <v>41.097498138393838</v>
      </c>
      <c r="J1529">
        <f t="shared" ca="1" si="73"/>
        <v>18.544172419847161</v>
      </c>
      <c r="K1529">
        <f t="shared" ca="1" si="73"/>
        <v>88.378197892117328</v>
      </c>
      <c r="L1529">
        <f t="shared" si="72"/>
        <v>77</v>
      </c>
      <c r="N1529" t="str">
        <f t="shared" ca="1" si="71"/>
        <v>&lt;Pixel id='1524' r='255' g='255' b='255' a='255' x='41.0974981383938' y='18.5441724198472' z='88.3781978921173' device='77' /&gt;</v>
      </c>
    </row>
    <row r="1530" spans="4:14">
      <c r="D1530">
        <v>1525</v>
      </c>
      <c r="E1530">
        <v>255</v>
      </c>
      <c r="F1530">
        <v>255</v>
      </c>
      <c r="G1530">
        <v>255</v>
      </c>
      <c r="H1530" s="1">
        <v>255</v>
      </c>
      <c r="I1530">
        <f t="shared" ca="1" si="73"/>
        <v>99.938115801145244</v>
      </c>
      <c r="J1530">
        <f t="shared" ca="1" si="73"/>
        <v>56.430737916735815</v>
      </c>
      <c r="K1530">
        <f t="shared" ca="1" si="73"/>
        <v>69.102643172014439</v>
      </c>
      <c r="L1530">
        <f t="shared" si="72"/>
        <v>77</v>
      </c>
      <c r="N1530" t="str">
        <f t="shared" ca="1" si="71"/>
        <v>&lt;Pixel id='1525' r='255' g='255' b='255' a='255' x='99.9381158011452' y='56.4307379167358' z='69.1026431720144' device='77' /&gt;</v>
      </c>
    </row>
    <row r="1531" spans="4:14">
      <c r="D1531">
        <v>1526</v>
      </c>
      <c r="E1531">
        <v>255</v>
      </c>
      <c r="F1531">
        <v>255</v>
      </c>
      <c r="G1531">
        <v>255</v>
      </c>
      <c r="H1531" s="1">
        <v>255</v>
      </c>
      <c r="I1531">
        <f t="shared" ca="1" si="73"/>
        <v>42.678494556427992</v>
      </c>
      <c r="J1531">
        <f t="shared" ca="1" si="73"/>
        <v>56.480383290117373</v>
      </c>
      <c r="K1531">
        <f t="shared" ca="1" si="73"/>
        <v>3.965881114377201</v>
      </c>
      <c r="L1531">
        <f t="shared" si="72"/>
        <v>77</v>
      </c>
      <c r="N1531" t="str">
        <f t="shared" ca="1" si="71"/>
        <v>&lt;Pixel id='1526' r='255' g='255' b='255' a='255' x='42.678494556428' y='56.4803832901174' z='3.9658811143772' device='77' /&gt;</v>
      </c>
    </row>
    <row r="1532" spans="4:14">
      <c r="D1532">
        <v>1527</v>
      </c>
      <c r="E1532">
        <v>255</v>
      </c>
      <c r="F1532">
        <v>255</v>
      </c>
      <c r="G1532">
        <v>255</v>
      </c>
      <c r="H1532" s="1">
        <v>255</v>
      </c>
      <c r="I1532">
        <f t="shared" ca="1" si="73"/>
        <v>11.906989981726435</v>
      </c>
      <c r="J1532">
        <f t="shared" ca="1" si="73"/>
        <v>36.417875714111339</v>
      </c>
      <c r="K1532">
        <f t="shared" ca="1" si="73"/>
        <v>76.41522949780321</v>
      </c>
      <c r="L1532">
        <f t="shared" si="72"/>
        <v>77</v>
      </c>
      <c r="N1532" t="str">
        <f t="shared" ca="1" si="71"/>
        <v>&lt;Pixel id='1527' r='255' g='255' b='255' a='255' x='11.9069899817264' y='36.4178757141113' z='76.4152294978032' device='77' /&gt;</v>
      </c>
    </row>
    <row r="1533" spans="4:14">
      <c r="D1533">
        <v>1528</v>
      </c>
      <c r="E1533">
        <v>255</v>
      </c>
      <c r="F1533">
        <v>255</v>
      </c>
      <c r="G1533">
        <v>255</v>
      </c>
      <c r="H1533" s="1">
        <v>255</v>
      </c>
      <c r="I1533">
        <f t="shared" ca="1" si="73"/>
        <v>18.763856544320866</v>
      </c>
      <c r="J1533">
        <f t="shared" ca="1" si="73"/>
        <v>90.313699302898769</v>
      </c>
      <c r="K1533">
        <f t="shared" ca="1" si="73"/>
        <v>48.234001935678471</v>
      </c>
      <c r="L1533">
        <f t="shared" si="72"/>
        <v>77</v>
      </c>
      <c r="N1533" t="str">
        <f t="shared" ca="1" si="71"/>
        <v>&lt;Pixel id='1528' r='255' g='255' b='255' a='255' x='18.7638565443209' y='90.3136993028988' z='48.2340019356785' device='77' /&gt;</v>
      </c>
    </row>
    <row r="1534" spans="4:14">
      <c r="D1534">
        <v>1529</v>
      </c>
      <c r="E1534">
        <v>255</v>
      </c>
      <c r="F1534">
        <v>255</v>
      </c>
      <c r="G1534">
        <v>255</v>
      </c>
      <c r="H1534" s="1">
        <v>255</v>
      </c>
      <c r="I1534">
        <f t="shared" ca="1" si="73"/>
        <v>77.233224512821877</v>
      </c>
      <c r="J1534">
        <f t="shared" ca="1" si="73"/>
        <v>2.4978138512678161</v>
      </c>
      <c r="K1534">
        <f t="shared" ca="1" si="73"/>
        <v>35.142709901254186</v>
      </c>
      <c r="L1534">
        <f t="shared" si="72"/>
        <v>77</v>
      </c>
      <c r="N1534" t="str">
        <f t="shared" ca="1" si="71"/>
        <v>&lt;Pixel id='1529' r='255' g='255' b='255' a='255' x='77.2332245128219' y='2.49781385126782' z='35.1427099012542' device='77' /&gt;</v>
      </c>
    </row>
    <row r="1535" spans="4:14">
      <c r="D1535">
        <v>1530</v>
      </c>
      <c r="E1535">
        <v>255</v>
      </c>
      <c r="F1535">
        <v>255</v>
      </c>
      <c r="G1535">
        <v>255</v>
      </c>
      <c r="H1535" s="1">
        <v>255</v>
      </c>
      <c r="I1535">
        <f t="shared" ca="1" si="73"/>
        <v>0.60317175600658191</v>
      </c>
      <c r="J1535">
        <f t="shared" ca="1" si="73"/>
        <v>11.125936111713642</v>
      </c>
      <c r="K1535">
        <f t="shared" ca="1" si="73"/>
        <v>88.226943392468243</v>
      </c>
      <c r="L1535">
        <f t="shared" si="72"/>
        <v>77</v>
      </c>
      <c r="N1535" t="str">
        <f t="shared" ca="1" si="71"/>
        <v>&lt;Pixel id='1530' r='255' g='255' b='255' a='255' x='0.603171756006582' y='11.1259361117136' z='88.2269433924682' device='77' /&gt;</v>
      </c>
    </row>
    <row r="1536" spans="4:14">
      <c r="D1536">
        <v>1531</v>
      </c>
      <c r="E1536">
        <v>255</v>
      </c>
      <c r="F1536">
        <v>255</v>
      </c>
      <c r="G1536">
        <v>255</v>
      </c>
      <c r="H1536" s="1">
        <v>255</v>
      </c>
      <c r="I1536">
        <f t="shared" ca="1" si="73"/>
        <v>20.356676251315687</v>
      </c>
      <c r="J1536">
        <f t="shared" ca="1" si="73"/>
        <v>17.033651516259685</v>
      </c>
      <c r="K1536">
        <f t="shared" ca="1" si="73"/>
        <v>78.898613879199416</v>
      </c>
      <c r="L1536">
        <f t="shared" si="72"/>
        <v>77</v>
      </c>
      <c r="N1536" t="str">
        <f t="shared" ca="1" si="71"/>
        <v>&lt;Pixel id='1531' r='255' g='255' b='255' a='255' x='20.3566762513157' y='17.0336515162597' z='78.8986138791994' device='77' /&gt;</v>
      </c>
    </row>
    <row r="1537" spans="4:14">
      <c r="D1537">
        <v>1532</v>
      </c>
      <c r="E1537">
        <v>255</v>
      </c>
      <c r="F1537">
        <v>255</v>
      </c>
      <c r="G1537">
        <v>255</v>
      </c>
      <c r="H1537" s="1">
        <v>255</v>
      </c>
      <c r="I1537">
        <f t="shared" ca="1" si="73"/>
        <v>67.901460250613198</v>
      </c>
      <c r="J1537">
        <f t="shared" ca="1" si="73"/>
        <v>1.5584725264112143</v>
      </c>
      <c r="K1537">
        <f t="shared" ca="1" si="73"/>
        <v>55.037158620587675</v>
      </c>
      <c r="L1537">
        <f t="shared" si="72"/>
        <v>77</v>
      </c>
      <c r="N1537" t="str">
        <f t="shared" ca="1" si="71"/>
        <v>&lt;Pixel id='1532' r='255' g='255' b='255' a='255' x='67.9014602506132' y='1.55847252641121' z='55.0371586205877' device='77' /&gt;</v>
      </c>
    </row>
    <row r="1538" spans="4:14">
      <c r="D1538">
        <v>1533</v>
      </c>
      <c r="E1538">
        <v>255</v>
      </c>
      <c r="F1538">
        <v>255</v>
      </c>
      <c r="G1538">
        <v>255</v>
      </c>
      <c r="H1538" s="1">
        <v>255</v>
      </c>
      <c r="I1538">
        <f t="shared" ca="1" si="73"/>
        <v>19.256923469919563</v>
      </c>
      <c r="J1538">
        <f t="shared" ca="1" si="73"/>
        <v>8.7702562442730336</v>
      </c>
      <c r="K1538">
        <f t="shared" ca="1" si="73"/>
        <v>12.536040229477363</v>
      </c>
      <c r="L1538">
        <f t="shared" si="72"/>
        <v>77</v>
      </c>
      <c r="N1538" t="str">
        <f t="shared" ca="1" si="71"/>
        <v>&lt;Pixel id='1533' r='255' g='255' b='255' a='255' x='19.2569234699196' y='8.77025624427303' z='12.5360402294774' device='77' /&gt;</v>
      </c>
    </row>
    <row r="1539" spans="4:14">
      <c r="D1539">
        <v>1534</v>
      </c>
      <c r="E1539">
        <v>255</v>
      </c>
      <c r="F1539">
        <v>255</v>
      </c>
      <c r="G1539">
        <v>255</v>
      </c>
      <c r="H1539" s="1">
        <v>255</v>
      </c>
      <c r="I1539">
        <f t="shared" ca="1" si="73"/>
        <v>50.166593541494585</v>
      </c>
      <c r="J1539">
        <f t="shared" ca="1" si="73"/>
        <v>84.260102321226853</v>
      </c>
      <c r="K1539">
        <f t="shared" ca="1" si="73"/>
        <v>81.819323166789431</v>
      </c>
      <c r="L1539">
        <f t="shared" si="72"/>
        <v>77</v>
      </c>
      <c r="N1539" t="str">
        <f t="shared" ca="1" si="71"/>
        <v>&lt;Pixel id='1534' r='255' g='255' b='255' a='255' x='50.1665935414946' y='84.2601023212269' z='81.8193231667894' device='77' /&gt;</v>
      </c>
    </row>
    <row r="1540" spans="4:14">
      <c r="D1540">
        <v>1535</v>
      </c>
      <c r="E1540">
        <v>255</v>
      </c>
      <c r="F1540">
        <v>255</v>
      </c>
      <c r="G1540">
        <v>255</v>
      </c>
      <c r="H1540" s="1">
        <v>255</v>
      </c>
      <c r="I1540">
        <f t="shared" ca="1" si="73"/>
        <v>83.189041802916279</v>
      </c>
      <c r="J1540">
        <f t="shared" ca="1" si="73"/>
        <v>83.828008327089123</v>
      </c>
      <c r="K1540">
        <f t="shared" ca="1" si="73"/>
        <v>48.287290063924139</v>
      </c>
      <c r="L1540">
        <f t="shared" si="72"/>
        <v>77</v>
      </c>
      <c r="N1540" t="str">
        <f t="shared" ca="1" si="71"/>
        <v>&lt;Pixel id='1535' r='255' g='255' b='255' a='255' x='83.1890418029163' y='83.8280083270891' z='48.2872900639241' device='77' /&gt;</v>
      </c>
    </row>
    <row r="1541" spans="4:14">
      <c r="D1541">
        <v>1536</v>
      </c>
      <c r="E1541">
        <v>255</v>
      </c>
      <c r="F1541">
        <v>255</v>
      </c>
      <c r="G1541">
        <v>255</v>
      </c>
      <c r="H1541" s="1">
        <v>255</v>
      </c>
      <c r="I1541">
        <f t="shared" ca="1" si="73"/>
        <v>55.599704388276464</v>
      </c>
      <c r="J1541">
        <f t="shared" ca="1" si="73"/>
        <v>83.359529342358059</v>
      </c>
      <c r="K1541">
        <f t="shared" ca="1" si="73"/>
        <v>57.621548922023869</v>
      </c>
      <c r="L1541">
        <f t="shared" si="72"/>
        <v>77</v>
      </c>
      <c r="N1541" t="str">
        <f t="shared" ca="1" si="71"/>
        <v>&lt;Pixel id='1536' r='255' g='255' b='255' a='255' x='55.5997043882765' y='83.3595293423581' z='57.6215489220239' device='77' /&gt;</v>
      </c>
    </row>
    <row r="1542" spans="4:14">
      <c r="D1542">
        <v>1537</v>
      </c>
      <c r="E1542">
        <v>255</v>
      </c>
      <c r="F1542">
        <v>255</v>
      </c>
      <c r="G1542">
        <v>255</v>
      </c>
      <c r="H1542" s="1">
        <v>255</v>
      </c>
      <c r="I1542">
        <f t="shared" ca="1" si="73"/>
        <v>49.471428312708163</v>
      </c>
      <c r="J1542">
        <f t="shared" ca="1" si="73"/>
        <v>18.774545935927122</v>
      </c>
      <c r="K1542">
        <f t="shared" ca="1" si="73"/>
        <v>97.322188237556446</v>
      </c>
      <c r="L1542">
        <f t="shared" si="72"/>
        <v>77</v>
      </c>
      <c r="N1542" t="str">
        <f t="shared" ca="1" si="71"/>
        <v>&lt;Pixel id='1537' r='255' g='255' b='255' a='255' x='49.4714283127082' y='18.7745459359271' z='97.3221882375564' device='77' /&gt;</v>
      </c>
    </row>
    <row r="1543" spans="4:14">
      <c r="D1543">
        <v>1538</v>
      </c>
      <c r="E1543">
        <v>255</v>
      </c>
      <c r="F1543">
        <v>255</v>
      </c>
      <c r="G1543">
        <v>255</v>
      </c>
      <c r="H1543" s="1">
        <v>255</v>
      </c>
      <c r="I1543">
        <f t="shared" ca="1" si="73"/>
        <v>97.416271563568571</v>
      </c>
      <c r="J1543">
        <f t="shared" ca="1" si="73"/>
        <v>40.769711648667993</v>
      </c>
      <c r="K1543">
        <f t="shared" ca="1" si="73"/>
        <v>57.046823496159362</v>
      </c>
      <c r="L1543">
        <f t="shared" si="72"/>
        <v>77</v>
      </c>
      <c r="N1543" t="str">
        <f t="shared" ref="N1543:N1606" ca="1" si="74">CONCATENATE("&lt;Pixel id='",D1543,"' r='",E1543,"' g='",F1543,"' b='",G1543,"' a='",H1543,"' x='",I1543,"' y='",J1543,"' z='",K1543,"' device='",L1543,"' /&gt;")</f>
        <v>&lt;Pixel id='1538' r='255' g='255' b='255' a='255' x='97.4162715635686' y='40.769711648668' z='57.0468234961594' device='77' /&gt;</v>
      </c>
    </row>
    <row r="1544" spans="4:14">
      <c r="D1544">
        <v>1539</v>
      </c>
      <c r="E1544">
        <v>255</v>
      </c>
      <c r="F1544">
        <v>255</v>
      </c>
      <c r="G1544">
        <v>255</v>
      </c>
      <c r="H1544" s="1">
        <v>255</v>
      </c>
      <c r="I1544">
        <f t="shared" ca="1" si="73"/>
        <v>74.724333433558783</v>
      </c>
      <c r="J1544">
        <f t="shared" ca="1" si="73"/>
        <v>61.223776127595983</v>
      </c>
      <c r="K1544">
        <f t="shared" ca="1" si="73"/>
        <v>58.169118625863902</v>
      </c>
      <c r="L1544">
        <f t="shared" si="72"/>
        <v>77</v>
      </c>
      <c r="N1544" t="str">
        <f t="shared" ca="1" si="74"/>
        <v>&lt;Pixel id='1539' r='255' g='255' b='255' a='255' x='74.7243334335588' y='61.223776127596' z='58.1691186258639' device='77' /&gt;</v>
      </c>
    </row>
    <row r="1545" spans="4:14">
      <c r="D1545">
        <v>1540</v>
      </c>
      <c r="E1545">
        <v>255</v>
      </c>
      <c r="F1545">
        <v>255</v>
      </c>
      <c r="G1545">
        <v>255</v>
      </c>
      <c r="H1545" s="1">
        <v>255</v>
      </c>
      <c r="I1545">
        <f t="shared" ca="1" si="73"/>
        <v>31.209740301327404</v>
      </c>
      <c r="J1545">
        <f t="shared" ca="1" si="73"/>
        <v>26.390095228107533</v>
      </c>
      <c r="K1545">
        <f t="shared" ca="1" si="73"/>
        <v>53.622987226265273</v>
      </c>
      <c r="L1545">
        <f t="shared" si="72"/>
        <v>78</v>
      </c>
      <c r="N1545" t="str">
        <f t="shared" ca="1" si="74"/>
        <v>&lt;Pixel id='1540' r='255' g='255' b='255' a='255' x='31.2097403013274' y='26.3900952281075' z='53.6229872262653' device='78' /&gt;</v>
      </c>
    </row>
    <row r="1546" spans="4:14">
      <c r="D1546">
        <v>1541</v>
      </c>
      <c r="E1546">
        <v>255</v>
      </c>
      <c r="F1546">
        <v>255</v>
      </c>
      <c r="G1546">
        <v>255</v>
      </c>
      <c r="H1546" s="1">
        <v>255</v>
      </c>
      <c r="I1546">
        <f t="shared" ca="1" si="73"/>
        <v>53.235325070823194</v>
      </c>
      <c r="J1546">
        <f t="shared" ca="1" si="73"/>
        <v>24.478569333916255</v>
      </c>
      <c r="K1546">
        <f t="shared" ca="1" si="73"/>
        <v>21.949506361156157</v>
      </c>
      <c r="L1546">
        <f t="shared" si="72"/>
        <v>78</v>
      </c>
      <c r="N1546" t="str">
        <f t="shared" ca="1" si="74"/>
        <v>&lt;Pixel id='1541' r='255' g='255' b='255' a='255' x='53.2353250708232' y='24.4785693339163' z='21.9495063611562' device='78' /&gt;</v>
      </c>
    </row>
    <row r="1547" spans="4:14">
      <c r="D1547">
        <v>1542</v>
      </c>
      <c r="E1547">
        <v>255</v>
      </c>
      <c r="F1547">
        <v>255</v>
      </c>
      <c r="G1547">
        <v>255</v>
      </c>
      <c r="H1547" s="1">
        <v>255</v>
      </c>
      <c r="I1547">
        <f t="shared" ca="1" si="73"/>
        <v>81.219245776257608</v>
      </c>
      <c r="J1547">
        <f t="shared" ca="1" si="73"/>
        <v>87.09620757325429</v>
      </c>
      <c r="K1547">
        <f t="shared" ca="1" si="73"/>
        <v>87.77985577577266</v>
      </c>
      <c r="L1547">
        <f t="shared" si="72"/>
        <v>78</v>
      </c>
      <c r="N1547" t="str">
        <f t="shared" ca="1" si="74"/>
        <v>&lt;Pixel id='1542' r='255' g='255' b='255' a='255' x='81.2192457762576' y='87.0962075732543' z='87.7798557757727' device='78' /&gt;</v>
      </c>
    </row>
    <row r="1548" spans="4:14">
      <c r="D1548">
        <v>1543</v>
      </c>
      <c r="E1548">
        <v>255</v>
      </c>
      <c r="F1548">
        <v>255</v>
      </c>
      <c r="G1548">
        <v>255</v>
      </c>
      <c r="H1548" s="1">
        <v>255</v>
      </c>
      <c r="I1548">
        <f t="shared" ca="1" si="73"/>
        <v>11.919723499451662</v>
      </c>
      <c r="J1548">
        <f t="shared" ca="1" si="73"/>
        <v>20.322977393049889</v>
      </c>
      <c r="K1548">
        <f t="shared" ca="1" si="73"/>
        <v>58.106291631254734</v>
      </c>
      <c r="L1548">
        <f t="shared" si="72"/>
        <v>78</v>
      </c>
      <c r="N1548" t="str">
        <f t="shared" ca="1" si="74"/>
        <v>&lt;Pixel id='1543' r='255' g='255' b='255' a='255' x='11.9197234994517' y='20.3229773930499' z='58.1062916312547' device='78' /&gt;</v>
      </c>
    </row>
    <row r="1549" spans="4:14">
      <c r="D1549">
        <v>1544</v>
      </c>
      <c r="E1549">
        <v>255</v>
      </c>
      <c r="F1549">
        <v>255</v>
      </c>
      <c r="G1549">
        <v>255</v>
      </c>
      <c r="H1549" s="1">
        <v>255</v>
      </c>
      <c r="I1549">
        <f t="shared" ca="1" si="73"/>
        <v>23.754339634006151</v>
      </c>
      <c r="J1549">
        <f t="shared" ca="1" si="73"/>
        <v>18.630373828450708</v>
      </c>
      <c r="K1549">
        <f t="shared" ca="1" si="73"/>
        <v>8.0667718536441608</v>
      </c>
      <c r="L1549">
        <f t="shared" si="72"/>
        <v>78</v>
      </c>
      <c r="N1549" t="str">
        <f t="shared" ca="1" si="74"/>
        <v>&lt;Pixel id='1544' r='255' g='255' b='255' a='255' x='23.7543396340062' y='18.6303738284507' z='8.06677185364416' device='78' /&gt;</v>
      </c>
    </row>
    <row r="1550" spans="4:14">
      <c r="D1550">
        <v>1545</v>
      </c>
      <c r="E1550">
        <v>255</v>
      </c>
      <c r="F1550">
        <v>255</v>
      </c>
      <c r="G1550">
        <v>255</v>
      </c>
      <c r="H1550" s="1">
        <v>255</v>
      </c>
      <c r="I1550">
        <f t="shared" ca="1" si="73"/>
        <v>78.717403693782018</v>
      </c>
      <c r="J1550">
        <f t="shared" ca="1" si="73"/>
        <v>47.321025081957124</v>
      </c>
      <c r="K1550">
        <f t="shared" ca="1" si="73"/>
        <v>95.983788265726517</v>
      </c>
      <c r="L1550">
        <f t="shared" si="72"/>
        <v>78</v>
      </c>
      <c r="N1550" t="str">
        <f t="shared" ca="1" si="74"/>
        <v>&lt;Pixel id='1545' r='255' g='255' b='255' a='255' x='78.717403693782' y='47.3210250819571' z='95.9837882657265' device='78' /&gt;</v>
      </c>
    </row>
    <row r="1551" spans="4:14">
      <c r="D1551">
        <v>1546</v>
      </c>
      <c r="E1551">
        <v>255</v>
      </c>
      <c r="F1551">
        <v>255</v>
      </c>
      <c r="G1551">
        <v>255</v>
      </c>
      <c r="H1551" s="1">
        <v>255</v>
      </c>
      <c r="I1551">
        <f t="shared" ca="1" si="73"/>
        <v>90.873868351539784</v>
      </c>
      <c r="J1551">
        <f t="shared" ca="1" si="73"/>
        <v>90.418996641657969</v>
      </c>
      <c r="K1551">
        <f t="shared" ca="1" si="73"/>
        <v>17.402255116747632</v>
      </c>
      <c r="L1551">
        <f t="shared" si="72"/>
        <v>78</v>
      </c>
      <c r="N1551" t="str">
        <f t="shared" ca="1" si="74"/>
        <v>&lt;Pixel id='1546' r='255' g='255' b='255' a='255' x='90.8738683515398' y='90.418996641658' z='17.4022551167476' device='78' /&gt;</v>
      </c>
    </row>
    <row r="1552" spans="4:14">
      <c r="D1552">
        <v>1547</v>
      </c>
      <c r="E1552">
        <v>255</v>
      </c>
      <c r="F1552">
        <v>255</v>
      </c>
      <c r="G1552">
        <v>255</v>
      </c>
      <c r="H1552" s="1">
        <v>255</v>
      </c>
      <c r="I1552">
        <f t="shared" ca="1" si="73"/>
        <v>65.327614711985063</v>
      </c>
      <c r="J1552">
        <f t="shared" ca="1" si="73"/>
        <v>17.950336554760138</v>
      </c>
      <c r="K1552">
        <f t="shared" ca="1" si="73"/>
        <v>94.350780297158337</v>
      </c>
      <c r="L1552">
        <f t="shared" si="72"/>
        <v>78</v>
      </c>
      <c r="N1552" t="str">
        <f t="shared" ca="1" si="74"/>
        <v>&lt;Pixel id='1547' r='255' g='255' b='255' a='255' x='65.3276147119851' y='17.9503365547601' z='94.3507802971583' device='78' /&gt;</v>
      </c>
    </row>
    <row r="1553" spans="4:14">
      <c r="D1553">
        <v>1548</v>
      </c>
      <c r="E1553">
        <v>255</v>
      </c>
      <c r="F1553">
        <v>255</v>
      </c>
      <c r="G1553">
        <v>255</v>
      </c>
      <c r="H1553" s="1">
        <v>255</v>
      </c>
      <c r="I1553">
        <f t="shared" ca="1" si="73"/>
        <v>36.470712818781458</v>
      </c>
      <c r="J1553">
        <f t="shared" ca="1" si="73"/>
        <v>75.33109591547796</v>
      </c>
      <c r="K1553">
        <f t="shared" ca="1" si="73"/>
        <v>11.544843682221195</v>
      </c>
      <c r="L1553">
        <f t="shared" si="72"/>
        <v>78</v>
      </c>
      <c r="N1553" t="str">
        <f t="shared" ca="1" si="74"/>
        <v>&lt;Pixel id='1548' r='255' g='255' b='255' a='255' x='36.4707128187815' y='75.331095915478' z='11.5448436822212' device='78' /&gt;</v>
      </c>
    </row>
    <row r="1554" spans="4:14">
      <c r="D1554">
        <v>1549</v>
      </c>
      <c r="E1554">
        <v>255</v>
      </c>
      <c r="F1554">
        <v>255</v>
      </c>
      <c r="G1554">
        <v>255</v>
      </c>
      <c r="H1554" s="1">
        <v>255</v>
      </c>
      <c r="I1554">
        <f t="shared" ca="1" si="73"/>
        <v>21.175847501182822</v>
      </c>
      <c r="J1554">
        <f t="shared" ca="1" si="73"/>
        <v>83.931540475797377</v>
      </c>
      <c r="K1554">
        <f t="shared" ca="1" si="73"/>
        <v>28.289415371466863</v>
      </c>
      <c r="L1554">
        <f t="shared" si="72"/>
        <v>78</v>
      </c>
      <c r="N1554" t="str">
        <f t="shared" ca="1" si="74"/>
        <v>&lt;Pixel id='1549' r='255' g='255' b='255' a='255' x='21.1758475011828' y='83.9315404757974' z='28.2894153714669' device='78' /&gt;</v>
      </c>
    </row>
    <row r="1555" spans="4:14">
      <c r="D1555">
        <v>1550</v>
      </c>
      <c r="E1555">
        <v>255</v>
      </c>
      <c r="F1555">
        <v>255</v>
      </c>
      <c r="G1555">
        <v>255</v>
      </c>
      <c r="H1555" s="1">
        <v>255</v>
      </c>
      <c r="I1555">
        <f t="shared" ca="1" si="73"/>
        <v>95.608999159413926</v>
      </c>
      <c r="J1555">
        <f t="shared" ca="1" si="73"/>
        <v>43.148656654651305</v>
      </c>
      <c r="K1555">
        <f t="shared" ca="1" si="73"/>
        <v>50.872512320529296</v>
      </c>
      <c r="L1555">
        <f t="shared" si="72"/>
        <v>78</v>
      </c>
      <c r="N1555" t="str">
        <f t="shared" ca="1" si="74"/>
        <v>&lt;Pixel id='1550' r='255' g='255' b='255' a='255' x='95.6089991594139' y='43.1486566546513' z='50.8725123205293' device='78' /&gt;</v>
      </c>
    </row>
    <row r="1556" spans="4:14">
      <c r="D1556">
        <v>1551</v>
      </c>
      <c r="E1556">
        <v>255</v>
      </c>
      <c r="F1556">
        <v>255</v>
      </c>
      <c r="G1556">
        <v>255</v>
      </c>
      <c r="H1556" s="1">
        <v>255</v>
      </c>
      <c r="I1556">
        <f t="shared" ca="1" si="73"/>
        <v>89.03255953060156</v>
      </c>
      <c r="J1556">
        <f t="shared" ca="1" si="73"/>
        <v>59.597433259698938</v>
      </c>
      <c r="K1556">
        <f t="shared" ca="1" si="73"/>
        <v>51.851322013544497</v>
      </c>
      <c r="L1556">
        <f t="shared" si="72"/>
        <v>78</v>
      </c>
      <c r="N1556" t="str">
        <f t="shared" ca="1" si="74"/>
        <v>&lt;Pixel id='1551' r='255' g='255' b='255' a='255' x='89.0325595306016' y='59.5974332596989' z='51.8513220135445' device='78' /&gt;</v>
      </c>
    </row>
    <row r="1557" spans="4:14">
      <c r="D1557">
        <v>1552</v>
      </c>
      <c r="E1557">
        <v>255</v>
      </c>
      <c r="F1557">
        <v>255</v>
      </c>
      <c r="G1557">
        <v>255</v>
      </c>
      <c r="H1557" s="1">
        <v>255</v>
      </c>
      <c r="I1557">
        <f t="shared" ca="1" si="73"/>
        <v>92.459304750639959</v>
      </c>
      <c r="J1557">
        <f t="shared" ca="1" si="73"/>
        <v>61.719959002603119</v>
      </c>
      <c r="K1557">
        <f t="shared" ca="1" si="73"/>
        <v>76.346147595521643</v>
      </c>
      <c r="L1557">
        <f t="shared" si="72"/>
        <v>78</v>
      </c>
      <c r="N1557" t="str">
        <f t="shared" ca="1" si="74"/>
        <v>&lt;Pixel id='1552' r='255' g='255' b='255' a='255' x='92.45930475064' y='61.7199590026031' z='76.3461475955216' device='78' /&gt;</v>
      </c>
    </row>
    <row r="1558" spans="4:14">
      <c r="D1558">
        <v>1553</v>
      </c>
      <c r="E1558">
        <v>255</v>
      </c>
      <c r="F1558">
        <v>255</v>
      </c>
      <c r="G1558">
        <v>255</v>
      </c>
      <c r="H1558" s="1">
        <v>255</v>
      </c>
      <c r="I1558">
        <f t="shared" ca="1" si="73"/>
        <v>69.131324345387284</v>
      </c>
      <c r="J1558">
        <f t="shared" ca="1" si="73"/>
        <v>74.97652863941569</v>
      </c>
      <c r="K1558">
        <f t="shared" ca="1" si="73"/>
        <v>50.482642612610405</v>
      </c>
      <c r="L1558">
        <f t="shared" si="72"/>
        <v>78</v>
      </c>
      <c r="N1558" t="str">
        <f t="shared" ca="1" si="74"/>
        <v>&lt;Pixel id='1553' r='255' g='255' b='255' a='255' x='69.1313243453873' y='74.9765286394157' z='50.4826426126104' device='78' /&gt;</v>
      </c>
    </row>
    <row r="1559" spans="4:14">
      <c r="D1559">
        <v>1554</v>
      </c>
      <c r="E1559">
        <v>255</v>
      </c>
      <c r="F1559">
        <v>255</v>
      </c>
      <c r="G1559">
        <v>255</v>
      </c>
      <c r="H1559" s="1">
        <v>255</v>
      </c>
      <c r="I1559">
        <f t="shared" ca="1" si="73"/>
        <v>40.890303157415175</v>
      </c>
      <c r="J1559">
        <f t="shared" ca="1" si="73"/>
        <v>62.69763770655139</v>
      </c>
      <c r="K1559">
        <f t="shared" ca="1" si="73"/>
        <v>48.26526280506738</v>
      </c>
      <c r="L1559">
        <f t="shared" si="72"/>
        <v>78</v>
      </c>
      <c r="N1559" t="str">
        <f t="shared" ca="1" si="74"/>
        <v>&lt;Pixel id='1554' r='255' g='255' b='255' a='255' x='40.8903031574152' y='62.6976377065514' z='48.2652628050674' device='78' /&gt;</v>
      </c>
    </row>
    <row r="1560" spans="4:14">
      <c r="D1560">
        <v>1555</v>
      </c>
      <c r="E1560">
        <v>255</v>
      </c>
      <c r="F1560">
        <v>255</v>
      </c>
      <c r="G1560">
        <v>255</v>
      </c>
      <c r="H1560" s="1">
        <v>255</v>
      </c>
      <c r="I1560">
        <f t="shared" ca="1" si="73"/>
        <v>99.564259432173628</v>
      </c>
      <c r="J1560">
        <f t="shared" ca="1" si="73"/>
        <v>85.328174490837753</v>
      </c>
      <c r="K1560">
        <f t="shared" ca="1" si="73"/>
        <v>45.662247553775067</v>
      </c>
      <c r="L1560">
        <f t="shared" si="72"/>
        <v>78</v>
      </c>
      <c r="N1560" t="str">
        <f t="shared" ca="1" si="74"/>
        <v>&lt;Pixel id='1555' r='255' g='255' b='255' a='255' x='99.5642594321736' y='85.3281744908378' z='45.6622475537751' device='78' /&gt;</v>
      </c>
    </row>
    <row r="1561" spans="4:14">
      <c r="D1561">
        <v>1556</v>
      </c>
      <c r="E1561">
        <v>255</v>
      </c>
      <c r="F1561">
        <v>255</v>
      </c>
      <c r="G1561">
        <v>255</v>
      </c>
      <c r="H1561" s="1">
        <v>255</v>
      </c>
      <c r="I1561">
        <f t="shared" ca="1" si="73"/>
        <v>24.465063913816454</v>
      </c>
      <c r="J1561">
        <f t="shared" ca="1" si="73"/>
        <v>24.458611923855965</v>
      </c>
      <c r="K1561">
        <f t="shared" ca="1" si="73"/>
        <v>25.61202796300369</v>
      </c>
      <c r="L1561">
        <f t="shared" si="72"/>
        <v>78</v>
      </c>
      <c r="N1561" t="str">
        <f t="shared" ca="1" si="74"/>
        <v>&lt;Pixel id='1556' r='255' g='255' b='255' a='255' x='24.4650639138165' y='24.458611923856' z='25.6120279630037' device='78' /&gt;</v>
      </c>
    </row>
    <row r="1562" spans="4:14">
      <c r="D1562">
        <v>1557</v>
      </c>
      <c r="E1562">
        <v>255</v>
      </c>
      <c r="F1562">
        <v>255</v>
      </c>
      <c r="G1562">
        <v>255</v>
      </c>
      <c r="H1562" s="1">
        <v>255</v>
      </c>
      <c r="I1562">
        <f t="shared" ca="1" si="73"/>
        <v>56.71281734448511</v>
      </c>
      <c r="J1562">
        <f t="shared" ca="1" si="73"/>
        <v>7.8911191760365096</v>
      </c>
      <c r="K1562">
        <f t="shared" ca="1" si="73"/>
        <v>48.721410175936185</v>
      </c>
      <c r="L1562">
        <f t="shared" si="72"/>
        <v>78</v>
      </c>
      <c r="N1562" t="str">
        <f t="shared" ca="1" si="74"/>
        <v>&lt;Pixel id='1557' r='255' g='255' b='255' a='255' x='56.7128173444851' y='7.89111917603651' z='48.7214101759362' device='78' /&gt;</v>
      </c>
    </row>
    <row r="1563" spans="4:14">
      <c r="D1563">
        <v>1558</v>
      </c>
      <c r="E1563">
        <v>255</v>
      </c>
      <c r="F1563">
        <v>255</v>
      </c>
      <c r="G1563">
        <v>255</v>
      </c>
      <c r="H1563" s="1">
        <v>255</v>
      </c>
      <c r="I1563">
        <f t="shared" ca="1" si="73"/>
        <v>84.347473195303706</v>
      </c>
      <c r="J1563">
        <f t="shared" ca="1" si="73"/>
        <v>7.0842798265227991</v>
      </c>
      <c r="K1563">
        <f t="shared" ca="1" si="73"/>
        <v>93.172609004951852</v>
      </c>
      <c r="L1563">
        <f t="shared" si="72"/>
        <v>78</v>
      </c>
      <c r="N1563" t="str">
        <f t="shared" ca="1" si="74"/>
        <v>&lt;Pixel id='1558' r='255' g='255' b='255' a='255' x='84.3474731953037' y='7.0842798265228' z='93.1726090049519' device='78' /&gt;</v>
      </c>
    </row>
    <row r="1564" spans="4:14">
      <c r="D1564">
        <v>1559</v>
      </c>
      <c r="E1564">
        <v>255</v>
      </c>
      <c r="F1564">
        <v>255</v>
      </c>
      <c r="G1564">
        <v>255</v>
      </c>
      <c r="H1564" s="1">
        <v>255</v>
      </c>
      <c r="I1564">
        <f t="shared" ca="1" si="73"/>
        <v>43.53634047153956</v>
      </c>
      <c r="J1564">
        <f t="shared" ca="1" si="73"/>
        <v>77.316037842356721</v>
      </c>
      <c r="K1564">
        <f t="shared" ca="1" si="73"/>
        <v>78.785215255356448</v>
      </c>
      <c r="L1564">
        <f t="shared" si="72"/>
        <v>78</v>
      </c>
      <c r="N1564" t="str">
        <f t="shared" ca="1" si="74"/>
        <v>&lt;Pixel id='1559' r='255' g='255' b='255' a='255' x='43.5363404715396' y='77.3160378423567' z='78.7852152553564' device='78' /&gt;</v>
      </c>
    </row>
    <row r="1565" spans="4:14">
      <c r="D1565">
        <v>1560</v>
      </c>
      <c r="E1565">
        <v>255</v>
      </c>
      <c r="F1565">
        <v>255</v>
      </c>
      <c r="G1565">
        <v>255</v>
      </c>
      <c r="H1565" s="1">
        <v>255</v>
      </c>
      <c r="I1565">
        <f t="shared" ca="1" si="73"/>
        <v>33.882088909538254</v>
      </c>
      <c r="J1565">
        <f t="shared" ca="1" si="73"/>
        <v>80.914848609123098</v>
      </c>
      <c r="K1565">
        <f t="shared" ca="1" si="73"/>
        <v>35.292647883801266</v>
      </c>
      <c r="L1565">
        <f t="shared" si="72"/>
        <v>79</v>
      </c>
      <c r="N1565" t="str">
        <f t="shared" ca="1" si="74"/>
        <v>&lt;Pixel id='1560' r='255' g='255' b='255' a='255' x='33.8820889095383' y='80.9148486091231' z='35.2926478838013' device='79' /&gt;</v>
      </c>
    </row>
    <row r="1566" spans="4:14">
      <c r="D1566">
        <v>1561</v>
      </c>
      <c r="E1566">
        <v>255</v>
      </c>
      <c r="F1566">
        <v>255</v>
      </c>
      <c r="G1566">
        <v>255</v>
      </c>
      <c r="H1566" s="1">
        <v>255</v>
      </c>
      <c r="I1566">
        <f t="shared" ca="1" si="73"/>
        <v>25.795550878496176</v>
      </c>
      <c r="J1566">
        <f t="shared" ca="1" si="73"/>
        <v>38.560046588114403</v>
      </c>
      <c r="K1566">
        <f t="shared" ca="1" si="73"/>
        <v>64.05359717971676</v>
      </c>
      <c r="L1566">
        <f t="shared" si="72"/>
        <v>79</v>
      </c>
      <c r="N1566" t="str">
        <f t="shared" ca="1" si="74"/>
        <v>&lt;Pixel id='1561' r='255' g='255' b='255' a='255' x='25.7955508784962' y='38.5600465881144' z='64.0535971797168' device='79' /&gt;</v>
      </c>
    </row>
    <row r="1567" spans="4:14">
      <c r="D1567">
        <v>1562</v>
      </c>
      <c r="E1567">
        <v>255</v>
      </c>
      <c r="F1567">
        <v>255</v>
      </c>
      <c r="G1567">
        <v>255</v>
      </c>
      <c r="H1567" s="1">
        <v>255</v>
      </c>
      <c r="I1567">
        <f t="shared" ca="1" si="73"/>
        <v>33.014426027748215</v>
      </c>
      <c r="J1567">
        <f t="shared" ca="1" si="73"/>
        <v>59.619657696578933</v>
      </c>
      <c r="K1567">
        <f t="shared" ca="1" si="73"/>
        <v>14.050561274364416</v>
      </c>
      <c r="L1567">
        <f t="shared" si="72"/>
        <v>79</v>
      </c>
      <c r="N1567" t="str">
        <f t="shared" ca="1" si="74"/>
        <v>&lt;Pixel id='1562' r='255' g='255' b='255' a='255' x='33.0144260277482' y='59.6196576965789' z='14.0505612743644' device='79' /&gt;</v>
      </c>
    </row>
    <row r="1568" spans="4:14">
      <c r="D1568">
        <v>1563</v>
      </c>
      <c r="E1568">
        <v>255</v>
      </c>
      <c r="F1568">
        <v>255</v>
      </c>
      <c r="G1568">
        <v>255</v>
      </c>
      <c r="H1568" s="1">
        <v>255</v>
      </c>
      <c r="I1568">
        <f t="shared" ca="1" si="73"/>
        <v>94.622418292574366</v>
      </c>
      <c r="J1568">
        <f t="shared" ca="1" si="73"/>
        <v>3.0843342033026078</v>
      </c>
      <c r="K1568">
        <f t="shared" ca="1" si="73"/>
        <v>4.8251660682392838</v>
      </c>
      <c r="L1568">
        <f t="shared" si="72"/>
        <v>79</v>
      </c>
      <c r="N1568" t="str">
        <f t="shared" ca="1" si="74"/>
        <v>&lt;Pixel id='1563' r='255' g='255' b='255' a='255' x='94.6224182925744' y='3.08433420330261' z='4.82516606823928' device='79' /&gt;</v>
      </c>
    </row>
    <row r="1569" spans="4:14">
      <c r="D1569">
        <v>1564</v>
      </c>
      <c r="E1569">
        <v>255</v>
      </c>
      <c r="F1569">
        <v>255</v>
      </c>
      <c r="G1569">
        <v>255</v>
      </c>
      <c r="H1569" s="1">
        <v>255</v>
      </c>
      <c r="I1569">
        <f t="shared" ca="1" si="73"/>
        <v>31.686037476709551</v>
      </c>
      <c r="J1569">
        <f t="shared" ca="1" si="73"/>
        <v>71.485593067226148</v>
      </c>
      <c r="K1569">
        <f t="shared" ca="1" si="73"/>
        <v>11.977426653269752</v>
      </c>
      <c r="L1569">
        <f t="shared" si="72"/>
        <v>79</v>
      </c>
      <c r="N1569" t="str">
        <f t="shared" ca="1" si="74"/>
        <v>&lt;Pixel id='1564' r='255' g='255' b='255' a='255' x='31.6860374767096' y='71.4855930672261' z='11.9774266532698' device='79' /&gt;</v>
      </c>
    </row>
    <row r="1570" spans="4:14">
      <c r="D1570">
        <v>1565</v>
      </c>
      <c r="E1570">
        <v>255</v>
      </c>
      <c r="F1570">
        <v>255</v>
      </c>
      <c r="G1570">
        <v>255</v>
      </c>
      <c r="H1570" s="1">
        <v>255</v>
      </c>
      <c r="I1570">
        <f t="shared" ca="1" si="73"/>
        <v>18.683436161038593</v>
      </c>
      <c r="J1570">
        <f t="shared" ca="1" si="73"/>
        <v>90.470988768024512</v>
      </c>
      <c r="K1570">
        <f t="shared" ca="1" si="73"/>
        <v>37.035801018169757</v>
      </c>
      <c r="L1570">
        <f t="shared" si="72"/>
        <v>79</v>
      </c>
      <c r="N1570" t="str">
        <f t="shared" ca="1" si="74"/>
        <v>&lt;Pixel id='1565' r='255' g='255' b='255' a='255' x='18.6834361610386' y='90.4709887680245' z='37.0358010181698' device='79' /&gt;</v>
      </c>
    </row>
    <row r="1571" spans="4:14">
      <c r="D1571">
        <v>1566</v>
      </c>
      <c r="E1571">
        <v>255</v>
      </c>
      <c r="F1571">
        <v>255</v>
      </c>
      <c r="G1571">
        <v>255</v>
      </c>
      <c r="H1571" s="1">
        <v>255</v>
      </c>
      <c r="I1571">
        <f t="shared" ca="1" si="73"/>
        <v>6.9264944485513569</v>
      </c>
      <c r="J1571">
        <f t="shared" ca="1" si="73"/>
        <v>32.82446716691787</v>
      </c>
      <c r="K1571">
        <f t="shared" ca="1" si="73"/>
        <v>82.1592935634676</v>
      </c>
      <c r="L1571">
        <f t="shared" si="72"/>
        <v>79</v>
      </c>
      <c r="N1571" t="str">
        <f t="shared" ca="1" si="74"/>
        <v>&lt;Pixel id='1566' r='255' g='255' b='255' a='255' x='6.92649444855136' y='32.8244671669179' z='82.1592935634676' device='79' /&gt;</v>
      </c>
    </row>
    <row r="1572" spans="4:14">
      <c r="D1572">
        <v>1567</v>
      </c>
      <c r="E1572">
        <v>255</v>
      </c>
      <c r="F1572">
        <v>255</v>
      </c>
      <c r="G1572">
        <v>255</v>
      </c>
      <c r="H1572" s="1">
        <v>255</v>
      </c>
      <c r="I1572">
        <f t="shared" ca="1" si="73"/>
        <v>8.703869452828128</v>
      </c>
      <c r="J1572">
        <f t="shared" ca="1" si="73"/>
        <v>21.957303017539441</v>
      </c>
      <c r="K1572">
        <f t="shared" ca="1" si="73"/>
        <v>73.323943897543444</v>
      </c>
      <c r="L1572">
        <f t="shared" si="72"/>
        <v>79</v>
      </c>
      <c r="N1572" t="str">
        <f t="shared" ca="1" si="74"/>
        <v>&lt;Pixel id='1567' r='255' g='255' b='255' a='255' x='8.70386945282813' y='21.9573030175394' z='73.3239438975434' device='79' /&gt;</v>
      </c>
    </row>
    <row r="1573" spans="4:14">
      <c r="D1573">
        <v>1568</v>
      </c>
      <c r="E1573">
        <v>255</v>
      </c>
      <c r="F1573">
        <v>255</v>
      </c>
      <c r="G1573">
        <v>255</v>
      </c>
      <c r="H1573" s="1">
        <v>255</v>
      </c>
      <c r="I1573">
        <f t="shared" ca="1" si="73"/>
        <v>34.63886621842547</v>
      </c>
      <c r="J1573">
        <f t="shared" ca="1" si="73"/>
        <v>3.8494064805904227</v>
      </c>
      <c r="K1573">
        <f t="shared" ca="1" si="73"/>
        <v>80.609415880146969</v>
      </c>
      <c r="L1573">
        <f t="shared" si="72"/>
        <v>79</v>
      </c>
      <c r="N1573" t="str">
        <f t="shared" ca="1" si="74"/>
        <v>&lt;Pixel id='1568' r='255' g='255' b='255' a='255' x='34.6388662184255' y='3.84940648059042' z='80.609415880147' device='79' /&gt;</v>
      </c>
    </row>
    <row r="1574" spans="4:14">
      <c r="D1574">
        <v>1569</v>
      </c>
      <c r="E1574">
        <v>255</v>
      </c>
      <c r="F1574">
        <v>255</v>
      </c>
      <c r="G1574">
        <v>255</v>
      </c>
      <c r="H1574" s="1">
        <v>255</v>
      </c>
      <c r="I1574">
        <f t="shared" ca="1" si="73"/>
        <v>21.660595541426751</v>
      </c>
      <c r="J1574">
        <f t="shared" ca="1" si="73"/>
        <v>54.888384756458407</v>
      </c>
      <c r="K1574">
        <f t="shared" ca="1" si="73"/>
        <v>41.097770568441227</v>
      </c>
      <c r="L1574">
        <f t="shared" si="72"/>
        <v>79</v>
      </c>
      <c r="N1574" t="str">
        <f t="shared" ca="1" si="74"/>
        <v>&lt;Pixel id='1569' r='255' g='255' b='255' a='255' x='21.6605955414268' y='54.8883847564584' z='41.0977705684412' device='79' /&gt;</v>
      </c>
    </row>
    <row r="1575" spans="4:14">
      <c r="D1575">
        <v>1570</v>
      </c>
      <c r="E1575">
        <v>255</v>
      </c>
      <c r="F1575">
        <v>255</v>
      </c>
      <c r="G1575">
        <v>255</v>
      </c>
      <c r="H1575" s="1">
        <v>255</v>
      </c>
      <c r="I1575">
        <f t="shared" ca="1" si="73"/>
        <v>28.182840147134915</v>
      </c>
      <c r="J1575">
        <f t="shared" ca="1" si="73"/>
        <v>87.292834467313796</v>
      </c>
      <c r="K1575">
        <f t="shared" ca="1" si="73"/>
        <v>50.307398900309217</v>
      </c>
      <c r="L1575">
        <f t="shared" si="72"/>
        <v>79</v>
      </c>
      <c r="N1575" t="str">
        <f t="shared" ca="1" si="74"/>
        <v>&lt;Pixel id='1570' r='255' g='255' b='255' a='255' x='28.1828401471349' y='87.2928344673138' z='50.3073989003092' device='79' /&gt;</v>
      </c>
    </row>
    <row r="1576" spans="4:14">
      <c r="D1576">
        <v>1571</v>
      </c>
      <c r="E1576">
        <v>255</v>
      </c>
      <c r="F1576">
        <v>255</v>
      </c>
      <c r="G1576">
        <v>255</v>
      </c>
      <c r="H1576" s="1">
        <v>255</v>
      </c>
      <c r="I1576">
        <f t="shared" ca="1" si="73"/>
        <v>42.563492613071489</v>
      </c>
      <c r="J1576">
        <f t="shared" ca="1" si="73"/>
        <v>64.92028528601368</v>
      </c>
      <c r="K1576">
        <f t="shared" ca="1" si="73"/>
        <v>56.728595490897092</v>
      </c>
      <c r="L1576">
        <f t="shared" si="72"/>
        <v>79</v>
      </c>
      <c r="N1576" t="str">
        <f t="shared" ca="1" si="74"/>
        <v>&lt;Pixel id='1571' r='255' g='255' b='255' a='255' x='42.5634926130715' y='64.9202852860137' z='56.7285954908971' device='79' /&gt;</v>
      </c>
    </row>
    <row r="1577" spans="4:14">
      <c r="D1577">
        <v>1572</v>
      </c>
      <c r="E1577">
        <v>255</v>
      </c>
      <c r="F1577">
        <v>255</v>
      </c>
      <c r="G1577">
        <v>255</v>
      </c>
      <c r="H1577" s="1">
        <v>255</v>
      </c>
      <c r="I1577">
        <f t="shared" ca="1" si="73"/>
        <v>82.716037709886891</v>
      </c>
      <c r="J1577">
        <f t="shared" ca="1" si="73"/>
        <v>15.715595265392501</v>
      </c>
      <c r="K1577">
        <f t="shared" ca="1" si="73"/>
        <v>52.304128173440709</v>
      </c>
      <c r="L1577">
        <f t="shared" si="72"/>
        <v>79</v>
      </c>
      <c r="N1577" t="str">
        <f t="shared" ca="1" si="74"/>
        <v>&lt;Pixel id='1572' r='255' g='255' b='255' a='255' x='82.7160377098869' y='15.7155952653925' z='52.3041281734407' device='79' /&gt;</v>
      </c>
    </row>
    <row r="1578" spans="4:14">
      <c r="D1578">
        <v>1573</v>
      </c>
      <c r="E1578">
        <v>255</v>
      </c>
      <c r="F1578">
        <v>255</v>
      </c>
      <c r="G1578">
        <v>255</v>
      </c>
      <c r="H1578" s="1">
        <v>255</v>
      </c>
      <c r="I1578">
        <f t="shared" ca="1" si="73"/>
        <v>57.878600309243133</v>
      </c>
      <c r="J1578">
        <f t="shared" ca="1" si="73"/>
        <v>72.230820989778664</v>
      </c>
      <c r="K1578">
        <f t="shared" ca="1" si="73"/>
        <v>70.799142798808219</v>
      </c>
      <c r="L1578">
        <f t="shared" si="72"/>
        <v>79</v>
      </c>
      <c r="N1578" t="str">
        <f t="shared" ca="1" si="74"/>
        <v>&lt;Pixel id='1573' r='255' g='255' b='255' a='255' x='57.8786003092431' y='72.2308209897787' z='70.7991427988082' device='79' /&gt;</v>
      </c>
    </row>
    <row r="1579" spans="4:14">
      <c r="D1579">
        <v>1574</v>
      </c>
      <c r="E1579">
        <v>255</v>
      </c>
      <c r="F1579">
        <v>255</v>
      </c>
      <c r="G1579">
        <v>255</v>
      </c>
      <c r="H1579" s="1">
        <v>255</v>
      </c>
      <c r="I1579">
        <f t="shared" ca="1" si="73"/>
        <v>24.922242429447373</v>
      </c>
      <c r="J1579">
        <f t="shared" ca="1" si="73"/>
        <v>27.721041129769553</v>
      </c>
      <c r="K1579">
        <f t="shared" ca="1" si="73"/>
        <v>32.903157567096009</v>
      </c>
      <c r="L1579">
        <f t="shared" si="72"/>
        <v>79</v>
      </c>
      <c r="N1579" t="str">
        <f t="shared" ca="1" si="74"/>
        <v>&lt;Pixel id='1574' r='255' g='255' b='255' a='255' x='24.9222424294474' y='27.7210411297696' z='32.903157567096' device='79' /&gt;</v>
      </c>
    </row>
    <row r="1580" spans="4:14">
      <c r="D1580">
        <v>1575</v>
      </c>
      <c r="E1580">
        <v>255</v>
      </c>
      <c r="F1580">
        <v>255</v>
      </c>
      <c r="G1580">
        <v>255</v>
      </c>
      <c r="H1580" s="1">
        <v>255</v>
      </c>
      <c r="I1580">
        <f t="shared" ca="1" si="73"/>
        <v>91.182891780415503</v>
      </c>
      <c r="J1580">
        <f t="shared" ca="1" si="73"/>
        <v>24.76117704518709</v>
      </c>
      <c r="K1580">
        <f t="shared" ca="1" si="73"/>
        <v>57.5403984630926</v>
      </c>
      <c r="L1580">
        <f t="shared" si="72"/>
        <v>79</v>
      </c>
      <c r="N1580" t="str">
        <f t="shared" ca="1" si="74"/>
        <v>&lt;Pixel id='1575' r='255' g='255' b='255' a='255' x='91.1828917804155' y='24.7611770451871' z='57.5403984630926' device='79' /&gt;</v>
      </c>
    </row>
    <row r="1581" spans="4:14">
      <c r="D1581">
        <v>1576</v>
      </c>
      <c r="E1581">
        <v>255</v>
      </c>
      <c r="F1581">
        <v>255</v>
      </c>
      <c r="G1581">
        <v>255</v>
      </c>
      <c r="H1581" s="1">
        <v>255</v>
      </c>
      <c r="I1581">
        <f t="shared" ca="1" si="73"/>
        <v>73.359507284581156</v>
      </c>
      <c r="J1581">
        <f t="shared" ca="1" si="73"/>
        <v>56.631190863589921</v>
      </c>
      <c r="K1581">
        <f t="shared" ca="1" si="73"/>
        <v>42.075981012920657</v>
      </c>
      <c r="L1581">
        <f t="shared" ref="L1581:L1644" si="75">INT((D1581/20)+1)</f>
        <v>79</v>
      </c>
      <c r="N1581" t="str">
        <f t="shared" ca="1" si="74"/>
        <v>&lt;Pixel id='1576' r='255' g='255' b='255' a='255' x='73.3595072845812' y='56.6311908635899' z='42.0759810129207' device='79' /&gt;</v>
      </c>
    </row>
    <row r="1582" spans="4:14">
      <c r="D1582">
        <v>1577</v>
      </c>
      <c r="E1582">
        <v>255</v>
      </c>
      <c r="F1582">
        <v>255</v>
      </c>
      <c r="G1582">
        <v>255</v>
      </c>
      <c r="H1582" s="1">
        <v>255</v>
      </c>
      <c r="I1582">
        <f t="shared" ref="I1582:K1645" ca="1" si="76">RAND()*100</f>
        <v>36.57118829765529</v>
      </c>
      <c r="J1582">
        <f t="shared" ca="1" si="76"/>
        <v>58.219941682322876</v>
      </c>
      <c r="K1582">
        <f t="shared" ca="1" si="76"/>
        <v>65.813785081881733</v>
      </c>
      <c r="L1582">
        <f t="shared" si="75"/>
        <v>79</v>
      </c>
      <c r="N1582" t="str">
        <f t="shared" ca="1" si="74"/>
        <v>&lt;Pixel id='1577' r='255' g='255' b='255' a='255' x='36.5711882976553' y='58.2199416823229' z='65.8137850818817' device='79' /&gt;</v>
      </c>
    </row>
    <row r="1583" spans="4:14">
      <c r="D1583">
        <v>1578</v>
      </c>
      <c r="E1583">
        <v>255</v>
      </c>
      <c r="F1583">
        <v>255</v>
      </c>
      <c r="G1583">
        <v>255</v>
      </c>
      <c r="H1583" s="1">
        <v>255</v>
      </c>
      <c r="I1583">
        <f t="shared" ca="1" si="76"/>
        <v>61.447668252986098</v>
      </c>
      <c r="J1583">
        <f t="shared" ca="1" si="76"/>
        <v>21.73553602662134</v>
      </c>
      <c r="K1583">
        <f t="shared" ca="1" si="76"/>
        <v>22.9233348804473</v>
      </c>
      <c r="L1583">
        <f t="shared" si="75"/>
        <v>79</v>
      </c>
      <c r="N1583" t="str">
        <f t="shared" ca="1" si="74"/>
        <v>&lt;Pixel id='1578' r='255' g='255' b='255' a='255' x='61.4476682529861' y='21.7355360266213' z='22.9233348804473' device='79' /&gt;</v>
      </c>
    </row>
    <row r="1584" spans="4:14">
      <c r="D1584">
        <v>1579</v>
      </c>
      <c r="E1584">
        <v>255</v>
      </c>
      <c r="F1584">
        <v>255</v>
      </c>
      <c r="G1584">
        <v>255</v>
      </c>
      <c r="H1584" s="1">
        <v>255</v>
      </c>
      <c r="I1584">
        <f t="shared" ca="1" si="76"/>
        <v>38.765673098845163</v>
      </c>
      <c r="J1584">
        <f t="shared" ca="1" si="76"/>
        <v>4.9062612417319578</v>
      </c>
      <c r="K1584">
        <f t="shared" ca="1" si="76"/>
        <v>45.981616319954412</v>
      </c>
      <c r="L1584">
        <f t="shared" si="75"/>
        <v>79</v>
      </c>
      <c r="N1584" t="str">
        <f t="shared" ca="1" si="74"/>
        <v>&lt;Pixel id='1579' r='255' g='255' b='255' a='255' x='38.7656730988452' y='4.90626124173196' z='45.9816163199544' device='79' /&gt;</v>
      </c>
    </row>
    <row r="1585" spans="4:14">
      <c r="D1585">
        <v>1580</v>
      </c>
      <c r="E1585">
        <v>255</v>
      </c>
      <c r="F1585">
        <v>255</v>
      </c>
      <c r="G1585">
        <v>255</v>
      </c>
      <c r="H1585" s="1">
        <v>255</v>
      </c>
      <c r="I1585">
        <f t="shared" ca="1" si="76"/>
        <v>71.497968939902592</v>
      </c>
      <c r="J1585">
        <f t="shared" ca="1" si="76"/>
        <v>46.226383849381115</v>
      </c>
      <c r="K1585">
        <f t="shared" ca="1" si="76"/>
        <v>31.110324238694375</v>
      </c>
      <c r="L1585">
        <f t="shared" si="75"/>
        <v>80</v>
      </c>
      <c r="N1585" t="str">
        <f t="shared" ca="1" si="74"/>
        <v>&lt;Pixel id='1580' r='255' g='255' b='255' a='255' x='71.4979689399026' y='46.2263838493811' z='31.1103242386944' device='80' /&gt;</v>
      </c>
    </row>
    <row r="1586" spans="4:14">
      <c r="D1586">
        <v>1581</v>
      </c>
      <c r="E1586">
        <v>255</v>
      </c>
      <c r="F1586">
        <v>255</v>
      </c>
      <c r="G1586">
        <v>255</v>
      </c>
      <c r="H1586" s="1">
        <v>255</v>
      </c>
      <c r="I1586">
        <f t="shared" ca="1" si="76"/>
        <v>25.895547794627451</v>
      </c>
      <c r="J1586">
        <f t="shared" ca="1" si="76"/>
        <v>20.023160576940146</v>
      </c>
      <c r="K1586">
        <f t="shared" ca="1" si="76"/>
        <v>1.9784768389180307</v>
      </c>
      <c r="L1586">
        <f t="shared" si="75"/>
        <v>80</v>
      </c>
      <c r="N1586" t="str">
        <f t="shared" ca="1" si="74"/>
        <v>&lt;Pixel id='1581' r='255' g='255' b='255' a='255' x='25.8955477946275' y='20.0231605769401' z='1.97847683891803' device='80' /&gt;</v>
      </c>
    </row>
    <row r="1587" spans="4:14">
      <c r="D1587">
        <v>1582</v>
      </c>
      <c r="E1587">
        <v>255</v>
      </c>
      <c r="F1587">
        <v>255</v>
      </c>
      <c r="G1587">
        <v>255</v>
      </c>
      <c r="H1587" s="1">
        <v>255</v>
      </c>
      <c r="I1587">
        <f t="shared" ca="1" si="76"/>
        <v>28.565583103058579</v>
      </c>
      <c r="J1587">
        <f t="shared" ca="1" si="76"/>
        <v>30.098676163017892</v>
      </c>
      <c r="K1587">
        <f t="shared" ca="1" si="76"/>
        <v>1.2583181090402018</v>
      </c>
      <c r="L1587">
        <f t="shared" si="75"/>
        <v>80</v>
      </c>
      <c r="N1587" t="str">
        <f t="shared" ca="1" si="74"/>
        <v>&lt;Pixel id='1582' r='255' g='255' b='255' a='255' x='28.5655831030586' y='30.0986761630179' z='1.2583181090402' device='80' /&gt;</v>
      </c>
    </row>
    <row r="1588" spans="4:14">
      <c r="D1588">
        <v>1583</v>
      </c>
      <c r="E1588">
        <v>255</v>
      </c>
      <c r="F1588">
        <v>255</v>
      </c>
      <c r="G1588">
        <v>255</v>
      </c>
      <c r="H1588" s="1">
        <v>255</v>
      </c>
      <c r="I1588">
        <f t="shared" ca="1" si="76"/>
        <v>85.573236856558466</v>
      </c>
      <c r="J1588">
        <f t="shared" ca="1" si="76"/>
        <v>32.352495462006559</v>
      </c>
      <c r="K1588">
        <f t="shared" ca="1" si="76"/>
        <v>42.568938912134669</v>
      </c>
      <c r="L1588">
        <f t="shared" si="75"/>
        <v>80</v>
      </c>
      <c r="N1588" t="str">
        <f t="shared" ca="1" si="74"/>
        <v>&lt;Pixel id='1583' r='255' g='255' b='255' a='255' x='85.5732368565585' y='32.3524954620066' z='42.5689389121347' device='80' /&gt;</v>
      </c>
    </row>
    <row r="1589" spans="4:14">
      <c r="D1589">
        <v>1584</v>
      </c>
      <c r="E1589">
        <v>255</v>
      </c>
      <c r="F1589">
        <v>255</v>
      </c>
      <c r="G1589">
        <v>255</v>
      </c>
      <c r="H1589" s="1">
        <v>255</v>
      </c>
      <c r="I1589">
        <f t="shared" ca="1" si="76"/>
        <v>71.69092197236273</v>
      </c>
      <c r="J1589">
        <f t="shared" ca="1" si="76"/>
        <v>1.191163138374296</v>
      </c>
      <c r="K1589">
        <f t="shared" ca="1" si="76"/>
        <v>55.630364607476736</v>
      </c>
      <c r="L1589">
        <f t="shared" si="75"/>
        <v>80</v>
      </c>
      <c r="N1589" t="str">
        <f t="shared" ca="1" si="74"/>
        <v>&lt;Pixel id='1584' r='255' g='255' b='255' a='255' x='71.6909219723627' y='1.1911631383743' z='55.6303646074767' device='80' /&gt;</v>
      </c>
    </row>
    <row r="1590" spans="4:14">
      <c r="D1590">
        <v>1585</v>
      </c>
      <c r="E1590">
        <v>255</v>
      </c>
      <c r="F1590">
        <v>255</v>
      </c>
      <c r="G1590">
        <v>255</v>
      </c>
      <c r="H1590" s="1">
        <v>255</v>
      </c>
      <c r="I1590">
        <f t="shared" ca="1" si="76"/>
        <v>45.597088418507106</v>
      </c>
      <c r="J1590">
        <f t="shared" ca="1" si="76"/>
        <v>29.748248963536984</v>
      </c>
      <c r="K1590">
        <f t="shared" ca="1" si="76"/>
        <v>44.472878930071182</v>
      </c>
      <c r="L1590">
        <f t="shared" si="75"/>
        <v>80</v>
      </c>
      <c r="N1590" t="str">
        <f t="shared" ca="1" si="74"/>
        <v>&lt;Pixel id='1585' r='255' g='255' b='255' a='255' x='45.5970884185071' y='29.748248963537' z='44.4728789300712' device='80' /&gt;</v>
      </c>
    </row>
    <row r="1591" spans="4:14">
      <c r="D1591">
        <v>1586</v>
      </c>
      <c r="E1591">
        <v>255</v>
      </c>
      <c r="F1591">
        <v>255</v>
      </c>
      <c r="G1591">
        <v>255</v>
      </c>
      <c r="H1591" s="1">
        <v>255</v>
      </c>
      <c r="I1591">
        <f t="shared" ca="1" si="76"/>
        <v>77.076324082136011</v>
      </c>
      <c r="J1591">
        <f t="shared" ca="1" si="76"/>
        <v>45.185928184903148</v>
      </c>
      <c r="K1591">
        <f t="shared" ca="1" si="76"/>
        <v>3.5366836562941373</v>
      </c>
      <c r="L1591">
        <f t="shared" si="75"/>
        <v>80</v>
      </c>
      <c r="N1591" t="str">
        <f t="shared" ca="1" si="74"/>
        <v>&lt;Pixel id='1586' r='255' g='255' b='255' a='255' x='77.076324082136' y='45.1859281849031' z='3.53668365629414' device='80' /&gt;</v>
      </c>
    </row>
    <row r="1592" spans="4:14">
      <c r="D1592">
        <v>1587</v>
      </c>
      <c r="E1592">
        <v>255</v>
      </c>
      <c r="F1592">
        <v>255</v>
      </c>
      <c r="G1592">
        <v>255</v>
      </c>
      <c r="H1592" s="1">
        <v>255</v>
      </c>
      <c r="I1592">
        <f t="shared" ca="1" si="76"/>
        <v>28.403964999525943</v>
      </c>
      <c r="J1592">
        <f t="shared" ca="1" si="76"/>
        <v>15.402456440017676</v>
      </c>
      <c r="K1592">
        <f t="shared" ca="1" si="76"/>
        <v>89.721979767170467</v>
      </c>
      <c r="L1592">
        <f t="shared" si="75"/>
        <v>80</v>
      </c>
      <c r="N1592" t="str">
        <f t="shared" ca="1" si="74"/>
        <v>&lt;Pixel id='1587' r='255' g='255' b='255' a='255' x='28.4039649995259' y='15.4024564400177' z='89.7219797671705' device='80' /&gt;</v>
      </c>
    </row>
    <row r="1593" spans="4:14">
      <c r="D1593">
        <v>1588</v>
      </c>
      <c r="E1593">
        <v>255</v>
      </c>
      <c r="F1593">
        <v>255</v>
      </c>
      <c r="G1593">
        <v>255</v>
      </c>
      <c r="H1593" s="1">
        <v>255</v>
      </c>
      <c r="I1593">
        <f t="shared" ca="1" si="76"/>
        <v>19.280259967786574</v>
      </c>
      <c r="J1593">
        <f t="shared" ca="1" si="76"/>
        <v>25.073299887590583</v>
      </c>
      <c r="K1593">
        <f t="shared" ca="1" si="76"/>
        <v>68.699088805656856</v>
      </c>
      <c r="L1593">
        <f t="shared" si="75"/>
        <v>80</v>
      </c>
      <c r="N1593" t="str">
        <f t="shared" ca="1" si="74"/>
        <v>&lt;Pixel id='1588' r='255' g='255' b='255' a='255' x='19.2802599677866' y='25.0732998875906' z='68.6990888056569' device='80' /&gt;</v>
      </c>
    </row>
    <row r="1594" spans="4:14">
      <c r="D1594">
        <v>1589</v>
      </c>
      <c r="E1594">
        <v>255</v>
      </c>
      <c r="F1594">
        <v>255</v>
      </c>
      <c r="G1594">
        <v>255</v>
      </c>
      <c r="H1594" s="1">
        <v>255</v>
      </c>
      <c r="I1594">
        <f t="shared" ca="1" si="76"/>
        <v>91.474946866237829</v>
      </c>
      <c r="J1594">
        <f t="shared" ca="1" si="76"/>
        <v>95.220997276205708</v>
      </c>
      <c r="K1594">
        <f t="shared" ca="1" si="76"/>
        <v>51.665439679470737</v>
      </c>
      <c r="L1594">
        <f t="shared" si="75"/>
        <v>80</v>
      </c>
      <c r="N1594" t="str">
        <f t="shared" ca="1" si="74"/>
        <v>&lt;Pixel id='1589' r='255' g='255' b='255' a='255' x='91.4749468662378' y='95.2209972762057' z='51.6654396794707' device='80' /&gt;</v>
      </c>
    </row>
    <row r="1595" spans="4:14">
      <c r="D1595">
        <v>1590</v>
      </c>
      <c r="E1595">
        <v>255</v>
      </c>
      <c r="F1595">
        <v>255</v>
      </c>
      <c r="G1595">
        <v>255</v>
      </c>
      <c r="H1595" s="1">
        <v>255</v>
      </c>
      <c r="I1595">
        <f t="shared" ca="1" si="76"/>
        <v>69.710034538411847</v>
      </c>
      <c r="J1595">
        <f t="shared" ca="1" si="76"/>
        <v>31.982002627369933</v>
      </c>
      <c r="K1595">
        <f t="shared" ca="1" si="76"/>
        <v>17.319186776042205</v>
      </c>
      <c r="L1595">
        <f t="shared" si="75"/>
        <v>80</v>
      </c>
      <c r="N1595" t="str">
        <f t="shared" ca="1" si="74"/>
        <v>&lt;Pixel id='1590' r='255' g='255' b='255' a='255' x='69.7100345384118' y='31.9820026273699' z='17.3191867760422' device='80' /&gt;</v>
      </c>
    </row>
    <row r="1596" spans="4:14">
      <c r="D1596">
        <v>1591</v>
      </c>
      <c r="E1596">
        <v>255</v>
      </c>
      <c r="F1596">
        <v>255</v>
      </c>
      <c r="G1596">
        <v>255</v>
      </c>
      <c r="H1596" s="1">
        <v>255</v>
      </c>
      <c r="I1596">
        <f t="shared" ca="1" si="76"/>
        <v>29.924790238816367</v>
      </c>
      <c r="J1596">
        <f t="shared" ca="1" si="76"/>
        <v>87.93073500992098</v>
      </c>
      <c r="K1596">
        <f t="shared" ca="1" si="76"/>
        <v>15.194918467114416</v>
      </c>
      <c r="L1596">
        <f t="shared" si="75"/>
        <v>80</v>
      </c>
      <c r="N1596" t="str">
        <f t="shared" ca="1" si="74"/>
        <v>&lt;Pixel id='1591' r='255' g='255' b='255' a='255' x='29.9247902388164' y='87.930735009921' z='15.1949184671144' device='80' /&gt;</v>
      </c>
    </row>
    <row r="1597" spans="4:14">
      <c r="D1597">
        <v>1592</v>
      </c>
      <c r="E1597">
        <v>255</v>
      </c>
      <c r="F1597">
        <v>255</v>
      </c>
      <c r="G1597">
        <v>255</v>
      </c>
      <c r="H1597" s="1">
        <v>255</v>
      </c>
      <c r="I1597">
        <f t="shared" ca="1" si="76"/>
        <v>81.069719021820021</v>
      </c>
      <c r="J1597">
        <f t="shared" ca="1" si="76"/>
        <v>61.245714439829015</v>
      </c>
      <c r="K1597">
        <f t="shared" ca="1" si="76"/>
        <v>8.7425082216998184</v>
      </c>
      <c r="L1597">
        <f t="shared" si="75"/>
        <v>80</v>
      </c>
      <c r="N1597" t="str">
        <f t="shared" ca="1" si="74"/>
        <v>&lt;Pixel id='1592' r='255' g='255' b='255' a='255' x='81.06971902182' y='61.245714439829' z='8.74250822169982' device='80' /&gt;</v>
      </c>
    </row>
    <row r="1598" spans="4:14">
      <c r="D1598">
        <v>1593</v>
      </c>
      <c r="E1598">
        <v>255</v>
      </c>
      <c r="F1598">
        <v>255</v>
      </c>
      <c r="G1598">
        <v>255</v>
      </c>
      <c r="H1598" s="1">
        <v>255</v>
      </c>
      <c r="I1598">
        <f t="shared" ca="1" si="76"/>
        <v>62.943470518577826</v>
      </c>
      <c r="J1598">
        <f t="shared" ca="1" si="76"/>
        <v>79.106742764021703</v>
      </c>
      <c r="K1598">
        <f t="shared" ca="1" si="76"/>
        <v>58.270897229974715</v>
      </c>
      <c r="L1598">
        <f t="shared" si="75"/>
        <v>80</v>
      </c>
      <c r="N1598" t="str">
        <f t="shared" ca="1" si="74"/>
        <v>&lt;Pixel id='1593' r='255' g='255' b='255' a='255' x='62.9434705185778' y='79.1067427640217' z='58.2708972299747' device='80' /&gt;</v>
      </c>
    </row>
    <row r="1599" spans="4:14">
      <c r="D1599">
        <v>1594</v>
      </c>
      <c r="E1599">
        <v>255</v>
      </c>
      <c r="F1599">
        <v>255</v>
      </c>
      <c r="G1599">
        <v>255</v>
      </c>
      <c r="H1599" s="1">
        <v>255</v>
      </c>
      <c r="I1599">
        <f t="shared" ca="1" si="76"/>
        <v>63.066217951604941</v>
      </c>
      <c r="J1599">
        <f t="shared" ca="1" si="76"/>
        <v>38.763241239510613</v>
      </c>
      <c r="K1599">
        <f t="shared" ca="1" si="76"/>
        <v>52.580418320322366</v>
      </c>
      <c r="L1599">
        <f t="shared" si="75"/>
        <v>80</v>
      </c>
      <c r="N1599" t="str">
        <f t="shared" ca="1" si="74"/>
        <v>&lt;Pixel id='1594' r='255' g='255' b='255' a='255' x='63.0662179516049' y='38.7632412395106' z='52.5804183203224' device='80' /&gt;</v>
      </c>
    </row>
    <row r="1600" spans="4:14">
      <c r="D1600">
        <v>1595</v>
      </c>
      <c r="E1600">
        <v>255</v>
      </c>
      <c r="F1600">
        <v>255</v>
      </c>
      <c r="G1600">
        <v>255</v>
      </c>
      <c r="H1600" s="1">
        <v>255</v>
      </c>
      <c r="I1600">
        <f t="shared" ca="1" si="76"/>
        <v>3.000660814927214</v>
      </c>
      <c r="J1600">
        <f t="shared" ca="1" si="76"/>
        <v>10.445570557111116</v>
      </c>
      <c r="K1600">
        <f t="shared" ca="1" si="76"/>
        <v>74.852111766907228</v>
      </c>
      <c r="L1600">
        <f t="shared" si="75"/>
        <v>80</v>
      </c>
      <c r="N1600" t="str">
        <f t="shared" ca="1" si="74"/>
        <v>&lt;Pixel id='1595' r='255' g='255' b='255' a='255' x='3.00066081492721' y='10.4455705571111' z='74.8521117669072' device='80' /&gt;</v>
      </c>
    </row>
    <row r="1601" spans="4:14">
      <c r="D1601">
        <v>1596</v>
      </c>
      <c r="E1601">
        <v>255</v>
      </c>
      <c r="F1601">
        <v>255</v>
      </c>
      <c r="G1601">
        <v>255</v>
      </c>
      <c r="H1601" s="1">
        <v>255</v>
      </c>
      <c r="I1601">
        <f t="shared" ca="1" si="76"/>
        <v>92.018153422458937</v>
      </c>
      <c r="J1601">
        <f t="shared" ca="1" si="76"/>
        <v>84.131866785408334</v>
      </c>
      <c r="K1601">
        <f t="shared" ca="1" si="76"/>
        <v>55.161447467648117</v>
      </c>
      <c r="L1601">
        <f t="shared" si="75"/>
        <v>80</v>
      </c>
      <c r="N1601" t="str">
        <f t="shared" ca="1" si="74"/>
        <v>&lt;Pixel id='1596' r='255' g='255' b='255' a='255' x='92.0181534224589' y='84.1318667854083' z='55.1614474676481' device='80' /&gt;</v>
      </c>
    </row>
    <row r="1602" spans="4:14">
      <c r="D1602">
        <v>1597</v>
      </c>
      <c r="E1602">
        <v>255</v>
      </c>
      <c r="F1602">
        <v>255</v>
      </c>
      <c r="G1602">
        <v>255</v>
      </c>
      <c r="H1602" s="1">
        <v>255</v>
      </c>
      <c r="I1602">
        <f t="shared" ca="1" si="76"/>
        <v>84.042558741000889</v>
      </c>
      <c r="J1602">
        <f t="shared" ca="1" si="76"/>
        <v>44.646351695747235</v>
      </c>
      <c r="K1602">
        <f t="shared" ca="1" si="76"/>
        <v>9.3279249354165437</v>
      </c>
      <c r="L1602">
        <f t="shared" si="75"/>
        <v>80</v>
      </c>
      <c r="N1602" t="str">
        <f t="shared" ca="1" si="74"/>
        <v>&lt;Pixel id='1597' r='255' g='255' b='255' a='255' x='84.0425587410009' y='44.6463516957472' z='9.32792493541654' device='80' /&gt;</v>
      </c>
    </row>
    <row r="1603" spans="4:14">
      <c r="D1603">
        <v>1598</v>
      </c>
      <c r="E1603">
        <v>255</v>
      </c>
      <c r="F1603">
        <v>255</v>
      </c>
      <c r="G1603">
        <v>255</v>
      </c>
      <c r="H1603" s="1">
        <v>255</v>
      </c>
      <c r="I1603">
        <f t="shared" ca="1" si="76"/>
        <v>70.138023449813417</v>
      </c>
      <c r="J1603">
        <f t="shared" ca="1" si="76"/>
        <v>0.51398054015807659</v>
      </c>
      <c r="K1603">
        <f t="shared" ca="1" si="76"/>
        <v>53.553548177044753</v>
      </c>
      <c r="L1603">
        <f t="shared" si="75"/>
        <v>80</v>
      </c>
      <c r="N1603" t="str">
        <f t="shared" ca="1" si="74"/>
        <v>&lt;Pixel id='1598' r='255' g='255' b='255' a='255' x='70.1380234498134' y='0.513980540158077' z='53.5535481770448' device='80' /&gt;</v>
      </c>
    </row>
    <row r="1604" spans="4:14">
      <c r="D1604">
        <v>1599</v>
      </c>
      <c r="E1604">
        <v>255</v>
      </c>
      <c r="F1604">
        <v>255</v>
      </c>
      <c r="G1604">
        <v>255</v>
      </c>
      <c r="H1604" s="1">
        <v>255</v>
      </c>
      <c r="I1604">
        <f t="shared" ca="1" si="76"/>
        <v>90.390313506979567</v>
      </c>
      <c r="J1604">
        <f t="shared" ca="1" si="76"/>
        <v>91.522621635708177</v>
      </c>
      <c r="K1604">
        <f t="shared" ca="1" si="76"/>
        <v>98.380314066348816</v>
      </c>
      <c r="L1604">
        <f t="shared" si="75"/>
        <v>80</v>
      </c>
      <c r="N1604" t="str">
        <f t="shared" ca="1" si="74"/>
        <v>&lt;Pixel id='1599' r='255' g='255' b='255' a='255' x='90.3903135069796' y='91.5226216357082' z='98.3803140663488' device='80' /&gt;</v>
      </c>
    </row>
    <row r="1605" spans="4:14">
      <c r="D1605">
        <v>1600</v>
      </c>
      <c r="E1605">
        <v>255</v>
      </c>
      <c r="F1605">
        <v>255</v>
      </c>
      <c r="G1605">
        <v>255</v>
      </c>
      <c r="H1605" s="1">
        <v>255</v>
      </c>
      <c r="I1605">
        <f t="shared" ca="1" si="76"/>
        <v>1.8196726343744252</v>
      </c>
      <c r="J1605">
        <f t="shared" ca="1" si="76"/>
        <v>35.686579452166015</v>
      </c>
      <c r="K1605">
        <f t="shared" ca="1" si="76"/>
        <v>21.583551020574788</v>
      </c>
      <c r="L1605">
        <f t="shared" si="75"/>
        <v>81</v>
      </c>
      <c r="N1605" t="str">
        <f t="shared" ca="1" si="74"/>
        <v>&lt;Pixel id='1600' r='255' g='255' b='255' a='255' x='1.81967263437443' y='35.686579452166' z='21.5835510205748' device='81' /&gt;</v>
      </c>
    </row>
    <row r="1606" spans="4:14">
      <c r="D1606">
        <v>1601</v>
      </c>
      <c r="E1606">
        <v>255</v>
      </c>
      <c r="F1606">
        <v>255</v>
      </c>
      <c r="G1606">
        <v>255</v>
      </c>
      <c r="H1606" s="1">
        <v>255</v>
      </c>
      <c r="I1606">
        <f t="shared" ca="1" si="76"/>
        <v>15.528457975707433</v>
      </c>
      <c r="J1606">
        <f t="shared" ca="1" si="76"/>
        <v>64.382446744226911</v>
      </c>
      <c r="K1606">
        <f t="shared" ca="1" si="76"/>
        <v>91.077699318423058</v>
      </c>
      <c r="L1606">
        <f t="shared" si="75"/>
        <v>81</v>
      </c>
      <c r="N1606" t="str">
        <f t="shared" ca="1" si="74"/>
        <v>&lt;Pixel id='1601' r='255' g='255' b='255' a='255' x='15.5284579757074' y='64.3824467442269' z='91.0776993184231' device='81' /&gt;</v>
      </c>
    </row>
    <row r="1607" spans="4:14">
      <c r="D1607">
        <v>1602</v>
      </c>
      <c r="E1607">
        <v>255</v>
      </c>
      <c r="F1607">
        <v>255</v>
      </c>
      <c r="G1607">
        <v>255</v>
      </c>
      <c r="H1607" s="1">
        <v>255</v>
      </c>
      <c r="I1607">
        <f t="shared" ca="1" si="76"/>
        <v>42.29866179940062</v>
      </c>
      <c r="J1607">
        <f t="shared" ca="1" si="76"/>
        <v>22.167688577176236</v>
      </c>
      <c r="K1607">
        <f t="shared" ca="1" si="76"/>
        <v>27.844043940534966</v>
      </c>
      <c r="L1607">
        <f t="shared" si="75"/>
        <v>81</v>
      </c>
      <c r="N1607" t="str">
        <f t="shared" ref="N1607:N1670" ca="1" si="77">CONCATENATE("&lt;Pixel id='",D1607,"' r='",E1607,"' g='",F1607,"' b='",G1607,"' a='",H1607,"' x='",I1607,"' y='",J1607,"' z='",K1607,"' device='",L1607,"' /&gt;")</f>
        <v>&lt;Pixel id='1602' r='255' g='255' b='255' a='255' x='42.2986617994006' y='22.1676885771762' z='27.844043940535' device='81' /&gt;</v>
      </c>
    </row>
    <row r="1608" spans="4:14">
      <c r="D1608">
        <v>1603</v>
      </c>
      <c r="E1608">
        <v>255</v>
      </c>
      <c r="F1608">
        <v>255</v>
      </c>
      <c r="G1608">
        <v>255</v>
      </c>
      <c r="H1608" s="1">
        <v>255</v>
      </c>
      <c r="I1608">
        <f t="shared" ca="1" si="76"/>
        <v>7.7888740316141796</v>
      </c>
      <c r="J1608">
        <f t="shared" ca="1" si="76"/>
        <v>44.662357967559615</v>
      </c>
      <c r="K1608">
        <f t="shared" ca="1" si="76"/>
        <v>7.1659839316371983</v>
      </c>
      <c r="L1608">
        <f t="shared" si="75"/>
        <v>81</v>
      </c>
      <c r="N1608" t="str">
        <f t="shared" ca="1" si="77"/>
        <v>&lt;Pixel id='1603' r='255' g='255' b='255' a='255' x='7.78887403161418' y='44.6623579675596' z='7.1659839316372' device='81' /&gt;</v>
      </c>
    </row>
    <row r="1609" spans="4:14">
      <c r="D1609">
        <v>1604</v>
      </c>
      <c r="E1609">
        <v>255</v>
      </c>
      <c r="F1609">
        <v>255</v>
      </c>
      <c r="G1609">
        <v>255</v>
      </c>
      <c r="H1609" s="1">
        <v>255</v>
      </c>
      <c r="I1609">
        <f t="shared" ca="1" si="76"/>
        <v>2.0587503865819978</v>
      </c>
      <c r="J1609">
        <f t="shared" ca="1" si="76"/>
        <v>3.9983721161371721</v>
      </c>
      <c r="K1609">
        <f t="shared" ca="1" si="76"/>
        <v>9.3013458403398133</v>
      </c>
      <c r="L1609">
        <f t="shared" si="75"/>
        <v>81</v>
      </c>
      <c r="N1609" t="str">
        <f t="shared" ca="1" si="77"/>
        <v>&lt;Pixel id='1604' r='255' g='255' b='255' a='255' x='2.058750386582' y='3.99837211613717' z='9.30134584033981' device='81' /&gt;</v>
      </c>
    </row>
    <row r="1610" spans="4:14">
      <c r="D1610">
        <v>1605</v>
      </c>
      <c r="E1610">
        <v>255</v>
      </c>
      <c r="F1610">
        <v>255</v>
      </c>
      <c r="G1610">
        <v>255</v>
      </c>
      <c r="H1610" s="1">
        <v>255</v>
      </c>
      <c r="I1610">
        <f t="shared" ca="1" si="76"/>
        <v>35.0601952335711</v>
      </c>
      <c r="J1610">
        <f t="shared" ca="1" si="76"/>
        <v>55.107536710423332</v>
      </c>
      <c r="K1610">
        <f t="shared" ca="1" si="76"/>
        <v>7.592300629851179</v>
      </c>
      <c r="L1610">
        <f t="shared" si="75"/>
        <v>81</v>
      </c>
      <c r="N1610" t="str">
        <f t="shared" ca="1" si="77"/>
        <v>&lt;Pixel id='1605' r='255' g='255' b='255' a='255' x='35.0601952335711' y='55.1075367104233' z='7.59230062985118' device='81' /&gt;</v>
      </c>
    </row>
    <row r="1611" spans="4:14">
      <c r="D1611">
        <v>1606</v>
      </c>
      <c r="E1611">
        <v>255</v>
      </c>
      <c r="F1611">
        <v>255</v>
      </c>
      <c r="G1611">
        <v>255</v>
      </c>
      <c r="H1611" s="1">
        <v>255</v>
      </c>
      <c r="I1611">
        <f t="shared" ca="1" si="76"/>
        <v>95.618715649657389</v>
      </c>
      <c r="J1611">
        <f t="shared" ca="1" si="76"/>
        <v>95.88668614067069</v>
      </c>
      <c r="K1611">
        <f t="shared" ca="1" si="76"/>
        <v>49.976493710550152</v>
      </c>
      <c r="L1611">
        <f t="shared" si="75"/>
        <v>81</v>
      </c>
      <c r="N1611" t="str">
        <f t="shared" ca="1" si="77"/>
        <v>&lt;Pixel id='1606' r='255' g='255' b='255' a='255' x='95.6187156496574' y='95.8866861406707' z='49.9764937105502' device='81' /&gt;</v>
      </c>
    </row>
    <row r="1612" spans="4:14">
      <c r="D1612">
        <v>1607</v>
      </c>
      <c r="E1612">
        <v>255</v>
      </c>
      <c r="F1612">
        <v>255</v>
      </c>
      <c r="G1612">
        <v>255</v>
      </c>
      <c r="H1612" s="1">
        <v>255</v>
      </c>
      <c r="I1612">
        <f t="shared" ca="1" si="76"/>
        <v>81.840385060010775</v>
      </c>
      <c r="J1612">
        <f t="shared" ca="1" si="76"/>
        <v>15.761591370530059</v>
      </c>
      <c r="K1612">
        <f t="shared" ca="1" si="76"/>
        <v>87.591997730546296</v>
      </c>
      <c r="L1612">
        <f t="shared" si="75"/>
        <v>81</v>
      </c>
      <c r="N1612" t="str">
        <f t="shared" ca="1" si="77"/>
        <v>&lt;Pixel id='1607' r='255' g='255' b='255' a='255' x='81.8403850600108' y='15.7615913705301' z='87.5919977305463' device='81' /&gt;</v>
      </c>
    </row>
    <row r="1613" spans="4:14">
      <c r="D1613">
        <v>1608</v>
      </c>
      <c r="E1613">
        <v>255</v>
      </c>
      <c r="F1613">
        <v>255</v>
      </c>
      <c r="G1613">
        <v>255</v>
      </c>
      <c r="H1613" s="1">
        <v>255</v>
      </c>
      <c r="I1613">
        <f t="shared" ca="1" si="76"/>
        <v>44.466310306490165</v>
      </c>
      <c r="J1613">
        <f t="shared" ca="1" si="76"/>
        <v>0.56888084368441616</v>
      </c>
      <c r="K1613">
        <f t="shared" ca="1" si="76"/>
        <v>4.6020602075958479</v>
      </c>
      <c r="L1613">
        <f t="shared" si="75"/>
        <v>81</v>
      </c>
      <c r="N1613" t="str">
        <f t="shared" ca="1" si="77"/>
        <v>&lt;Pixel id='1608' r='255' g='255' b='255' a='255' x='44.4663103064902' y='0.568880843684416' z='4.60206020759585' device='81' /&gt;</v>
      </c>
    </row>
    <row r="1614" spans="4:14">
      <c r="D1614">
        <v>1609</v>
      </c>
      <c r="E1614">
        <v>255</v>
      </c>
      <c r="F1614">
        <v>255</v>
      </c>
      <c r="G1614">
        <v>255</v>
      </c>
      <c r="H1614" s="1">
        <v>255</v>
      </c>
      <c r="I1614">
        <f t="shared" ca="1" si="76"/>
        <v>12.61160627300657</v>
      </c>
      <c r="J1614">
        <f t="shared" ca="1" si="76"/>
        <v>44.54009050873978</v>
      </c>
      <c r="K1614">
        <f t="shared" ca="1" si="76"/>
        <v>90.70132275108314</v>
      </c>
      <c r="L1614">
        <f t="shared" si="75"/>
        <v>81</v>
      </c>
      <c r="N1614" t="str">
        <f t="shared" ca="1" si="77"/>
        <v>&lt;Pixel id='1609' r='255' g='255' b='255' a='255' x='12.6116062730066' y='44.5400905087398' z='90.7013227510831' device='81' /&gt;</v>
      </c>
    </row>
    <row r="1615" spans="4:14">
      <c r="D1615">
        <v>1610</v>
      </c>
      <c r="E1615">
        <v>255</v>
      </c>
      <c r="F1615">
        <v>255</v>
      </c>
      <c r="G1615">
        <v>255</v>
      </c>
      <c r="H1615" s="1">
        <v>255</v>
      </c>
      <c r="I1615">
        <f t="shared" ca="1" si="76"/>
        <v>56.972725913481007</v>
      </c>
      <c r="J1615">
        <f t="shared" ca="1" si="76"/>
        <v>5.5745874513901006</v>
      </c>
      <c r="K1615">
        <f t="shared" ca="1" si="76"/>
        <v>81.714544541560656</v>
      </c>
      <c r="L1615">
        <f t="shared" si="75"/>
        <v>81</v>
      </c>
      <c r="N1615" t="str">
        <f t="shared" ca="1" si="77"/>
        <v>&lt;Pixel id='1610' r='255' g='255' b='255' a='255' x='56.972725913481' y='5.5745874513901' z='81.7145445415607' device='81' /&gt;</v>
      </c>
    </row>
    <row r="1616" spans="4:14">
      <c r="D1616">
        <v>1611</v>
      </c>
      <c r="E1616">
        <v>255</v>
      </c>
      <c r="F1616">
        <v>255</v>
      </c>
      <c r="G1616">
        <v>255</v>
      </c>
      <c r="H1616" s="1">
        <v>255</v>
      </c>
      <c r="I1616">
        <f t="shared" ca="1" si="76"/>
        <v>16.826964806067192</v>
      </c>
      <c r="J1616">
        <f t="shared" ca="1" si="76"/>
        <v>60.135484087650816</v>
      </c>
      <c r="K1616">
        <f t="shared" ca="1" si="76"/>
        <v>94.012022711677858</v>
      </c>
      <c r="L1616">
        <f t="shared" si="75"/>
        <v>81</v>
      </c>
      <c r="N1616" t="str">
        <f t="shared" ca="1" si="77"/>
        <v>&lt;Pixel id='1611' r='255' g='255' b='255' a='255' x='16.8269648060672' y='60.1354840876508' z='94.0120227116779' device='81' /&gt;</v>
      </c>
    </row>
    <row r="1617" spans="4:14">
      <c r="D1617">
        <v>1612</v>
      </c>
      <c r="E1617">
        <v>255</v>
      </c>
      <c r="F1617">
        <v>255</v>
      </c>
      <c r="G1617">
        <v>255</v>
      </c>
      <c r="H1617" s="1">
        <v>255</v>
      </c>
      <c r="I1617">
        <f t="shared" ca="1" si="76"/>
        <v>82.873127002053494</v>
      </c>
      <c r="J1617">
        <f t="shared" ca="1" si="76"/>
        <v>48.715820479327434</v>
      </c>
      <c r="K1617">
        <f t="shared" ca="1" si="76"/>
        <v>62.121559462797372</v>
      </c>
      <c r="L1617">
        <f t="shared" si="75"/>
        <v>81</v>
      </c>
      <c r="N1617" t="str">
        <f t="shared" ca="1" si="77"/>
        <v>&lt;Pixel id='1612' r='255' g='255' b='255' a='255' x='82.8731270020535' y='48.7158204793274' z='62.1215594627974' device='81' /&gt;</v>
      </c>
    </row>
    <row r="1618" spans="4:14">
      <c r="D1618">
        <v>1613</v>
      </c>
      <c r="E1618">
        <v>255</v>
      </c>
      <c r="F1618">
        <v>255</v>
      </c>
      <c r="G1618">
        <v>255</v>
      </c>
      <c r="H1618" s="1">
        <v>255</v>
      </c>
      <c r="I1618">
        <f t="shared" ca="1" si="76"/>
        <v>39.351958367271124</v>
      </c>
      <c r="J1618">
        <f t="shared" ca="1" si="76"/>
        <v>49.631141487071027</v>
      </c>
      <c r="K1618">
        <f t="shared" ca="1" si="76"/>
        <v>46.727268859069994</v>
      </c>
      <c r="L1618">
        <f t="shared" si="75"/>
        <v>81</v>
      </c>
      <c r="N1618" t="str">
        <f t="shared" ca="1" si="77"/>
        <v>&lt;Pixel id='1613' r='255' g='255' b='255' a='255' x='39.3519583672711' y='49.631141487071' z='46.72726885907' device='81' /&gt;</v>
      </c>
    </row>
    <row r="1619" spans="4:14">
      <c r="D1619">
        <v>1614</v>
      </c>
      <c r="E1619">
        <v>255</v>
      </c>
      <c r="F1619">
        <v>255</v>
      </c>
      <c r="G1619">
        <v>255</v>
      </c>
      <c r="H1619" s="1">
        <v>255</v>
      </c>
      <c r="I1619">
        <f t="shared" ca="1" si="76"/>
        <v>29.484559680065793</v>
      </c>
      <c r="J1619">
        <f t="shared" ca="1" si="76"/>
        <v>24.331323672673967</v>
      </c>
      <c r="K1619">
        <f t="shared" ca="1" si="76"/>
        <v>58.719387405490188</v>
      </c>
      <c r="L1619">
        <f t="shared" si="75"/>
        <v>81</v>
      </c>
      <c r="N1619" t="str">
        <f t="shared" ca="1" si="77"/>
        <v>&lt;Pixel id='1614' r='255' g='255' b='255' a='255' x='29.4845596800658' y='24.331323672674' z='58.7193874054902' device='81' /&gt;</v>
      </c>
    </row>
    <row r="1620" spans="4:14">
      <c r="D1620">
        <v>1615</v>
      </c>
      <c r="E1620">
        <v>255</v>
      </c>
      <c r="F1620">
        <v>255</v>
      </c>
      <c r="G1620">
        <v>255</v>
      </c>
      <c r="H1620" s="1">
        <v>255</v>
      </c>
      <c r="I1620">
        <f t="shared" ca="1" si="76"/>
        <v>29.983892073708784</v>
      </c>
      <c r="J1620">
        <f t="shared" ca="1" si="76"/>
        <v>91.877484790378404</v>
      </c>
      <c r="K1620">
        <f t="shared" ca="1" si="76"/>
        <v>77.392588342668816</v>
      </c>
      <c r="L1620">
        <f t="shared" si="75"/>
        <v>81</v>
      </c>
      <c r="N1620" t="str">
        <f t="shared" ca="1" si="77"/>
        <v>&lt;Pixel id='1615' r='255' g='255' b='255' a='255' x='29.9838920737088' y='91.8774847903784' z='77.3925883426688' device='81' /&gt;</v>
      </c>
    </row>
    <row r="1621" spans="4:14">
      <c r="D1621">
        <v>1616</v>
      </c>
      <c r="E1621">
        <v>255</v>
      </c>
      <c r="F1621">
        <v>255</v>
      </c>
      <c r="G1621">
        <v>255</v>
      </c>
      <c r="H1621" s="1">
        <v>255</v>
      </c>
      <c r="I1621">
        <f t="shared" ca="1" si="76"/>
        <v>90.625256325834002</v>
      </c>
      <c r="J1621">
        <f t="shared" ca="1" si="76"/>
        <v>83.664576579127015</v>
      </c>
      <c r="K1621">
        <f t="shared" ca="1" si="76"/>
        <v>89.81319799291974</v>
      </c>
      <c r="L1621">
        <f t="shared" si="75"/>
        <v>81</v>
      </c>
      <c r="N1621" t="str">
        <f t="shared" ca="1" si="77"/>
        <v>&lt;Pixel id='1616' r='255' g='255' b='255' a='255' x='90.625256325834' y='83.664576579127' z='89.8131979929197' device='81' /&gt;</v>
      </c>
    </row>
    <row r="1622" spans="4:14">
      <c r="D1622">
        <v>1617</v>
      </c>
      <c r="E1622">
        <v>255</v>
      </c>
      <c r="F1622">
        <v>255</v>
      </c>
      <c r="G1622">
        <v>255</v>
      </c>
      <c r="H1622" s="1">
        <v>255</v>
      </c>
      <c r="I1622">
        <f t="shared" ca="1" si="76"/>
        <v>55.626061092890978</v>
      </c>
      <c r="J1622">
        <f t="shared" ca="1" si="76"/>
        <v>61.319790798600593</v>
      </c>
      <c r="K1622">
        <f t="shared" ca="1" si="76"/>
        <v>72.878704514142726</v>
      </c>
      <c r="L1622">
        <f t="shared" si="75"/>
        <v>81</v>
      </c>
      <c r="N1622" t="str">
        <f t="shared" ca="1" si="77"/>
        <v>&lt;Pixel id='1617' r='255' g='255' b='255' a='255' x='55.626061092891' y='61.3197907986006' z='72.8787045141427' device='81' /&gt;</v>
      </c>
    </row>
    <row r="1623" spans="4:14">
      <c r="D1623">
        <v>1618</v>
      </c>
      <c r="E1623">
        <v>255</v>
      </c>
      <c r="F1623">
        <v>255</v>
      </c>
      <c r="G1623">
        <v>255</v>
      </c>
      <c r="H1623" s="1">
        <v>255</v>
      </c>
      <c r="I1623">
        <f t="shared" ca="1" si="76"/>
        <v>54.636908942476857</v>
      </c>
      <c r="J1623">
        <f t="shared" ca="1" si="76"/>
        <v>41.737124611594858</v>
      </c>
      <c r="K1623">
        <f t="shared" ca="1" si="76"/>
        <v>14.715549030781061</v>
      </c>
      <c r="L1623">
        <f t="shared" si="75"/>
        <v>81</v>
      </c>
      <c r="N1623" t="str">
        <f t="shared" ca="1" si="77"/>
        <v>&lt;Pixel id='1618' r='255' g='255' b='255' a='255' x='54.6369089424769' y='41.7371246115949' z='14.7155490307811' device='81' /&gt;</v>
      </c>
    </row>
    <row r="1624" spans="4:14">
      <c r="D1624">
        <v>1619</v>
      </c>
      <c r="E1624">
        <v>255</v>
      </c>
      <c r="F1624">
        <v>255</v>
      </c>
      <c r="G1624">
        <v>255</v>
      </c>
      <c r="H1624" s="1">
        <v>255</v>
      </c>
      <c r="I1624">
        <f t="shared" ca="1" si="76"/>
        <v>95.490624083464994</v>
      </c>
      <c r="J1624">
        <f t="shared" ca="1" si="76"/>
        <v>88.254276157851237</v>
      </c>
      <c r="K1624">
        <f t="shared" ca="1" si="76"/>
        <v>83.623677121696119</v>
      </c>
      <c r="L1624">
        <f t="shared" si="75"/>
        <v>81</v>
      </c>
      <c r="N1624" t="str">
        <f t="shared" ca="1" si="77"/>
        <v>&lt;Pixel id='1619' r='255' g='255' b='255' a='255' x='95.490624083465' y='88.2542761578512' z='83.6236771216961' device='81' /&gt;</v>
      </c>
    </row>
    <row r="1625" spans="4:14">
      <c r="D1625">
        <v>1620</v>
      </c>
      <c r="E1625">
        <v>255</v>
      </c>
      <c r="F1625">
        <v>255</v>
      </c>
      <c r="G1625">
        <v>255</v>
      </c>
      <c r="H1625" s="1">
        <v>255</v>
      </c>
      <c r="I1625">
        <f t="shared" ca="1" si="76"/>
        <v>98.630768689809429</v>
      </c>
      <c r="J1625">
        <f t="shared" ca="1" si="76"/>
        <v>63.953355411369458</v>
      </c>
      <c r="K1625">
        <f t="shared" ca="1" si="76"/>
        <v>10.088449781600083</v>
      </c>
      <c r="L1625">
        <f t="shared" si="75"/>
        <v>82</v>
      </c>
      <c r="N1625" t="str">
        <f t="shared" ca="1" si="77"/>
        <v>&lt;Pixel id='1620' r='255' g='255' b='255' a='255' x='98.6307686898094' y='63.9533554113695' z='10.0884497816001' device='82' /&gt;</v>
      </c>
    </row>
    <row r="1626" spans="4:14">
      <c r="D1626">
        <v>1621</v>
      </c>
      <c r="E1626">
        <v>255</v>
      </c>
      <c r="F1626">
        <v>255</v>
      </c>
      <c r="G1626">
        <v>255</v>
      </c>
      <c r="H1626" s="1">
        <v>255</v>
      </c>
      <c r="I1626">
        <f t="shared" ca="1" si="76"/>
        <v>57.547078996422293</v>
      </c>
      <c r="J1626">
        <f t="shared" ca="1" si="76"/>
        <v>95.989872541385893</v>
      </c>
      <c r="K1626">
        <f t="shared" ca="1" si="76"/>
        <v>51.472426973398001</v>
      </c>
      <c r="L1626">
        <f t="shared" si="75"/>
        <v>82</v>
      </c>
      <c r="N1626" t="str">
        <f t="shared" ca="1" si="77"/>
        <v>&lt;Pixel id='1621' r='255' g='255' b='255' a='255' x='57.5470789964223' y='95.9898725413859' z='51.472426973398' device='82' /&gt;</v>
      </c>
    </row>
    <row r="1627" spans="4:14">
      <c r="D1627">
        <v>1622</v>
      </c>
      <c r="E1627">
        <v>255</v>
      </c>
      <c r="F1627">
        <v>255</v>
      </c>
      <c r="G1627">
        <v>255</v>
      </c>
      <c r="H1627" s="1">
        <v>255</v>
      </c>
      <c r="I1627">
        <f t="shared" ca="1" si="76"/>
        <v>29.370118963017124</v>
      </c>
      <c r="J1627">
        <f t="shared" ca="1" si="76"/>
        <v>10.230930352442059</v>
      </c>
      <c r="K1627">
        <f t="shared" ca="1" si="76"/>
        <v>36.388106730095537</v>
      </c>
      <c r="L1627">
        <f t="shared" si="75"/>
        <v>82</v>
      </c>
      <c r="N1627" t="str">
        <f t="shared" ca="1" si="77"/>
        <v>&lt;Pixel id='1622' r='255' g='255' b='255' a='255' x='29.3701189630171' y='10.2309303524421' z='36.3881067300955' device='82' /&gt;</v>
      </c>
    </row>
    <row r="1628" spans="4:14">
      <c r="D1628">
        <v>1623</v>
      </c>
      <c r="E1628">
        <v>255</v>
      </c>
      <c r="F1628">
        <v>255</v>
      </c>
      <c r="G1628">
        <v>255</v>
      </c>
      <c r="H1628" s="1">
        <v>255</v>
      </c>
      <c r="I1628">
        <f t="shared" ca="1" si="76"/>
        <v>0.85240442335754452</v>
      </c>
      <c r="J1628">
        <f t="shared" ca="1" si="76"/>
        <v>52.606237729071601</v>
      </c>
      <c r="K1628">
        <f t="shared" ca="1" si="76"/>
        <v>57.169435711863571</v>
      </c>
      <c r="L1628">
        <f t="shared" si="75"/>
        <v>82</v>
      </c>
      <c r="N1628" t="str">
        <f t="shared" ca="1" si="77"/>
        <v>&lt;Pixel id='1623' r='255' g='255' b='255' a='255' x='0.852404423357545' y='52.6062377290716' z='57.1694357118636' device='82' /&gt;</v>
      </c>
    </row>
    <row r="1629" spans="4:14">
      <c r="D1629">
        <v>1624</v>
      </c>
      <c r="E1629">
        <v>255</v>
      </c>
      <c r="F1629">
        <v>255</v>
      </c>
      <c r="G1629">
        <v>255</v>
      </c>
      <c r="H1629" s="1">
        <v>255</v>
      </c>
      <c r="I1629">
        <f t="shared" ca="1" si="76"/>
        <v>64.597742851552425</v>
      </c>
      <c r="J1629">
        <f t="shared" ca="1" si="76"/>
        <v>3.3488660631524336</v>
      </c>
      <c r="K1629">
        <f t="shared" ca="1" si="76"/>
        <v>90.355582534928331</v>
      </c>
      <c r="L1629">
        <f t="shared" si="75"/>
        <v>82</v>
      </c>
      <c r="N1629" t="str">
        <f t="shared" ca="1" si="77"/>
        <v>&lt;Pixel id='1624' r='255' g='255' b='255' a='255' x='64.5977428515524' y='3.34886606315243' z='90.3555825349283' device='82' /&gt;</v>
      </c>
    </row>
    <row r="1630" spans="4:14">
      <c r="D1630">
        <v>1625</v>
      </c>
      <c r="E1630">
        <v>255</v>
      </c>
      <c r="F1630">
        <v>255</v>
      </c>
      <c r="G1630">
        <v>255</v>
      </c>
      <c r="H1630" s="1">
        <v>255</v>
      </c>
      <c r="I1630">
        <f t="shared" ca="1" si="76"/>
        <v>79.282239270331928</v>
      </c>
      <c r="J1630">
        <f t="shared" ca="1" si="76"/>
        <v>69.579818729100722</v>
      </c>
      <c r="K1630">
        <f t="shared" ca="1" si="76"/>
        <v>51.3839257732973</v>
      </c>
      <c r="L1630">
        <f t="shared" si="75"/>
        <v>82</v>
      </c>
      <c r="N1630" t="str">
        <f t="shared" ca="1" si="77"/>
        <v>&lt;Pixel id='1625' r='255' g='255' b='255' a='255' x='79.2822392703319' y='69.5798187291007' z='51.3839257732973' device='82' /&gt;</v>
      </c>
    </row>
    <row r="1631" spans="4:14">
      <c r="D1631">
        <v>1626</v>
      </c>
      <c r="E1631">
        <v>255</v>
      </c>
      <c r="F1631">
        <v>255</v>
      </c>
      <c r="G1631">
        <v>255</v>
      </c>
      <c r="H1631" s="1">
        <v>255</v>
      </c>
      <c r="I1631">
        <f t="shared" ca="1" si="76"/>
        <v>77.591774270863354</v>
      </c>
      <c r="J1631">
        <f t="shared" ca="1" si="76"/>
        <v>7.3623186254725859</v>
      </c>
      <c r="K1631">
        <f t="shared" ca="1" si="76"/>
        <v>2.992356158307985</v>
      </c>
      <c r="L1631">
        <f t="shared" si="75"/>
        <v>82</v>
      </c>
      <c r="N1631" t="str">
        <f t="shared" ca="1" si="77"/>
        <v>&lt;Pixel id='1626' r='255' g='255' b='255' a='255' x='77.5917742708634' y='7.36231862547259' z='2.99235615830798' device='82' /&gt;</v>
      </c>
    </row>
    <row r="1632" spans="4:14">
      <c r="D1632">
        <v>1627</v>
      </c>
      <c r="E1632">
        <v>255</v>
      </c>
      <c r="F1632">
        <v>255</v>
      </c>
      <c r="G1632">
        <v>255</v>
      </c>
      <c r="H1632" s="1">
        <v>255</v>
      </c>
      <c r="I1632">
        <f t="shared" ca="1" si="76"/>
        <v>8.1852346516431584</v>
      </c>
      <c r="J1632">
        <f t="shared" ca="1" si="76"/>
        <v>83.443813614085229</v>
      </c>
      <c r="K1632">
        <f t="shared" ca="1" si="76"/>
        <v>25.884622722566199</v>
      </c>
      <c r="L1632">
        <f t="shared" si="75"/>
        <v>82</v>
      </c>
      <c r="N1632" t="str">
        <f t="shared" ca="1" si="77"/>
        <v>&lt;Pixel id='1627' r='255' g='255' b='255' a='255' x='8.18523465164316' y='83.4438136140852' z='25.8846227225662' device='82' /&gt;</v>
      </c>
    </row>
    <row r="1633" spans="4:14">
      <c r="D1633">
        <v>1628</v>
      </c>
      <c r="E1633">
        <v>255</v>
      </c>
      <c r="F1633">
        <v>255</v>
      </c>
      <c r="G1633">
        <v>255</v>
      </c>
      <c r="H1633" s="1">
        <v>255</v>
      </c>
      <c r="I1633">
        <f t="shared" ca="1" si="76"/>
        <v>11.931562549029595</v>
      </c>
      <c r="J1633">
        <f t="shared" ca="1" si="76"/>
        <v>82.109836068958884</v>
      </c>
      <c r="K1633">
        <f t="shared" ca="1" si="76"/>
        <v>86.64022128269805</v>
      </c>
      <c r="L1633">
        <f t="shared" si="75"/>
        <v>82</v>
      </c>
      <c r="N1633" t="str">
        <f t="shared" ca="1" si="77"/>
        <v>&lt;Pixel id='1628' r='255' g='255' b='255' a='255' x='11.9315625490296' y='82.1098360689589' z='86.6402212826981' device='82' /&gt;</v>
      </c>
    </row>
    <row r="1634" spans="4:14">
      <c r="D1634">
        <v>1629</v>
      </c>
      <c r="E1634">
        <v>255</v>
      </c>
      <c r="F1634">
        <v>255</v>
      </c>
      <c r="G1634">
        <v>255</v>
      </c>
      <c r="H1634" s="1">
        <v>255</v>
      </c>
      <c r="I1634">
        <f t="shared" ca="1" si="76"/>
        <v>49.623355000174875</v>
      </c>
      <c r="J1634">
        <f t="shared" ca="1" si="76"/>
        <v>57.238528610678188</v>
      </c>
      <c r="K1634">
        <f t="shared" ca="1" si="76"/>
        <v>73.38584150053444</v>
      </c>
      <c r="L1634">
        <f t="shared" si="75"/>
        <v>82</v>
      </c>
      <c r="N1634" t="str">
        <f t="shared" ca="1" si="77"/>
        <v>&lt;Pixel id='1629' r='255' g='255' b='255' a='255' x='49.6233550001749' y='57.2385286106782' z='73.3858415005344' device='82' /&gt;</v>
      </c>
    </row>
    <row r="1635" spans="4:14">
      <c r="D1635">
        <v>1630</v>
      </c>
      <c r="E1635">
        <v>255</v>
      </c>
      <c r="F1635">
        <v>255</v>
      </c>
      <c r="G1635">
        <v>255</v>
      </c>
      <c r="H1635" s="1">
        <v>255</v>
      </c>
      <c r="I1635">
        <f t="shared" ca="1" si="76"/>
        <v>24.578488470261782</v>
      </c>
      <c r="J1635">
        <f t="shared" ca="1" si="76"/>
        <v>31.626866052843038</v>
      </c>
      <c r="K1635">
        <f t="shared" ca="1" si="76"/>
        <v>13.660584196319302</v>
      </c>
      <c r="L1635">
        <f t="shared" si="75"/>
        <v>82</v>
      </c>
      <c r="N1635" t="str">
        <f t="shared" ca="1" si="77"/>
        <v>&lt;Pixel id='1630' r='255' g='255' b='255' a='255' x='24.5784884702618' y='31.626866052843' z='13.6605841963193' device='82' /&gt;</v>
      </c>
    </row>
    <row r="1636" spans="4:14">
      <c r="D1636">
        <v>1631</v>
      </c>
      <c r="E1636">
        <v>255</v>
      </c>
      <c r="F1636">
        <v>255</v>
      </c>
      <c r="G1636">
        <v>255</v>
      </c>
      <c r="H1636" s="1">
        <v>255</v>
      </c>
      <c r="I1636">
        <f t="shared" ca="1" si="76"/>
        <v>16.98183541126307</v>
      </c>
      <c r="J1636">
        <f t="shared" ca="1" si="76"/>
        <v>23.263282850283375</v>
      </c>
      <c r="K1636">
        <f t="shared" ca="1" si="76"/>
        <v>1.2361653171626408</v>
      </c>
      <c r="L1636">
        <f t="shared" si="75"/>
        <v>82</v>
      </c>
      <c r="N1636" t="str">
        <f t="shared" ca="1" si="77"/>
        <v>&lt;Pixel id='1631' r='255' g='255' b='255' a='255' x='16.9818354112631' y='23.2632828502834' z='1.23616531716264' device='82' /&gt;</v>
      </c>
    </row>
    <row r="1637" spans="4:14">
      <c r="D1637">
        <v>1632</v>
      </c>
      <c r="E1637">
        <v>255</v>
      </c>
      <c r="F1637">
        <v>255</v>
      </c>
      <c r="G1637">
        <v>255</v>
      </c>
      <c r="H1637" s="1">
        <v>255</v>
      </c>
      <c r="I1637">
        <f t="shared" ca="1" si="76"/>
        <v>71.709857701500198</v>
      </c>
      <c r="J1637">
        <f t="shared" ca="1" si="76"/>
        <v>29.440662594803189</v>
      </c>
      <c r="K1637">
        <f t="shared" ca="1" si="76"/>
        <v>89.359602048516848</v>
      </c>
      <c r="L1637">
        <f t="shared" si="75"/>
        <v>82</v>
      </c>
      <c r="N1637" t="str">
        <f t="shared" ca="1" si="77"/>
        <v>&lt;Pixel id='1632' r='255' g='255' b='255' a='255' x='71.7098577015002' y='29.4406625948032' z='89.3596020485168' device='82' /&gt;</v>
      </c>
    </row>
    <row r="1638" spans="4:14">
      <c r="D1638">
        <v>1633</v>
      </c>
      <c r="E1638">
        <v>255</v>
      </c>
      <c r="F1638">
        <v>255</v>
      </c>
      <c r="G1638">
        <v>255</v>
      </c>
      <c r="H1638" s="1">
        <v>255</v>
      </c>
      <c r="I1638">
        <f t="shared" ca="1" si="76"/>
        <v>89.84691311232227</v>
      </c>
      <c r="J1638">
        <f t="shared" ca="1" si="76"/>
        <v>31.273322104274492</v>
      </c>
      <c r="K1638">
        <f t="shared" ca="1" si="76"/>
        <v>37.268809796240653</v>
      </c>
      <c r="L1638">
        <f t="shared" si="75"/>
        <v>82</v>
      </c>
      <c r="N1638" t="str">
        <f t="shared" ca="1" si="77"/>
        <v>&lt;Pixel id='1633' r='255' g='255' b='255' a='255' x='89.8469131123223' y='31.2733221042745' z='37.2688097962407' device='82' /&gt;</v>
      </c>
    </row>
    <row r="1639" spans="4:14">
      <c r="D1639">
        <v>1634</v>
      </c>
      <c r="E1639">
        <v>255</v>
      </c>
      <c r="F1639">
        <v>255</v>
      </c>
      <c r="G1639">
        <v>255</v>
      </c>
      <c r="H1639" s="1">
        <v>255</v>
      </c>
      <c r="I1639">
        <f t="shared" ca="1" si="76"/>
        <v>91.153129535523149</v>
      </c>
      <c r="J1639">
        <f t="shared" ca="1" si="76"/>
        <v>35.228679127011219</v>
      </c>
      <c r="K1639">
        <f t="shared" ca="1" si="76"/>
        <v>48.921305444837529</v>
      </c>
      <c r="L1639">
        <f t="shared" si="75"/>
        <v>82</v>
      </c>
      <c r="N1639" t="str">
        <f t="shared" ca="1" si="77"/>
        <v>&lt;Pixel id='1634' r='255' g='255' b='255' a='255' x='91.1531295355231' y='35.2286791270112' z='48.9213054448375' device='82' /&gt;</v>
      </c>
    </row>
    <row r="1640" spans="4:14">
      <c r="D1640">
        <v>1635</v>
      </c>
      <c r="E1640">
        <v>255</v>
      </c>
      <c r="F1640">
        <v>255</v>
      </c>
      <c r="G1640">
        <v>255</v>
      </c>
      <c r="H1640" s="1">
        <v>255</v>
      </c>
      <c r="I1640">
        <f t="shared" ca="1" si="76"/>
        <v>76.338171629332692</v>
      </c>
      <c r="J1640">
        <f t="shared" ca="1" si="76"/>
        <v>4.3086987165195438</v>
      </c>
      <c r="K1640">
        <f t="shared" ca="1" si="76"/>
        <v>35.661120347305605</v>
      </c>
      <c r="L1640">
        <f t="shared" si="75"/>
        <v>82</v>
      </c>
      <c r="N1640" t="str">
        <f t="shared" ca="1" si="77"/>
        <v>&lt;Pixel id='1635' r='255' g='255' b='255' a='255' x='76.3381716293327' y='4.30869871651954' z='35.6611203473056' device='82' /&gt;</v>
      </c>
    </row>
    <row r="1641" spans="4:14">
      <c r="D1641">
        <v>1636</v>
      </c>
      <c r="E1641">
        <v>255</v>
      </c>
      <c r="F1641">
        <v>255</v>
      </c>
      <c r="G1641">
        <v>255</v>
      </c>
      <c r="H1641" s="1">
        <v>255</v>
      </c>
      <c r="I1641">
        <f t="shared" ca="1" si="76"/>
        <v>39.312021961501429</v>
      </c>
      <c r="J1641">
        <f t="shared" ca="1" si="76"/>
        <v>35.249534683007134</v>
      </c>
      <c r="K1641">
        <f t="shared" ca="1" si="76"/>
        <v>1.8494656032665202</v>
      </c>
      <c r="L1641">
        <f t="shared" si="75"/>
        <v>82</v>
      </c>
      <c r="N1641" t="str">
        <f t="shared" ca="1" si="77"/>
        <v>&lt;Pixel id='1636' r='255' g='255' b='255' a='255' x='39.3120219615014' y='35.2495346830071' z='1.84946560326652' device='82' /&gt;</v>
      </c>
    </row>
    <row r="1642" spans="4:14">
      <c r="D1642">
        <v>1637</v>
      </c>
      <c r="E1642">
        <v>255</v>
      </c>
      <c r="F1642">
        <v>255</v>
      </c>
      <c r="G1642">
        <v>255</v>
      </c>
      <c r="H1642" s="1">
        <v>255</v>
      </c>
      <c r="I1642">
        <f t="shared" ca="1" si="76"/>
        <v>51.292390412059405</v>
      </c>
      <c r="J1642">
        <f t="shared" ca="1" si="76"/>
        <v>16.76501204258679</v>
      </c>
      <c r="K1642">
        <f t="shared" ca="1" si="76"/>
        <v>65.118375878035081</v>
      </c>
      <c r="L1642">
        <f t="shared" si="75"/>
        <v>82</v>
      </c>
      <c r="N1642" t="str">
        <f t="shared" ca="1" si="77"/>
        <v>&lt;Pixel id='1637' r='255' g='255' b='255' a='255' x='51.2923904120594' y='16.7650120425868' z='65.1183758780351' device='82' /&gt;</v>
      </c>
    </row>
    <row r="1643" spans="4:14">
      <c r="D1643">
        <v>1638</v>
      </c>
      <c r="E1643">
        <v>255</v>
      </c>
      <c r="F1643">
        <v>255</v>
      </c>
      <c r="G1643">
        <v>255</v>
      </c>
      <c r="H1643" s="1">
        <v>255</v>
      </c>
      <c r="I1643">
        <f t="shared" ca="1" si="76"/>
        <v>49.626792073258883</v>
      </c>
      <c r="J1643">
        <f t="shared" ca="1" si="76"/>
        <v>88.957481381589687</v>
      </c>
      <c r="K1643">
        <f t="shared" ca="1" si="76"/>
        <v>91.121589911175718</v>
      </c>
      <c r="L1643">
        <f t="shared" si="75"/>
        <v>82</v>
      </c>
      <c r="N1643" t="str">
        <f t="shared" ca="1" si="77"/>
        <v>&lt;Pixel id='1638' r='255' g='255' b='255' a='255' x='49.6267920732589' y='88.9574813815897' z='91.1215899111757' device='82' /&gt;</v>
      </c>
    </row>
    <row r="1644" spans="4:14">
      <c r="D1644">
        <v>1639</v>
      </c>
      <c r="E1644">
        <v>255</v>
      </c>
      <c r="F1644">
        <v>255</v>
      </c>
      <c r="G1644">
        <v>255</v>
      </c>
      <c r="H1644" s="1">
        <v>255</v>
      </c>
      <c r="I1644">
        <f t="shared" ca="1" si="76"/>
        <v>32.298740201387602</v>
      </c>
      <c r="J1644">
        <f t="shared" ca="1" si="76"/>
        <v>89.893704546985333</v>
      </c>
      <c r="K1644">
        <f t="shared" ca="1" si="76"/>
        <v>12.260956133145374</v>
      </c>
      <c r="L1644">
        <f t="shared" si="75"/>
        <v>82</v>
      </c>
      <c r="N1644" t="str">
        <f t="shared" ca="1" si="77"/>
        <v>&lt;Pixel id='1639' r='255' g='255' b='255' a='255' x='32.2987402013876' y='89.8937045469853' z='12.2609561331454' device='82' /&gt;</v>
      </c>
    </row>
    <row r="1645" spans="4:14">
      <c r="D1645">
        <v>1640</v>
      </c>
      <c r="E1645">
        <v>255</v>
      </c>
      <c r="F1645">
        <v>255</v>
      </c>
      <c r="G1645">
        <v>255</v>
      </c>
      <c r="H1645" s="1">
        <v>255</v>
      </c>
      <c r="I1645">
        <f t="shared" ca="1" si="76"/>
        <v>47.141545469537448</v>
      </c>
      <c r="J1645">
        <f t="shared" ca="1" si="76"/>
        <v>7.3881441195916331</v>
      </c>
      <c r="K1645">
        <f t="shared" ca="1" si="76"/>
        <v>94.507211538010779</v>
      </c>
      <c r="L1645">
        <f t="shared" ref="L1645:L1708" si="78">INT((D1645/20)+1)</f>
        <v>83</v>
      </c>
      <c r="N1645" t="str">
        <f t="shared" ca="1" si="77"/>
        <v>&lt;Pixel id='1640' r='255' g='255' b='255' a='255' x='47.1415454695374' y='7.38814411959163' z='94.5072115380108' device='83' /&gt;</v>
      </c>
    </row>
    <row r="1646" spans="4:14">
      <c r="D1646">
        <v>1641</v>
      </c>
      <c r="E1646">
        <v>255</v>
      </c>
      <c r="F1646">
        <v>255</v>
      </c>
      <c r="G1646">
        <v>255</v>
      </c>
      <c r="H1646" s="1">
        <v>255</v>
      </c>
      <c r="I1646">
        <f t="shared" ref="I1646:K1709" ca="1" si="79">RAND()*100</f>
        <v>79.342242145386564</v>
      </c>
      <c r="J1646">
        <f t="shared" ca="1" si="79"/>
        <v>13.391509862459239</v>
      </c>
      <c r="K1646">
        <f t="shared" ca="1" si="79"/>
        <v>97.865954860120965</v>
      </c>
      <c r="L1646">
        <f t="shared" si="78"/>
        <v>83</v>
      </c>
      <c r="N1646" t="str">
        <f t="shared" ca="1" si="77"/>
        <v>&lt;Pixel id='1641' r='255' g='255' b='255' a='255' x='79.3422421453866' y='13.3915098624592' z='97.865954860121' device='83' /&gt;</v>
      </c>
    </row>
    <row r="1647" spans="4:14">
      <c r="D1647">
        <v>1642</v>
      </c>
      <c r="E1647">
        <v>255</v>
      </c>
      <c r="F1647">
        <v>255</v>
      </c>
      <c r="G1647">
        <v>255</v>
      </c>
      <c r="H1647" s="1">
        <v>255</v>
      </c>
      <c r="I1647">
        <f t="shared" ca="1" si="79"/>
        <v>26.617119655889855</v>
      </c>
      <c r="J1647">
        <f t="shared" ca="1" si="79"/>
        <v>55.258299117942769</v>
      </c>
      <c r="K1647">
        <f t="shared" ca="1" si="79"/>
        <v>36.689756930082517</v>
      </c>
      <c r="L1647">
        <f t="shared" si="78"/>
        <v>83</v>
      </c>
      <c r="N1647" t="str">
        <f t="shared" ca="1" si="77"/>
        <v>&lt;Pixel id='1642' r='255' g='255' b='255' a='255' x='26.6171196558899' y='55.2582991179428' z='36.6897569300825' device='83' /&gt;</v>
      </c>
    </row>
    <row r="1648" spans="4:14">
      <c r="D1648">
        <v>1643</v>
      </c>
      <c r="E1648">
        <v>255</v>
      </c>
      <c r="F1648">
        <v>255</v>
      </c>
      <c r="G1648">
        <v>255</v>
      </c>
      <c r="H1648" s="1">
        <v>255</v>
      </c>
      <c r="I1648">
        <f t="shared" ca="1" si="79"/>
        <v>41.432119129999521</v>
      </c>
      <c r="J1648">
        <f t="shared" ca="1" si="79"/>
        <v>5.4541833075516521E-4</v>
      </c>
      <c r="K1648">
        <f t="shared" ca="1" si="79"/>
        <v>80.066478755082855</v>
      </c>
      <c r="L1648">
        <f t="shared" si="78"/>
        <v>83</v>
      </c>
      <c r="N1648" t="str">
        <f t="shared" ca="1" si="77"/>
        <v>&lt;Pixel id='1643' r='255' g='255' b='255' a='255' x='41.4321191299995' y='0.000545418330755165' z='80.0664787550829' device='83' /&gt;</v>
      </c>
    </row>
    <row r="1649" spans="4:14">
      <c r="D1649">
        <v>1644</v>
      </c>
      <c r="E1649">
        <v>255</v>
      </c>
      <c r="F1649">
        <v>255</v>
      </c>
      <c r="G1649">
        <v>255</v>
      </c>
      <c r="H1649" s="1">
        <v>255</v>
      </c>
      <c r="I1649">
        <f t="shared" ca="1" si="79"/>
        <v>64.103357927276221</v>
      </c>
      <c r="J1649">
        <f t="shared" ca="1" si="79"/>
        <v>95.001753911128063</v>
      </c>
      <c r="K1649">
        <f t="shared" ca="1" si="79"/>
        <v>63.645697558416494</v>
      </c>
      <c r="L1649">
        <f t="shared" si="78"/>
        <v>83</v>
      </c>
      <c r="N1649" t="str">
        <f t="shared" ca="1" si="77"/>
        <v>&lt;Pixel id='1644' r='255' g='255' b='255' a='255' x='64.1033579272762' y='95.0017539111281' z='63.6456975584165' device='83' /&gt;</v>
      </c>
    </row>
    <row r="1650" spans="4:14">
      <c r="D1650">
        <v>1645</v>
      </c>
      <c r="E1650">
        <v>255</v>
      </c>
      <c r="F1650">
        <v>255</v>
      </c>
      <c r="G1650">
        <v>255</v>
      </c>
      <c r="H1650" s="1">
        <v>255</v>
      </c>
      <c r="I1650">
        <f t="shared" ca="1" si="79"/>
        <v>1.8997855684910525</v>
      </c>
      <c r="J1650">
        <f t="shared" ca="1" si="79"/>
        <v>60.115325132632321</v>
      </c>
      <c r="K1650">
        <f t="shared" ca="1" si="79"/>
        <v>52.468945129872999</v>
      </c>
      <c r="L1650">
        <f t="shared" si="78"/>
        <v>83</v>
      </c>
      <c r="N1650" t="str">
        <f t="shared" ca="1" si="77"/>
        <v>&lt;Pixel id='1645' r='255' g='255' b='255' a='255' x='1.89978556849105' y='60.1153251326323' z='52.468945129873' device='83' /&gt;</v>
      </c>
    </row>
    <row r="1651" spans="4:14">
      <c r="D1651">
        <v>1646</v>
      </c>
      <c r="E1651">
        <v>255</v>
      </c>
      <c r="F1651">
        <v>255</v>
      </c>
      <c r="G1651">
        <v>255</v>
      </c>
      <c r="H1651" s="1">
        <v>255</v>
      </c>
      <c r="I1651">
        <f t="shared" ca="1" si="79"/>
        <v>11.614437149196565</v>
      </c>
      <c r="J1651">
        <f t="shared" ca="1" si="79"/>
        <v>86.589479598530218</v>
      </c>
      <c r="K1651">
        <f t="shared" ca="1" si="79"/>
        <v>37.766454266327997</v>
      </c>
      <c r="L1651">
        <f t="shared" si="78"/>
        <v>83</v>
      </c>
      <c r="N1651" t="str">
        <f t="shared" ca="1" si="77"/>
        <v>&lt;Pixel id='1646' r='255' g='255' b='255' a='255' x='11.6144371491966' y='86.5894795985302' z='37.766454266328' device='83' /&gt;</v>
      </c>
    </row>
    <row r="1652" spans="4:14">
      <c r="D1652">
        <v>1647</v>
      </c>
      <c r="E1652">
        <v>255</v>
      </c>
      <c r="F1652">
        <v>255</v>
      </c>
      <c r="G1652">
        <v>255</v>
      </c>
      <c r="H1652" s="1">
        <v>255</v>
      </c>
      <c r="I1652">
        <f t="shared" ca="1" si="79"/>
        <v>44.638576367805669</v>
      </c>
      <c r="J1652">
        <f t="shared" ca="1" si="79"/>
        <v>9.516366000062737</v>
      </c>
      <c r="K1652">
        <f t="shared" ca="1" si="79"/>
        <v>90.58408906765159</v>
      </c>
      <c r="L1652">
        <f t="shared" si="78"/>
        <v>83</v>
      </c>
      <c r="N1652" t="str">
        <f t="shared" ca="1" si="77"/>
        <v>&lt;Pixel id='1647' r='255' g='255' b='255' a='255' x='44.6385763678057' y='9.51636600006274' z='90.5840890676516' device='83' /&gt;</v>
      </c>
    </row>
    <row r="1653" spans="4:14">
      <c r="D1653">
        <v>1648</v>
      </c>
      <c r="E1653">
        <v>255</v>
      </c>
      <c r="F1653">
        <v>255</v>
      </c>
      <c r="G1653">
        <v>255</v>
      </c>
      <c r="H1653" s="1">
        <v>255</v>
      </c>
      <c r="I1653">
        <f t="shared" ca="1" si="79"/>
        <v>27.156935074119936</v>
      </c>
      <c r="J1653">
        <f t="shared" ca="1" si="79"/>
        <v>2.6397052346799788</v>
      </c>
      <c r="K1653">
        <f t="shared" ca="1" si="79"/>
        <v>16.037262701260769</v>
      </c>
      <c r="L1653">
        <f t="shared" si="78"/>
        <v>83</v>
      </c>
      <c r="N1653" t="str">
        <f t="shared" ca="1" si="77"/>
        <v>&lt;Pixel id='1648' r='255' g='255' b='255' a='255' x='27.1569350741199' y='2.63970523467998' z='16.0372627012608' device='83' /&gt;</v>
      </c>
    </row>
    <row r="1654" spans="4:14">
      <c r="D1654">
        <v>1649</v>
      </c>
      <c r="E1654">
        <v>255</v>
      </c>
      <c r="F1654">
        <v>255</v>
      </c>
      <c r="G1654">
        <v>255</v>
      </c>
      <c r="H1654" s="1">
        <v>255</v>
      </c>
      <c r="I1654">
        <f t="shared" ca="1" si="79"/>
        <v>98.160556278547503</v>
      </c>
      <c r="J1654">
        <f t="shared" ca="1" si="79"/>
        <v>20.547781521531693</v>
      </c>
      <c r="K1654">
        <f t="shared" ca="1" si="79"/>
        <v>12.78631093512419</v>
      </c>
      <c r="L1654">
        <f t="shared" si="78"/>
        <v>83</v>
      </c>
      <c r="N1654" t="str">
        <f t="shared" ca="1" si="77"/>
        <v>&lt;Pixel id='1649' r='255' g='255' b='255' a='255' x='98.1605562785475' y='20.5477815215317' z='12.7863109351242' device='83' /&gt;</v>
      </c>
    </row>
    <row r="1655" spans="4:14">
      <c r="D1655">
        <v>1650</v>
      </c>
      <c r="E1655">
        <v>255</v>
      </c>
      <c r="F1655">
        <v>255</v>
      </c>
      <c r="G1655">
        <v>255</v>
      </c>
      <c r="H1655" s="1">
        <v>255</v>
      </c>
      <c r="I1655">
        <f t="shared" ca="1" si="79"/>
        <v>42.394601125305876</v>
      </c>
      <c r="J1655">
        <f t="shared" ca="1" si="79"/>
        <v>56.989845531447422</v>
      </c>
      <c r="K1655">
        <f t="shared" ca="1" si="79"/>
        <v>72.231662979214462</v>
      </c>
      <c r="L1655">
        <f t="shared" si="78"/>
        <v>83</v>
      </c>
      <c r="N1655" t="str">
        <f t="shared" ca="1" si="77"/>
        <v>&lt;Pixel id='1650' r='255' g='255' b='255' a='255' x='42.3946011253059' y='56.9898455314474' z='72.2316629792145' device='83' /&gt;</v>
      </c>
    </row>
    <row r="1656" spans="4:14">
      <c r="D1656">
        <v>1651</v>
      </c>
      <c r="E1656">
        <v>255</v>
      </c>
      <c r="F1656">
        <v>255</v>
      </c>
      <c r="G1656">
        <v>255</v>
      </c>
      <c r="H1656" s="1">
        <v>255</v>
      </c>
      <c r="I1656">
        <f t="shared" ca="1" si="79"/>
        <v>76.734657251066338</v>
      </c>
      <c r="J1656">
        <f t="shared" ca="1" si="79"/>
        <v>0.32986067202890323</v>
      </c>
      <c r="K1656">
        <f t="shared" ca="1" si="79"/>
        <v>85.328006956765606</v>
      </c>
      <c r="L1656">
        <f t="shared" si="78"/>
        <v>83</v>
      </c>
      <c r="N1656" t="str">
        <f t="shared" ca="1" si="77"/>
        <v>&lt;Pixel id='1651' r='255' g='255' b='255' a='255' x='76.7346572510663' y='0.329860672028903' z='85.3280069567656' device='83' /&gt;</v>
      </c>
    </row>
    <row r="1657" spans="4:14">
      <c r="D1657">
        <v>1652</v>
      </c>
      <c r="E1657">
        <v>255</v>
      </c>
      <c r="F1657">
        <v>255</v>
      </c>
      <c r="G1657">
        <v>255</v>
      </c>
      <c r="H1657" s="1">
        <v>255</v>
      </c>
      <c r="I1657">
        <f t="shared" ca="1" si="79"/>
        <v>1.8342946394689141</v>
      </c>
      <c r="J1657">
        <f t="shared" ca="1" si="79"/>
        <v>24.283652691623768</v>
      </c>
      <c r="K1657">
        <f t="shared" ca="1" si="79"/>
        <v>60.429283036116054</v>
      </c>
      <c r="L1657">
        <f t="shared" si="78"/>
        <v>83</v>
      </c>
      <c r="N1657" t="str">
        <f t="shared" ca="1" si="77"/>
        <v>&lt;Pixel id='1652' r='255' g='255' b='255' a='255' x='1.83429463946891' y='24.2836526916238' z='60.4292830361161' device='83' /&gt;</v>
      </c>
    </row>
    <row r="1658" spans="4:14">
      <c r="D1658">
        <v>1653</v>
      </c>
      <c r="E1658">
        <v>255</v>
      </c>
      <c r="F1658">
        <v>255</v>
      </c>
      <c r="G1658">
        <v>255</v>
      </c>
      <c r="H1658" s="1">
        <v>255</v>
      </c>
      <c r="I1658">
        <f t="shared" ca="1" si="79"/>
        <v>45.305657588424985</v>
      </c>
      <c r="J1658">
        <f t="shared" ca="1" si="79"/>
        <v>55.557975873657803</v>
      </c>
      <c r="K1658">
        <f t="shared" ca="1" si="79"/>
        <v>45.718256363930386</v>
      </c>
      <c r="L1658">
        <f t="shared" si="78"/>
        <v>83</v>
      </c>
      <c r="N1658" t="str">
        <f t="shared" ca="1" si="77"/>
        <v>&lt;Pixel id='1653' r='255' g='255' b='255' a='255' x='45.305657588425' y='55.5579758736578' z='45.7182563639304' device='83' /&gt;</v>
      </c>
    </row>
    <row r="1659" spans="4:14">
      <c r="D1659">
        <v>1654</v>
      </c>
      <c r="E1659">
        <v>255</v>
      </c>
      <c r="F1659">
        <v>255</v>
      </c>
      <c r="G1659">
        <v>255</v>
      </c>
      <c r="H1659" s="1">
        <v>255</v>
      </c>
      <c r="I1659">
        <f t="shared" ca="1" si="79"/>
        <v>2.7031379610886086</v>
      </c>
      <c r="J1659">
        <f t="shared" ca="1" si="79"/>
        <v>76.035983839418805</v>
      </c>
      <c r="K1659">
        <f t="shared" ca="1" si="79"/>
        <v>17.938746231169269</v>
      </c>
      <c r="L1659">
        <f t="shared" si="78"/>
        <v>83</v>
      </c>
      <c r="N1659" t="str">
        <f t="shared" ca="1" si="77"/>
        <v>&lt;Pixel id='1654' r='255' g='255' b='255' a='255' x='2.70313796108861' y='76.0359838394188' z='17.9387462311693' device='83' /&gt;</v>
      </c>
    </row>
    <row r="1660" spans="4:14">
      <c r="D1660">
        <v>1655</v>
      </c>
      <c r="E1660">
        <v>255</v>
      </c>
      <c r="F1660">
        <v>255</v>
      </c>
      <c r="G1660">
        <v>255</v>
      </c>
      <c r="H1660" s="1">
        <v>255</v>
      </c>
      <c r="I1660">
        <f t="shared" ca="1" si="79"/>
        <v>63.324367144396653</v>
      </c>
      <c r="J1660">
        <f t="shared" ca="1" si="79"/>
        <v>77.453119682738631</v>
      </c>
      <c r="K1660">
        <f t="shared" ca="1" si="79"/>
        <v>13.600490891022343</v>
      </c>
      <c r="L1660">
        <f t="shared" si="78"/>
        <v>83</v>
      </c>
      <c r="N1660" t="str">
        <f t="shared" ca="1" si="77"/>
        <v>&lt;Pixel id='1655' r='255' g='255' b='255' a='255' x='63.3243671443967' y='77.4531196827386' z='13.6004908910223' device='83' /&gt;</v>
      </c>
    </row>
    <row r="1661" spans="4:14">
      <c r="D1661">
        <v>1656</v>
      </c>
      <c r="E1661">
        <v>255</v>
      </c>
      <c r="F1661">
        <v>255</v>
      </c>
      <c r="G1661">
        <v>255</v>
      </c>
      <c r="H1661" s="1">
        <v>255</v>
      </c>
      <c r="I1661">
        <f t="shared" ca="1" si="79"/>
        <v>97.390670257805979</v>
      </c>
      <c r="J1661">
        <f t="shared" ca="1" si="79"/>
        <v>57.951011354343471</v>
      </c>
      <c r="K1661">
        <f t="shared" ca="1" si="79"/>
        <v>77.774539296349104</v>
      </c>
      <c r="L1661">
        <f t="shared" si="78"/>
        <v>83</v>
      </c>
      <c r="N1661" t="str">
        <f t="shared" ca="1" si="77"/>
        <v>&lt;Pixel id='1656' r='255' g='255' b='255' a='255' x='97.390670257806' y='57.9510113543435' z='77.7745392963491' device='83' /&gt;</v>
      </c>
    </row>
    <row r="1662" spans="4:14">
      <c r="D1662">
        <v>1657</v>
      </c>
      <c r="E1662">
        <v>255</v>
      </c>
      <c r="F1662">
        <v>255</v>
      </c>
      <c r="G1662">
        <v>255</v>
      </c>
      <c r="H1662" s="1">
        <v>255</v>
      </c>
      <c r="I1662">
        <f t="shared" ca="1" si="79"/>
        <v>30.29064374885667</v>
      </c>
      <c r="J1662">
        <f t="shared" ca="1" si="79"/>
        <v>27.231492246892085</v>
      </c>
      <c r="K1662">
        <f t="shared" ca="1" si="79"/>
        <v>0.84897773308636459</v>
      </c>
      <c r="L1662">
        <f t="shared" si="78"/>
        <v>83</v>
      </c>
      <c r="N1662" t="str">
        <f t="shared" ca="1" si="77"/>
        <v>&lt;Pixel id='1657' r='255' g='255' b='255' a='255' x='30.2906437488567' y='27.2314922468921' z='0.848977733086365' device='83' /&gt;</v>
      </c>
    </row>
    <row r="1663" spans="4:14">
      <c r="D1663">
        <v>1658</v>
      </c>
      <c r="E1663">
        <v>255</v>
      </c>
      <c r="F1663">
        <v>255</v>
      </c>
      <c r="G1663">
        <v>255</v>
      </c>
      <c r="H1663" s="1">
        <v>255</v>
      </c>
      <c r="I1663">
        <f t="shared" ca="1" si="79"/>
        <v>53.929326944362963</v>
      </c>
      <c r="J1663">
        <f t="shared" ca="1" si="79"/>
        <v>35.800639463299255</v>
      </c>
      <c r="K1663">
        <f t="shared" ca="1" si="79"/>
        <v>81.08583940005407</v>
      </c>
      <c r="L1663">
        <f t="shared" si="78"/>
        <v>83</v>
      </c>
      <c r="N1663" t="str">
        <f t="shared" ca="1" si="77"/>
        <v>&lt;Pixel id='1658' r='255' g='255' b='255' a='255' x='53.929326944363' y='35.8006394632993' z='81.0858394000541' device='83' /&gt;</v>
      </c>
    </row>
    <row r="1664" spans="4:14">
      <c r="D1664">
        <v>1659</v>
      </c>
      <c r="E1664">
        <v>255</v>
      </c>
      <c r="F1664">
        <v>255</v>
      </c>
      <c r="G1664">
        <v>255</v>
      </c>
      <c r="H1664" s="1">
        <v>255</v>
      </c>
      <c r="I1664">
        <f t="shared" ca="1" si="79"/>
        <v>13.17671508309518</v>
      </c>
      <c r="J1664">
        <f t="shared" ca="1" si="79"/>
        <v>28.800590127652846</v>
      </c>
      <c r="K1664">
        <f t="shared" ca="1" si="79"/>
        <v>29.989764576249691</v>
      </c>
      <c r="L1664">
        <f t="shared" si="78"/>
        <v>83</v>
      </c>
      <c r="N1664" t="str">
        <f t="shared" ca="1" si="77"/>
        <v>&lt;Pixel id='1659' r='255' g='255' b='255' a='255' x='13.1767150830952' y='28.8005901276528' z='29.9897645762497' device='83' /&gt;</v>
      </c>
    </row>
    <row r="1665" spans="4:14">
      <c r="D1665">
        <v>1660</v>
      </c>
      <c r="E1665">
        <v>255</v>
      </c>
      <c r="F1665">
        <v>255</v>
      </c>
      <c r="G1665">
        <v>255</v>
      </c>
      <c r="H1665" s="1">
        <v>255</v>
      </c>
      <c r="I1665">
        <f t="shared" ca="1" si="79"/>
        <v>57.126995551177998</v>
      </c>
      <c r="J1665">
        <f t="shared" ca="1" si="79"/>
        <v>32.855029599048791</v>
      </c>
      <c r="K1665">
        <f t="shared" ca="1" si="79"/>
        <v>71.742212890478257</v>
      </c>
      <c r="L1665">
        <f t="shared" si="78"/>
        <v>84</v>
      </c>
      <c r="N1665" t="str">
        <f t="shared" ca="1" si="77"/>
        <v>&lt;Pixel id='1660' r='255' g='255' b='255' a='255' x='57.126995551178' y='32.8550295990488' z='71.7422128904783' device='84' /&gt;</v>
      </c>
    </row>
    <row r="1666" spans="4:14">
      <c r="D1666">
        <v>1661</v>
      </c>
      <c r="E1666">
        <v>255</v>
      </c>
      <c r="F1666">
        <v>255</v>
      </c>
      <c r="G1666">
        <v>255</v>
      </c>
      <c r="H1666" s="1">
        <v>255</v>
      </c>
      <c r="I1666">
        <f t="shared" ca="1" si="79"/>
        <v>93.327430255779547</v>
      </c>
      <c r="J1666">
        <f t="shared" ca="1" si="79"/>
        <v>45.566206408249585</v>
      </c>
      <c r="K1666">
        <f t="shared" ca="1" si="79"/>
        <v>99.526117561639154</v>
      </c>
      <c r="L1666">
        <f t="shared" si="78"/>
        <v>84</v>
      </c>
      <c r="N1666" t="str">
        <f t="shared" ca="1" si="77"/>
        <v>&lt;Pixel id='1661' r='255' g='255' b='255' a='255' x='93.3274302557795' y='45.5662064082496' z='99.5261175616392' device='84' /&gt;</v>
      </c>
    </row>
    <row r="1667" spans="4:14">
      <c r="D1667">
        <v>1662</v>
      </c>
      <c r="E1667">
        <v>255</v>
      </c>
      <c r="F1667">
        <v>255</v>
      </c>
      <c r="G1667">
        <v>255</v>
      </c>
      <c r="H1667" s="1">
        <v>255</v>
      </c>
      <c r="I1667">
        <f t="shared" ca="1" si="79"/>
        <v>18.747676879664652</v>
      </c>
      <c r="J1667">
        <f t="shared" ca="1" si="79"/>
        <v>6.1542465308601191</v>
      </c>
      <c r="K1667">
        <f t="shared" ca="1" si="79"/>
        <v>10.460703568849805</v>
      </c>
      <c r="L1667">
        <f t="shared" si="78"/>
        <v>84</v>
      </c>
      <c r="N1667" t="str">
        <f t="shared" ca="1" si="77"/>
        <v>&lt;Pixel id='1662' r='255' g='255' b='255' a='255' x='18.7476768796647' y='6.15424653086012' z='10.4607035688498' device='84' /&gt;</v>
      </c>
    </row>
    <row r="1668" spans="4:14">
      <c r="D1668">
        <v>1663</v>
      </c>
      <c r="E1668">
        <v>255</v>
      </c>
      <c r="F1668">
        <v>255</v>
      </c>
      <c r="G1668">
        <v>255</v>
      </c>
      <c r="H1668" s="1">
        <v>255</v>
      </c>
      <c r="I1668">
        <f t="shared" ca="1" si="79"/>
        <v>93.071335084623982</v>
      </c>
      <c r="J1668">
        <f t="shared" ca="1" si="79"/>
        <v>60.233889592092993</v>
      </c>
      <c r="K1668">
        <f t="shared" ca="1" si="79"/>
        <v>82.845298479764779</v>
      </c>
      <c r="L1668">
        <f t="shared" si="78"/>
        <v>84</v>
      </c>
      <c r="N1668" t="str">
        <f t="shared" ca="1" si="77"/>
        <v>&lt;Pixel id='1663' r='255' g='255' b='255' a='255' x='93.071335084624' y='60.233889592093' z='82.8452984797648' device='84' /&gt;</v>
      </c>
    </row>
    <row r="1669" spans="4:14">
      <c r="D1669">
        <v>1664</v>
      </c>
      <c r="E1669">
        <v>255</v>
      </c>
      <c r="F1669">
        <v>255</v>
      </c>
      <c r="G1669">
        <v>255</v>
      </c>
      <c r="H1669" s="1">
        <v>255</v>
      </c>
      <c r="I1669">
        <f t="shared" ca="1" si="79"/>
        <v>26.002254630307988</v>
      </c>
      <c r="J1669">
        <f t="shared" ca="1" si="79"/>
        <v>11.333399596097316</v>
      </c>
      <c r="K1669">
        <f t="shared" ca="1" si="79"/>
        <v>64.775199850226343</v>
      </c>
      <c r="L1669">
        <f t="shared" si="78"/>
        <v>84</v>
      </c>
      <c r="N1669" t="str">
        <f t="shared" ca="1" si="77"/>
        <v>&lt;Pixel id='1664' r='255' g='255' b='255' a='255' x='26.002254630308' y='11.3333995960973' z='64.7751998502263' device='84' /&gt;</v>
      </c>
    </row>
    <row r="1670" spans="4:14">
      <c r="D1670">
        <v>1665</v>
      </c>
      <c r="E1670">
        <v>255</v>
      </c>
      <c r="F1670">
        <v>255</v>
      </c>
      <c r="G1670">
        <v>255</v>
      </c>
      <c r="H1670" s="1">
        <v>255</v>
      </c>
      <c r="I1670">
        <f t="shared" ca="1" si="79"/>
        <v>70.146125572099123</v>
      </c>
      <c r="J1670">
        <f t="shared" ca="1" si="79"/>
        <v>43.927527898822518</v>
      </c>
      <c r="K1670">
        <f t="shared" ca="1" si="79"/>
        <v>41.199448927259354</v>
      </c>
      <c r="L1670">
        <f t="shared" si="78"/>
        <v>84</v>
      </c>
      <c r="N1670" t="str">
        <f t="shared" ca="1" si="77"/>
        <v>&lt;Pixel id='1665' r='255' g='255' b='255' a='255' x='70.1461255720991' y='43.9275278988225' z='41.1994489272594' device='84' /&gt;</v>
      </c>
    </row>
    <row r="1671" spans="4:14">
      <c r="D1671">
        <v>1666</v>
      </c>
      <c r="E1671">
        <v>255</v>
      </c>
      <c r="F1671">
        <v>255</v>
      </c>
      <c r="G1671">
        <v>255</v>
      </c>
      <c r="H1671" s="1">
        <v>255</v>
      </c>
      <c r="I1671">
        <f t="shared" ca="1" si="79"/>
        <v>46.955179709001996</v>
      </c>
      <c r="J1671">
        <f t="shared" ca="1" si="79"/>
        <v>67.121066368827925</v>
      </c>
      <c r="K1671">
        <f t="shared" ca="1" si="79"/>
        <v>60.346692002597869</v>
      </c>
      <c r="L1671">
        <f t="shared" si="78"/>
        <v>84</v>
      </c>
      <c r="N1671" t="str">
        <f t="shared" ref="N1671:N1734" ca="1" si="80">CONCATENATE("&lt;Pixel id='",D1671,"' r='",E1671,"' g='",F1671,"' b='",G1671,"' a='",H1671,"' x='",I1671,"' y='",J1671,"' z='",K1671,"' device='",L1671,"' /&gt;")</f>
        <v>&lt;Pixel id='1666' r='255' g='255' b='255' a='255' x='46.955179709002' y='67.1210663688279' z='60.3466920025979' device='84' /&gt;</v>
      </c>
    </row>
    <row r="1672" spans="4:14">
      <c r="D1672">
        <v>1667</v>
      </c>
      <c r="E1672">
        <v>255</v>
      </c>
      <c r="F1672">
        <v>255</v>
      </c>
      <c r="G1672">
        <v>255</v>
      </c>
      <c r="H1672" s="1">
        <v>255</v>
      </c>
      <c r="I1672">
        <f t="shared" ca="1" si="79"/>
        <v>0.43599955336925955</v>
      </c>
      <c r="J1672">
        <f t="shared" ca="1" si="79"/>
        <v>24.288197436453927</v>
      </c>
      <c r="K1672">
        <f t="shared" ca="1" si="79"/>
        <v>5.1282415036857376E-2</v>
      </c>
      <c r="L1672">
        <f t="shared" si="78"/>
        <v>84</v>
      </c>
      <c r="N1672" t="str">
        <f t="shared" ca="1" si="80"/>
        <v>&lt;Pixel id='1667' r='255' g='255' b='255' a='255' x='0.43599955336926' y='24.2881974364539' z='0.0512824150368574' device='84' /&gt;</v>
      </c>
    </row>
    <row r="1673" spans="4:14">
      <c r="D1673">
        <v>1668</v>
      </c>
      <c r="E1673">
        <v>255</v>
      </c>
      <c r="F1673">
        <v>255</v>
      </c>
      <c r="G1673">
        <v>255</v>
      </c>
      <c r="H1673" s="1">
        <v>255</v>
      </c>
      <c r="I1673">
        <f t="shared" ca="1" si="79"/>
        <v>74.647112969752072</v>
      </c>
      <c r="J1673">
        <f t="shared" ca="1" si="79"/>
        <v>9.5412424384942351</v>
      </c>
      <c r="K1673">
        <f t="shared" ca="1" si="79"/>
        <v>51.34853440374674</v>
      </c>
      <c r="L1673">
        <f t="shared" si="78"/>
        <v>84</v>
      </c>
      <c r="N1673" t="str">
        <f t="shared" ca="1" si="80"/>
        <v>&lt;Pixel id='1668' r='255' g='255' b='255' a='255' x='74.6471129697521' y='9.54124243849424' z='51.3485344037467' device='84' /&gt;</v>
      </c>
    </row>
    <row r="1674" spans="4:14">
      <c r="D1674">
        <v>1669</v>
      </c>
      <c r="E1674">
        <v>255</v>
      </c>
      <c r="F1674">
        <v>255</v>
      </c>
      <c r="G1674">
        <v>255</v>
      </c>
      <c r="H1674" s="1">
        <v>255</v>
      </c>
      <c r="I1674">
        <f t="shared" ca="1" si="79"/>
        <v>0.14323616387319493</v>
      </c>
      <c r="J1674">
        <f t="shared" ca="1" si="79"/>
        <v>95.245912199612974</v>
      </c>
      <c r="K1674">
        <f t="shared" ca="1" si="79"/>
        <v>63.961008185565561</v>
      </c>
      <c r="L1674">
        <f t="shared" si="78"/>
        <v>84</v>
      </c>
      <c r="N1674" t="str">
        <f t="shared" ca="1" si="80"/>
        <v>&lt;Pixel id='1669' r='255' g='255' b='255' a='255' x='0.143236163873195' y='95.245912199613' z='63.9610081855656' device='84' /&gt;</v>
      </c>
    </row>
    <row r="1675" spans="4:14">
      <c r="D1675">
        <v>1670</v>
      </c>
      <c r="E1675">
        <v>255</v>
      </c>
      <c r="F1675">
        <v>255</v>
      </c>
      <c r="G1675">
        <v>255</v>
      </c>
      <c r="H1675" s="1">
        <v>255</v>
      </c>
      <c r="I1675">
        <f t="shared" ca="1" si="79"/>
        <v>34.027465436957193</v>
      </c>
      <c r="J1675">
        <f t="shared" ca="1" si="79"/>
        <v>75.998554256379521</v>
      </c>
      <c r="K1675">
        <f t="shared" ca="1" si="79"/>
        <v>52.046217019980546</v>
      </c>
      <c r="L1675">
        <f t="shared" si="78"/>
        <v>84</v>
      </c>
      <c r="N1675" t="str">
        <f t="shared" ca="1" si="80"/>
        <v>&lt;Pixel id='1670' r='255' g='255' b='255' a='255' x='34.0274654369572' y='75.9985542563795' z='52.0462170199805' device='84' /&gt;</v>
      </c>
    </row>
    <row r="1676" spans="4:14">
      <c r="D1676">
        <v>1671</v>
      </c>
      <c r="E1676">
        <v>255</v>
      </c>
      <c r="F1676">
        <v>255</v>
      </c>
      <c r="G1676">
        <v>255</v>
      </c>
      <c r="H1676" s="1">
        <v>255</v>
      </c>
      <c r="I1676">
        <f t="shared" ca="1" si="79"/>
        <v>56.559881287986357</v>
      </c>
      <c r="J1676">
        <f t="shared" ca="1" si="79"/>
        <v>45.026338678762002</v>
      </c>
      <c r="K1676">
        <f t="shared" ca="1" si="79"/>
        <v>81.843809023114844</v>
      </c>
      <c r="L1676">
        <f t="shared" si="78"/>
        <v>84</v>
      </c>
      <c r="N1676" t="str">
        <f t="shared" ca="1" si="80"/>
        <v>&lt;Pixel id='1671' r='255' g='255' b='255' a='255' x='56.5598812879864' y='45.026338678762' z='81.8438090231148' device='84' /&gt;</v>
      </c>
    </row>
    <row r="1677" spans="4:14">
      <c r="D1677">
        <v>1672</v>
      </c>
      <c r="E1677">
        <v>255</v>
      </c>
      <c r="F1677">
        <v>255</v>
      </c>
      <c r="G1677">
        <v>255</v>
      </c>
      <c r="H1677" s="1">
        <v>255</v>
      </c>
      <c r="I1677">
        <f t="shared" ca="1" si="79"/>
        <v>32.676710633565776</v>
      </c>
      <c r="J1677">
        <f t="shared" ca="1" si="79"/>
        <v>88.161830657127965</v>
      </c>
      <c r="K1677">
        <f t="shared" ca="1" si="79"/>
        <v>76.367405266111575</v>
      </c>
      <c r="L1677">
        <f t="shared" si="78"/>
        <v>84</v>
      </c>
      <c r="N1677" t="str">
        <f t="shared" ca="1" si="80"/>
        <v>&lt;Pixel id='1672' r='255' g='255' b='255' a='255' x='32.6767106335658' y='88.161830657128' z='76.3674052661116' device='84' /&gt;</v>
      </c>
    </row>
    <row r="1678" spans="4:14">
      <c r="D1678">
        <v>1673</v>
      </c>
      <c r="E1678">
        <v>255</v>
      </c>
      <c r="F1678">
        <v>255</v>
      </c>
      <c r="G1678">
        <v>255</v>
      </c>
      <c r="H1678" s="1">
        <v>255</v>
      </c>
      <c r="I1678">
        <f t="shared" ca="1" si="79"/>
        <v>50.925357623459099</v>
      </c>
      <c r="J1678">
        <f t="shared" ca="1" si="79"/>
        <v>34.8617065599339</v>
      </c>
      <c r="K1678">
        <f t="shared" ca="1" si="79"/>
        <v>26.377945607295818</v>
      </c>
      <c r="L1678">
        <f t="shared" si="78"/>
        <v>84</v>
      </c>
      <c r="N1678" t="str">
        <f t="shared" ca="1" si="80"/>
        <v>&lt;Pixel id='1673' r='255' g='255' b='255' a='255' x='50.9253576234591' y='34.8617065599339' z='26.3779456072958' device='84' /&gt;</v>
      </c>
    </row>
    <row r="1679" spans="4:14">
      <c r="D1679">
        <v>1674</v>
      </c>
      <c r="E1679">
        <v>255</v>
      </c>
      <c r="F1679">
        <v>255</v>
      </c>
      <c r="G1679">
        <v>255</v>
      </c>
      <c r="H1679" s="1">
        <v>255</v>
      </c>
      <c r="I1679">
        <f t="shared" ca="1" si="79"/>
        <v>31.404120718647221</v>
      </c>
      <c r="J1679">
        <f t="shared" ca="1" si="79"/>
        <v>47.047388492035012</v>
      </c>
      <c r="K1679">
        <f t="shared" ca="1" si="79"/>
        <v>62.315653652430335</v>
      </c>
      <c r="L1679">
        <f t="shared" si="78"/>
        <v>84</v>
      </c>
      <c r="N1679" t="str">
        <f t="shared" ca="1" si="80"/>
        <v>&lt;Pixel id='1674' r='255' g='255' b='255' a='255' x='31.4041207186472' y='47.047388492035' z='62.3156536524303' device='84' /&gt;</v>
      </c>
    </row>
    <row r="1680" spans="4:14">
      <c r="D1680">
        <v>1675</v>
      </c>
      <c r="E1680">
        <v>255</v>
      </c>
      <c r="F1680">
        <v>255</v>
      </c>
      <c r="G1680">
        <v>255</v>
      </c>
      <c r="H1680" s="1">
        <v>255</v>
      </c>
      <c r="I1680">
        <f t="shared" ca="1" si="79"/>
        <v>60.802288302502582</v>
      </c>
      <c r="J1680">
        <f t="shared" ca="1" si="79"/>
        <v>16.559693537960886</v>
      </c>
      <c r="K1680">
        <f t="shared" ca="1" si="79"/>
        <v>76.065376630590094</v>
      </c>
      <c r="L1680">
        <f t="shared" si="78"/>
        <v>84</v>
      </c>
      <c r="N1680" t="str">
        <f t="shared" ca="1" si="80"/>
        <v>&lt;Pixel id='1675' r='255' g='255' b='255' a='255' x='60.8022883025026' y='16.5596935379609' z='76.0653766305901' device='84' /&gt;</v>
      </c>
    </row>
    <row r="1681" spans="4:14">
      <c r="D1681">
        <v>1676</v>
      </c>
      <c r="E1681">
        <v>255</v>
      </c>
      <c r="F1681">
        <v>255</v>
      </c>
      <c r="G1681">
        <v>255</v>
      </c>
      <c r="H1681" s="1">
        <v>255</v>
      </c>
      <c r="I1681">
        <f t="shared" ca="1" si="79"/>
        <v>63.499189844862833</v>
      </c>
      <c r="J1681">
        <f t="shared" ca="1" si="79"/>
        <v>83.695930149855997</v>
      </c>
      <c r="K1681">
        <f t="shared" ca="1" si="79"/>
        <v>35.189523354346427</v>
      </c>
      <c r="L1681">
        <f t="shared" si="78"/>
        <v>84</v>
      </c>
      <c r="N1681" t="str">
        <f t="shared" ca="1" si="80"/>
        <v>&lt;Pixel id='1676' r='255' g='255' b='255' a='255' x='63.4991898448628' y='83.695930149856' z='35.1895233543464' device='84' /&gt;</v>
      </c>
    </row>
    <row r="1682" spans="4:14">
      <c r="D1682">
        <v>1677</v>
      </c>
      <c r="E1682">
        <v>255</v>
      </c>
      <c r="F1682">
        <v>255</v>
      </c>
      <c r="G1682">
        <v>255</v>
      </c>
      <c r="H1682" s="1">
        <v>255</v>
      </c>
      <c r="I1682">
        <f t="shared" ca="1" si="79"/>
        <v>5.4398233014166353</v>
      </c>
      <c r="J1682">
        <f t="shared" ca="1" si="79"/>
        <v>68.180051088381973</v>
      </c>
      <c r="K1682">
        <f t="shared" ca="1" si="79"/>
        <v>5.4009850961407206</v>
      </c>
      <c r="L1682">
        <f t="shared" si="78"/>
        <v>84</v>
      </c>
      <c r="N1682" t="str">
        <f t="shared" ca="1" si="80"/>
        <v>&lt;Pixel id='1677' r='255' g='255' b='255' a='255' x='5.43982330141664' y='68.180051088382' z='5.40098509614072' device='84' /&gt;</v>
      </c>
    </row>
    <row r="1683" spans="4:14">
      <c r="D1683">
        <v>1678</v>
      </c>
      <c r="E1683">
        <v>255</v>
      </c>
      <c r="F1683">
        <v>255</v>
      </c>
      <c r="G1683">
        <v>255</v>
      </c>
      <c r="H1683" s="1">
        <v>255</v>
      </c>
      <c r="I1683">
        <f t="shared" ca="1" si="79"/>
        <v>16.981335664706943</v>
      </c>
      <c r="J1683">
        <f t="shared" ca="1" si="79"/>
        <v>79.618679063009068</v>
      </c>
      <c r="K1683">
        <f t="shared" ca="1" si="79"/>
        <v>55.807763880832574</v>
      </c>
      <c r="L1683">
        <f t="shared" si="78"/>
        <v>84</v>
      </c>
      <c r="N1683" t="str">
        <f t="shared" ca="1" si="80"/>
        <v>&lt;Pixel id='1678' r='255' g='255' b='255' a='255' x='16.9813356647069' y='79.6186790630091' z='55.8077638808326' device='84' /&gt;</v>
      </c>
    </row>
    <row r="1684" spans="4:14">
      <c r="D1684">
        <v>1679</v>
      </c>
      <c r="E1684">
        <v>255</v>
      </c>
      <c r="F1684">
        <v>255</v>
      </c>
      <c r="G1684">
        <v>255</v>
      </c>
      <c r="H1684" s="1">
        <v>255</v>
      </c>
      <c r="I1684">
        <f t="shared" ca="1" si="79"/>
        <v>72.267350469402331</v>
      </c>
      <c r="J1684">
        <f t="shared" ca="1" si="79"/>
        <v>45.203713241302893</v>
      </c>
      <c r="K1684">
        <f t="shared" ca="1" si="79"/>
        <v>59.161366265105876</v>
      </c>
      <c r="L1684">
        <f t="shared" si="78"/>
        <v>84</v>
      </c>
      <c r="N1684" t="str">
        <f t="shared" ca="1" si="80"/>
        <v>&lt;Pixel id='1679' r='255' g='255' b='255' a='255' x='72.2673504694023' y='45.2037132413029' z='59.1613662651059' device='84' /&gt;</v>
      </c>
    </row>
    <row r="1685" spans="4:14">
      <c r="D1685">
        <v>1680</v>
      </c>
      <c r="E1685">
        <v>255</v>
      </c>
      <c r="F1685">
        <v>255</v>
      </c>
      <c r="G1685">
        <v>255</v>
      </c>
      <c r="H1685" s="1">
        <v>255</v>
      </c>
      <c r="I1685">
        <f t="shared" ca="1" si="79"/>
        <v>8.4151830601497668</v>
      </c>
      <c r="J1685">
        <f t="shared" ca="1" si="79"/>
        <v>81.251755832430007</v>
      </c>
      <c r="K1685">
        <f t="shared" ca="1" si="79"/>
        <v>64.951658554395081</v>
      </c>
      <c r="L1685">
        <f t="shared" si="78"/>
        <v>85</v>
      </c>
      <c r="N1685" t="str">
        <f t="shared" ca="1" si="80"/>
        <v>&lt;Pixel id='1680' r='255' g='255' b='255' a='255' x='8.41518306014977' y='81.25175583243' z='64.9516585543951' device='85' /&gt;</v>
      </c>
    </row>
    <row r="1686" spans="4:14">
      <c r="D1686">
        <v>1681</v>
      </c>
      <c r="E1686">
        <v>255</v>
      </c>
      <c r="F1686">
        <v>255</v>
      </c>
      <c r="G1686">
        <v>255</v>
      </c>
      <c r="H1686" s="1">
        <v>255</v>
      </c>
      <c r="I1686">
        <f t="shared" ca="1" si="79"/>
        <v>39.329570845245897</v>
      </c>
      <c r="J1686">
        <f t="shared" ca="1" si="79"/>
        <v>7.2382204220377</v>
      </c>
      <c r="K1686">
        <f t="shared" ca="1" si="79"/>
        <v>78.245538509891475</v>
      </c>
      <c r="L1686">
        <f t="shared" si="78"/>
        <v>85</v>
      </c>
      <c r="N1686" t="str">
        <f t="shared" ca="1" si="80"/>
        <v>&lt;Pixel id='1681' r='255' g='255' b='255' a='255' x='39.3295708452459' y='7.2382204220377' z='78.2455385098915' device='85' /&gt;</v>
      </c>
    </row>
    <row r="1687" spans="4:14">
      <c r="D1687">
        <v>1682</v>
      </c>
      <c r="E1687">
        <v>255</v>
      </c>
      <c r="F1687">
        <v>255</v>
      </c>
      <c r="G1687">
        <v>255</v>
      </c>
      <c r="H1687" s="1">
        <v>255</v>
      </c>
      <c r="I1687">
        <f t="shared" ca="1" si="79"/>
        <v>69.250404846680908</v>
      </c>
      <c r="J1687">
        <f t="shared" ca="1" si="79"/>
        <v>83.548493281266857</v>
      </c>
      <c r="K1687">
        <f t="shared" ca="1" si="79"/>
        <v>15.458507477718108</v>
      </c>
      <c r="L1687">
        <f t="shared" si="78"/>
        <v>85</v>
      </c>
      <c r="N1687" t="str">
        <f t="shared" ca="1" si="80"/>
        <v>&lt;Pixel id='1682' r='255' g='255' b='255' a='255' x='69.2504048466809' y='83.5484932812669' z='15.4585074777181' device='85' /&gt;</v>
      </c>
    </row>
    <row r="1688" spans="4:14">
      <c r="D1688">
        <v>1683</v>
      </c>
      <c r="E1688">
        <v>255</v>
      </c>
      <c r="F1688">
        <v>255</v>
      </c>
      <c r="G1688">
        <v>255</v>
      </c>
      <c r="H1688" s="1">
        <v>255</v>
      </c>
      <c r="I1688">
        <f t="shared" ca="1" si="79"/>
        <v>61.506286762828402</v>
      </c>
      <c r="J1688">
        <f t="shared" ca="1" si="79"/>
        <v>21.436750707044673</v>
      </c>
      <c r="K1688">
        <f t="shared" ca="1" si="79"/>
        <v>66.834099084163029</v>
      </c>
      <c r="L1688">
        <f t="shared" si="78"/>
        <v>85</v>
      </c>
      <c r="N1688" t="str">
        <f t="shared" ca="1" si="80"/>
        <v>&lt;Pixel id='1683' r='255' g='255' b='255' a='255' x='61.5062867628284' y='21.4367507070447' z='66.834099084163' device='85' /&gt;</v>
      </c>
    </row>
    <row r="1689" spans="4:14">
      <c r="D1689">
        <v>1684</v>
      </c>
      <c r="E1689">
        <v>255</v>
      </c>
      <c r="F1689">
        <v>255</v>
      </c>
      <c r="G1689">
        <v>255</v>
      </c>
      <c r="H1689" s="1">
        <v>255</v>
      </c>
      <c r="I1689">
        <f t="shared" ca="1" si="79"/>
        <v>46.741751247368292</v>
      </c>
      <c r="J1689">
        <f t="shared" ca="1" si="79"/>
        <v>63.886942724951304</v>
      </c>
      <c r="K1689">
        <f t="shared" ca="1" si="79"/>
        <v>2.5144326542881568</v>
      </c>
      <c r="L1689">
        <f t="shared" si="78"/>
        <v>85</v>
      </c>
      <c r="N1689" t="str">
        <f t="shared" ca="1" si="80"/>
        <v>&lt;Pixel id='1684' r='255' g='255' b='255' a='255' x='46.7417512473683' y='63.8869427249513' z='2.51443265428816' device='85' /&gt;</v>
      </c>
    </row>
    <row r="1690" spans="4:14">
      <c r="D1690">
        <v>1685</v>
      </c>
      <c r="E1690">
        <v>255</v>
      </c>
      <c r="F1690">
        <v>255</v>
      </c>
      <c r="G1690">
        <v>255</v>
      </c>
      <c r="H1690" s="1">
        <v>255</v>
      </c>
      <c r="I1690">
        <f t="shared" ca="1" si="79"/>
        <v>28.460886691207875</v>
      </c>
      <c r="J1690">
        <f t="shared" ca="1" si="79"/>
        <v>5.1823089835899232</v>
      </c>
      <c r="K1690">
        <f t="shared" ca="1" si="79"/>
        <v>72.39901985080192</v>
      </c>
      <c r="L1690">
        <f t="shared" si="78"/>
        <v>85</v>
      </c>
      <c r="N1690" t="str">
        <f t="shared" ca="1" si="80"/>
        <v>&lt;Pixel id='1685' r='255' g='255' b='255' a='255' x='28.4608866912079' y='5.18230898358992' z='72.3990198508019' device='85' /&gt;</v>
      </c>
    </row>
    <row r="1691" spans="4:14">
      <c r="D1691">
        <v>1686</v>
      </c>
      <c r="E1691">
        <v>255</v>
      </c>
      <c r="F1691">
        <v>255</v>
      </c>
      <c r="G1691">
        <v>255</v>
      </c>
      <c r="H1691" s="1">
        <v>255</v>
      </c>
      <c r="I1691">
        <f t="shared" ca="1" si="79"/>
        <v>22.9649804961944</v>
      </c>
      <c r="J1691">
        <f t="shared" ca="1" si="79"/>
        <v>3.8050356214318182</v>
      </c>
      <c r="K1691">
        <f t="shared" ca="1" si="79"/>
        <v>72.38485833253641</v>
      </c>
      <c r="L1691">
        <f t="shared" si="78"/>
        <v>85</v>
      </c>
      <c r="N1691" t="str">
        <f t="shared" ca="1" si="80"/>
        <v>&lt;Pixel id='1686' r='255' g='255' b='255' a='255' x='22.9649804961944' y='3.80503562143182' z='72.3848583325364' device='85' /&gt;</v>
      </c>
    </row>
    <row r="1692" spans="4:14">
      <c r="D1692">
        <v>1687</v>
      </c>
      <c r="E1692">
        <v>255</v>
      </c>
      <c r="F1692">
        <v>255</v>
      </c>
      <c r="G1692">
        <v>255</v>
      </c>
      <c r="H1692" s="1">
        <v>255</v>
      </c>
      <c r="I1692">
        <f t="shared" ca="1" si="79"/>
        <v>89.543601291270221</v>
      </c>
      <c r="J1692">
        <f t="shared" ca="1" si="79"/>
        <v>9.0641586399465961</v>
      </c>
      <c r="K1692">
        <f t="shared" ca="1" si="79"/>
        <v>16.617293124686029</v>
      </c>
      <c r="L1692">
        <f t="shared" si="78"/>
        <v>85</v>
      </c>
      <c r="N1692" t="str">
        <f t="shared" ca="1" si="80"/>
        <v>&lt;Pixel id='1687' r='255' g='255' b='255' a='255' x='89.5436012912702' y='9.0641586399466' z='16.617293124686' device='85' /&gt;</v>
      </c>
    </row>
    <row r="1693" spans="4:14">
      <c r="D1693">
        <v>1688</v>
      </c>
      <c r="E1693">
        <v>255</v>
      </c>
      <c r="F1693">
        <v>255</v>
      </c>
      <c r="G1693">
        <v>255</v>
      </c>
      <c r="H1693" s="1">
        <v>255</v>
      </c>
      <c r="I1693">
        <f t="shared" ca="1" si="79"/>
        <v>54.622855278885233</v>
      </c>
      <c r="J1693">
        <f t="shared" ca="1" si="79"/>
        <v>15.614599786120086</v>
      </c>
      <c r="K1693">
        <f t="shared" ca="1" si="79"/>
        <v>14.221778565684318</v>
      </c>
      <c r="L1693">
        <f t="shared" si="78"/>
        <v>85</v>
      </c>
      <c r="N1693" t="str">
        <f t="shared" ca="1" si="80"/>
        <v>&lt;Pixel id='1688' r='255' g='255' b='255' a='255' x='54.6228552788852' y='15.6145997861201' z='14.2217785656843' device='85' /&gt;</v>
      </c>
    </row>
    <row r="1694" spans="4:14">
      <c r="D1694">
        <v>1689</v>
      </c>
      <c r="E1694">
        <v>255</v>
      </c>
      <c r="F1694">
        <v>255</v>
      </c>
      <c r="G1694">
        <v>255</v>
      </c>
      <c r="H1694" s="1">
        <v>255</v>
      </c>
      <c r="I1694">
        <f t="shared" ca="1" si="79"/>
        <v>59.718309535123893</v>
      </c>
      <c r="J1694">
        <f t="shared" ca="1" si="79"/>
        <v>58.307124980821399</v>
      </c>
      <c r="K1694">
        <f t="shared" ca="1" si="79"/>
        <v>97.341880367204752</v>
      </c>
      <c r="L1694">
        <f t="shared" si="78"/>
        <v>85</v>
      </c>
      <c r="N1694" t="str">
        <f t="shared" ca="1" si="80"/>
        <v>&lt;Pixel id='1689' r='255' g='255' b='255' a='255' x='59.7183095351239' y='58.3071249808214' z='97.3418803672048' device='85' /&gt;</v>
      </c>
    </row>
    <row r="1695" spans="4:14">
      <c r="D1695">
        <v>1690</v>
      </c>
      <c r="E1695">
        <v>255</v>
      </c>
      <c r="F1695">
        <v>255</v>
      </c>
      <c r="G1695">
        <v>255</v>
      </c>
      <c r="H1695" s="1">
        <v>255</v>
      </c>
      <c r="I1695">
        <f t="shared" ca="1" si="79"/>
        <v>21.592353944584318</v>
      </c>
      <c r="J1695">
        <f t="shared" ca="1" si="79"/>
        <v>1.5631996497094236</v>
      </c>
      <c r="K1695">
        <f t="shared" ca="1" si="79"/>
        <v>33.786167130460562</v>
      </c>
      <c r="L1695">
        <f t="shared" si="78"/>
        <v>85</v>
      </c>
      <c r="N1695" t="str">
        <f t="shared" ca="1" si="80"/>
        <v>&lt;Pixel id='1690' r='255' g='255' b='255' a='255' x='21.5923539445843' y='1.56319964970942' z='33.7861671304606' device='85' /&gt;</v>
      </c>
    </row>
    <row r="1696" spans="4:14">
      <c r="D1696">
        <v>1691</v>
      </c>
      <c r="E1696">
        <v>255</v>
      </c>
      <c r="F1696">
        <v>255</v>
      </c>
      <c r="G1696">
        <v>255</v>
      </c>
      <c r="H1696" s="1">
        <v>255</v>
      </c>
      <c r="I1696">
        <f t="shared" ca="1" si="79"/>
        <v>29.295619192602341</v>
      </c>
      <c r="J1696">
        <f t="shared" ca="1" si="79"/>
        <v>27.014175395600816</v>
      </c>
      <c r="K1696">
        <f t="shared" ca="1" si="79"/>
        <v>35.173086278294932</v>
      </c>
      <c r="L1696">
        <f t="shared" si="78"/>
        <v>85</v>
      </c>
      <c r="N1696" t="str">
        <f t="shared" ca="1" si="80"/>
        <v>&lt;Pixel id='1691' r='255' g='255' b='255' a='255' x='29.2956191926023' y='27.0141753956008' z='35.1730862782949' device='85' /&gt;</v>
      </c>
    </row>
    <row r="1697" spans="4:14">
      <c r="D1697">
        <v>1692</v>
      </c>
      <c r="E1697">
        <v>255</v>
      </c>
      <c r="F1697">
        <v>255</v>
      </c>
      <c r="G1697">
        <v>255</v>
      </c>
      <c r="H1697" s="1">
        <v>255</v>
      </c>
      <c r="I1697">
        <f t="shared" ca="1" si="79"/>
        <v>67.239599523375333</v>
      </c>
      <c r="J1697">
        <f t="shared" ca="1" si="79"/>
        <v>65.471132770292442</v>
      </c>
      <c r="K1697">
        <f t="shared" ca="1" si="79"/>
        <v>58.126785184664755</v>
      </c>
      <c r="L1697">
        <f t="shared" si="78"/>
        <v>85</v>
      </c>
      <c r="N1697" t="str">
        <f t="shared" ca="1" si="80"/>
        <v>&lt;Pixel id='1692' r='255' g='255' b='255' a='255' x='67.2395995233753' y='65.4711327702924' z='58.1267851846648' device='85' /&gt;</v>
      </c>
    </row>
    <row r="1698" spans="4:14">
      <c r="D1698">
        <v>1693</v>
      </c>
      <c r="E1698">
        <v>255</v>
      </c>
      <c r="F1698">
        <v>255</v>
      </c>
      <c r="G1698">
        <v>255</v>
      </c>
      <c r="H1698" s="1">
        <v>255</v>
      </c>
      <c r="I1698">
        <f t="shared" ca="1" si="79"/>
        <v>0.61925294296298894</v>
      </c>
      <c r="J1698">
        <f t="shared" ca="1" si="79"/>
        <v>55.867087675520274</v>
      </c>
      <c r="K1698">
        <f t="shared" ca="1" si="79"/>
        <v>97.053958569900516</v>
      </c>
      <c r="L1698">
        <f t="shared" si="78"/>
        <v>85</v>
      </c>
      <c r="N1698" t="str">
        <f t="shared" ca="1" si="80"/>
        <v>&lt;Pixel id='1693' r='255' g='255' b='255' a='255' x='0.619252942962989' y='55.8670876755203' z='97.0539585699005' device='85' /&gt;</v>
      </c>
    </row>
    <row r="1699" spans="4:14">
      <c r="D1699">
        <v>1694</v>
      </c>
      <c r="E1699">
        <v>255</v>
      </c>
      <c r="F1699">
        <v>255</v>
      </c>
      <c r="G1699">
        <v>255</v>
      </c>
      <c r="H1699" s="1">
        <v>255</v>
      </c>
      <c r="I1699">
        <f t="shared" ca="1" si="79"/>
        <v>62.385986644804092</v>
      </c>
      <c r="J1699">
        <f t="shared" ca="1" si="79"/>
        <v>66.255208216211926</v>
      </c>
      <c r="K1699">
        <f t="shared" ca="1" si="79"/>
        <v>37.977536525042808</v>
      </c>
      <c r="L1699">
        <f t="shared" si="78"/>
        <v>85</v>
      </c>
      <c r="N1699" t="str">
        <f t="shared" ca="1" si="80"/>
        <v>&lt;Pixel id='1694' r='255' g='255' b='255' a='255' x='62.3859866448041' y='66.2552082162119' z='37.9775365250428' device='85' /&gt;</v>
      </c>
    </row>
    <row r="1700" spans="4:14">
      <c r="D1700">
        <v>1695</v>
      </c>
      <c r="E1700">
        <v>255</v>
      </c>
      <c r="F1700">
        <v>255</v>
      </c>
      <c r="G1700">
        <v>255</v>
      </c>
      <c r="H1700" s="1">
        <v>255</v>
      </c>
      <c r="I1700">
        <f t="shared" ca="1" si="79"/>
        <v>92.829928347266886</v>
      </c>
      <c r="J1700">
        <f t="shared" ca="1" si="79"/>
        <v>45.639044699476642</v>
      </c>
      <c r="K1700">
        <f t="shared" ca="1" si="79"/>
        <v>99.092928373304233</v>
      </c>
      <c r="L1700">
        <f t="shared" si="78"/>
        <v>85</v>
      </c>
      <c r="N1700" t="str">
        <f t="shared" ca="1" si="80"/>
        <v>&lt;Pixel id='1695' r='255' g='255' b='255' a='255' x='92.8299283472669' y='45.6390446994766' z='99.0929283733042' device='85' /&gt;</v>
      </c>
    </row>
    <row r="1701" spans="4:14">
      <c r="D1701">
        <v>1696</v>
      </c>
      <c r="E1701">
        <v>255</v>
      </c>
      <c r="F1701">
        <v>255</v>
      </c>
      <c r="G1701">
        <v>255</v>
      </c>
      <c r="H1701" s="1">
        <v>255</v>
      </c>
      <c r="I1701">
        <f t="shared" ca="1" si="79"/>
        <v>34.898491540632584</v>
      </c>
      <c r="J1701">
        <f t="shared" ca="1" si="79"/>
        <v>50.208362789349906</v>
      </c>
      <c r="K1701">
        <f t="shared" ca="1" si="79"/>
        <v>21.531642164616638</v>
      </c>
      <c r="L1701">
        <f t="shared" si="78"/>
        <v>85</v>
      </c>
      <c r="N1701" t="str">
        <f t="shared" ca="1" si="80"/>
        <v>&lt;Pixel id='1696' r='255' g='255' b='255' a='255' x='34.8984915406326' y='50.2083627893499' z='21.5316421646166' device='85' /&gt;</v>
      </c>
    </row>
    <row r="1702" spans="4:14">
      <c r="D1702">
        <v>1697</v>
      </c>
      <c r="E1702">
        <v>255</v>
      </c>
      <c r="F1702">
        <v>255</v>
      </c>
      <c r="G1702">
        <v>255</v>
      </c>
      <c r="H1702" s="1">
        <v>255</v>
      </c>
      <c r="I1702">
        <f t="shared" ca="1" si="79"/>
        <v>85.626844251288531</v>
      </c>
      <c r="J1702">
        <f t="shared" ca="1" si="79"/>
        <v>40.336426075551216</v>
      </c>
      <c r="K1702">
        <f t="shared" ca="1" si="79"/>
        <v>22.145825492643677</v>
      </c>
      <c r="L1702">
        <f t="shared" si="78"/>
        <v>85</v>
      </c>
      <c r="N1702" t="str">
        <f t="shared" ca="1" si="80"/>
        <v>&lt;Pixel id='1697' r='255' g='255' b='255' a='255' x='85.6268442512885' y='40.3364260755512' z='22.1458254926437' device='85' /&gt;</v>
      </c>
    </row>
    <row r="1703" spans="4:14">
      <c r="D1703">
        <v>1698</v>
      </c>
      <c r="E1703">
        <v>255</v>
      </c>
      <c r="F1703">
        <v>255</v>
      </c>
      <c r="G1703">
        <v>255</v>
      </c>
      <c r="H1703" s="1">
        <v>255</v>
      </c>
      <c r="I1703">
        <f t="shared" ca="1" si="79"/>
        <v>96.676879556246547</v>
      </c>
      <c r="J1703">
        <f t="shared" ca="1" si="79"/>
        <v>90.691200996039953</v>
      </c>
      <c r="K1703">
        <f t="shared" ca="1" si="79"/>
        <v>58.962195341799514</v>
      </c>
      <c r="L1703">
        <f t="shared" si="78"/>
        <v>85</v>
      </c>
      <c r="N1703" t="str">
        <f t="shared" ca="1" si="80"/>
        <v>&lt;Pixel id='1698' r='255' g='255' b='255' a='255' x='96.6768795562465' y='90.69120099604' z='58.9621953417995' device='85' /&gt;</v>
      </c>
    </row>
    <row r="1704" spans="4:14">
      <c r="D1704">
        <v>1699</v>
      </c>
      <c r="E1704">
        <v>255</v>
      </c>
      <c r="F1704">
        <v>255</v>
      </c>
      <c r="G1704">
        <v>255</v>
      </c>
      <c r="H1704" s="1">
        <v>255</v>
      </c>
      <c r="I1704">
        <f t="shared" ca="1" si="79"/>
        <v>67.530780163032532</v>
      </c>
      <c r="J1704">
        <f t="shared" ca="1" si="79"/>
        <v>8.921621644502542</v>
      </c>
      <c r="K1704">
        <f t="shared" ca="1" si="79"/>
        <v>85.726231082497947</v>
      </c>
      <c r="L1704">
        <f t="shared" si="78"/>
        <v>85</v>
      </c>
      <c r="N1704" t="str">
        <f t="shared" ca="1" si="80"/>
        <v>&lt;Pixel id='1699' r='255' g='255' b='255' a='255' x='67.5307801630325' y='8.92162164450254' z='85.7262310824979' device='85' /&gt;</v>
      </c>
    </row>
    <row r="1705" spans="4:14">
      <c r="D1705">
        <v>1700</v>
      </c>
      <c r="E1705">
        <v>255</v>
      </c>
      <c r="F1705">
        <v>255</v>
      </c>
      <c r="G1705">
        <v>255</v>
      </c>
      <c r="H1705" s="1">
        <v>255</v>
      </c>
      <c r="I1705">
        <f t="shared" ca="1" si="79"/>
        <v>56.663793731591184</v>
      </c>
      <c r="J1705">
        <f t="shared" ca="1" si="79"/>
        <v>38.897929122768716</v>
      </c>
      <c r="K1705">
        <f t="shared" ca="1" si="79"/>
        <v>59.865021245279358</v>
      </c>
      <c r="L1705">
        <f t="shared" si="78"/>
        <v>86</v>
      </c>
      <c r="N1705" t="str">
        <f t="shared" ca="1" si="80"/>
        <v>&lt;Pixel id='1700' r='255' g='255' b='255' a='255' x='56.6637937315912' y='38.8979291227687' z='59.8650212452794' device='86' /&gt;</v>
      </c>
    </row>
    <row r="1706" spans="4:14">
      <c r="D1706">
        <v>1701</v>
      </c>
      <c r="E1706">
        <v>255</v>
      </c>
      <c r="F1706">
        <v>255</v>
      </c>
      <c r="G1706">
        <v>255</v>
      </c>
      <c r="H1706" s="1">
        <v>255</v>
      </c>
      <c r="I1706">
        <f t="shared" ca="1" si="79"/>
        <v>44.237707327410106</v>
      </c>
      <c r="J1706">
        <f t="shared" ca="1" si="79"/>
        <v>62.041567338350831</v>
      </c>
      <c r="K1706">
        <f t="shared" ca="1" si="79"/>
        <v>60.096630140195003</v>
      </c>
      <c r="L1706">
        <f t="shared" si="78"/>
        <v>86</v>
      </c>
      <c r="N1706" t="str">
        <f t="shared" ca="1" si="80"/>
        <v>&lt;Pixel id='1701' r='255' g='255' b='255' a='255' x='44.2377073274101' y='62.0415673383508' z='60.096630140195' device='86' /&gt;</v>
      </c>
    </row>
    <row r="1707" spans="4:14">
      <c r="D1707">
        <v>1702</v>
      </c>
      <c r="E1707">
        <v>255</v>
      </c>
      <c r="F1707">
        <v>255</v>
      </c>
      <c r="G1707">
        <v>255</v>
      </c>
      <c r="H1707" s="1">
        <v>255</v>
      </c>
      <c r="I1707">
        <f t="shared" ca="1" si="79"/>
        <v>6.0659560790701894</v>
      </c>
      <c r="J1707">
        <f t="shared" ca="1" si="79"/>
        <v>32.498390939061608</v>
      </c>
      <c r="K1707">
        <f t="shared" ca="1" si="79"/>
        <v>14.262466966831811</v>
      </c>
      <c r="L1707">
        <f t="shared" si="78"/>
        <v>86</v>
      </c>
      <c r="N1707" t="str">
        <f t="shared" ca="1" si="80"/>
        <v>&lt;Pixel id='1702' r='255' g='255' b='255' a='255' x='6.06595607907019' y='32.4983909390616' z='14.2624669668318' device='86' /&gt;</v>
      </c>
    </row>
    <row r="1708" spans="4:14">
      <c r="D1708">
        <v>1703</v>
      </c>
      <c r="E1708">
        <v>255</v>
      </c>
      <c r="F1708">
        <v>255</v>
      </c>
      <c r="G1708">
        <v>255</v>
      </c>
      <c r="H1708" s="1">
        <v>255</v>
      </c>
      <c r="I1708">
        <f t="shared" ca="1" si="79"/>
        <v>35.91465374374102</v>
      </c>
      <c r="J1708">
        <f t="shared" ca="1" si="79"/>
        <v>2.4095247019799371</v>
      </c>
      <c r="K1708">
        <f t="shared" ca="1" si="79"/>
        <v>28.058426920461631</v>
      </c>
      <c r="L1708">
        <f t="shared" si="78"/>
        <v>86</v>
      </c>
      <c r="N1708" t="str">
        <f t="shared" ca="1" si="80"/>
        <v>&lt;Pixel id='1703' r='255' g='255' b='255' a='255' x='35.914653743741' y='2.40952470197994' z='28.0584269204616' device='86' /&gt;</v>
      </c>
    </row>
    <row r="1709" spans="4:14">
      <c r="D1709">
        <v>1704</v>
      </c>
      <c r="E1709">
        <v>255</v>
      </c>
      <c r="F1709">
        <v>255</v>
      </c>
      <c r="G1709">
        <v>255</v>
      </c>
      <c r="H1709" s="1">
        <v>255</v>
      </c>
      <c r="I1709">
        <f t="shared" ca="1" si="79"/>
        <v>3.4715634964519571</v>
      </c>
      <c r="J1709">
        <f t="shared" ca="1" si="79"/>
        <v>83.617717673135843</v>
      </c>
      <c r="K1709">
        <f t="shared" ca="1" si="79"/>
        <v>11.924390922109485</v>
      </c>
      <c r="L1709">
        <f t="shared" ref="L1709:L1772" si="81">INT((D1709/20)+1)</f>
        <v>86</v>
      </c>
      <c r="N1709" t="str">
        <f t="shared" ca="1" si="80"/>
        <v>&lt;Pixel id='1704' r='255' g='255' b='255' a='255' x='3.47156349645196' y='83.6177176731358' z='11.9243909221095' device='86' /&gt;</v>
      </c>
    </row>
    <row r="1710" spans="4:14">
      <c r="D1710">
        <v>1705</v>
      </c>
      <c r="E1710">
        <v>255</v>
      </c>
      <c r="F1710">
        <v>255</v>
      </c>
      <c r="G1710">
        <v>255</v>
      </c>
      <c r="H1710" s="1">
        <v>255</v>
      </c>
      <c r="I1710">
        <f t="shared" ref="I1710:K1773" ca="1" si="82">RAND()*100</f>
        <v>53.675097610504018</v>
      </c>
      <c r="J1710">
        <f t="shared" ca="1" si="82"/>
        <v>47.291861593991911</v>
      </c>
      <c r="K1710">
        <f t="shared" ca="1" si="82"/>
        <v>97.609334148559839</v>
      </c>
      <c r="L1710">
        <f t="shared" si="81"/>
        <v>86</v>
      </c>
      <c r="N1710" t="str">
        <f t="shared" ca="1" si="80"/>
        <v>&lt;Pixel id='1705' r='255' g='255' b='255' a='255' x='53.675097610504' y='47.2918615939919' z='97.6093341485598' device='86' /&gt;</v>
      </c>
    </row>
    <row r="1711" spans="4:14">
      <c r="D1711">
        <v>1706</v>
      </c>
      <c r="E1711">
        <v>255</v>
      </c>
      <c r="F1711">
        <v>255</v>
      </c>
      <c r="G1711">
        <v>255</v>
      </c>
      <c r="H1711" s="1">
        <v>255</v>
      </c>
      <c r="I1711">
        <f t="shared" ca="1" si="82"/>
        <v>24.764528834966949</v>
      </c>
      <c r="J1711">
        <f t="shared" ca="1" si="82"/>
        <v>78.919594151747191</v>
      </c>
      <c r="K1711">
        <f t="shared" ca="1" si="82"/>
        <v>22.925045296128499</v>
      </c>
      <c r="L1711">
        <f t="shared" si="81"/>
        <v>86</v>
      </c>
      <c r="N1711" t="str">
        <f t="shared" ca="1" si="80"/>
        <v>&lt;Pixel id='1706' r='255' g='255' b='255' a='255' x='24.7645288349669' y='78.9195941517472' z='22.9250452961285' device='86' /&gt;</v>
      </c>
    </row>
    <row r="1712" spans="4:14">
      <c r="D1712">
        <v>1707</v>
      </c>
      <c r="E1712">
        <v>255</v>
      </c>
      <c r="F1712">
        <v>255</v>
      </c>
      <c r="G1712">
        <v>255</v>
      </c>
      <c r="H1712" s="1">
        <v>255</v>
      </c>
      <c r="I1712">
        <f t="shared" ca="1" si="82"/>
        <v>1.8248270287151369</v>
      </c>
      <c r="J1712">
        <f t="shared" ca="1" si="82"/>
        <v>62.44734372753166</v>
      </c>
      <c r="K1712">
        <f t="shared" ca="1" si="82"/>
        <v>48.130761662737008</v>
      </c>
      <c r="L1712">
        <f t="shared" si="81"/>
        <v>86</v>
      </c>
      <c r="N1712" t="str">
        <f t="shared" ca="1" si="80"/>
        <v>&lt;Pixel id='1707' r='255' g='255' b='255' a='255' x='1.82482702871514' y='62.4473437275317' z='48.130761662737' device='86' /&gt;</v>
      </c>
    </row>
    <row r="1713" spans="4:14">
      <c r="D1713">
        <v>1708</v>
      </c>
      <c r="E1713">
        <v>255</v>
      </c>
      <c r="F1713">
        <v>255</v>
      </c>
      <c r="G1713">
        <v>255</v>
      </c>
      <c r="H1713" s="1">
        <v>255</v>
      </c>
      <c r="I1713">
        <f t="shared" ca="1" si="82"/>
        <v>42.912056286756098</v>
      </c>
      <c r="J1713">
        <f t="shared" ca="1" si="82"/>
        <v>82.244138849810483</v>
      </c>
      <c r="K1713">
        <f t="shared" ca="1" si="82"/>
        <v>38.713707410049167</v>
      </c>
      <c r="L1713">
        <f t="shared" si="81"/>
        <v>86</v>
      </c>
      <c r="N1713" t="str">
        <f t="shared" ca="1" si="80"/>
        <v>&lt;Pixel id='1708' r='255' g='255' b='255' a='255' x='42.9120562867561' y='82.2441388498105' z='38.7137074100492' device='86' /&gt;</v>
      </c>
    </row>
    <row r="1714" spans="4:14">
      <c r="D1714">
        <v>1709</v>
      </c>
      <c r="E1714">
        <v>255</v>
      </c>
      <c r="F1714">
        <v>255</v>
      </c>
      <c r="G1714">
        <v>255</v>
      </c>
      <c r="H1714" s="1">
        <v>255</v>
      </c>
      <c r="I1714">
        <f t="shared" ca="1" si="82"/>
        <v>64.805501838928677</v>
      </c>
      <c r="J1714">
        <f t="shared" ca="1" si="82"/>
        <v>31.672179878268235</v>
      </c>
      <c r="K1714">
        <f t="shared" ca="1" si="82"/>
        <v>37.239723038624518</v>
      </c>
      <c r="L1714">
        <f t="shared" si="81"/>
        <v>86</v>
      </c>
      <c r="N1714" t="str">
        <f t="shared" ca="1" si="80"/>
        <v>&lt;Pixel id='1709' r='255' g='255' b='255' a='255' x='64.8055018389287' y='31.6721798782682' z='37.2397230386245' device='86' /&gt;</v>
      </c>
    </row>
    <row r="1715" spans="4:14">
      <c r="D1715">
        <v>1710</v>
      </c>
      <c r="E1715">
        <v>255</v>
      </c>
      <c r="F1715">
        <v>255</v>
      </c>
      <c r="G1715">
        <v>255</v>
      </c>
      <c r="H1715" s="1">
        <v>255</v>
      </c>
      <c r="I1715">
        <f t="shared" ca="1" si="82"/>
        <v>18.715265850911312</v>
      </c>
      <c r="J1715">
        <f t="shared" ca="1" si="82"/>
        <v>40.836165756281183</v>
      </c>
      <c r="K1715">
        <f t="shared" ca="1" si="82"/>
        <v>61.263373664547075</v>
      </c>
      <c r="L1715">
        <f t="shared" si="81"/>
        <v>86</v>
      </c>
      <c r="N1715" t="str">
        <f t="shared" ca="1" si="80"/>
        <v>&lt;Pixel id='1710' r='255' g='255' b='255' a='255' x='18.7152658509113' y='40.8361657562812' z='61.2633736645471' device='86' /&gt;</v>
      </c>
    </row>
    <row r="1716" spans="4:14">
      <c r="D1716">
        <v>1711</v>
      </c>
      <c r="E1716">
        <v>255</v>
      </c>
      <c r="F1716">
        <v>255</v>
      </c>
      <c r="G1716">
        <v>255</v>
      </c>
      <c r="H1716" s="1">
        <v>255</v>
      </c>
      <c r="I1716">
        <f t="shared" ca="1" si="82"/>
        <v>37.900142041834648</v>
      </c>
      <c r="J1716">
        <f t="shared" ca="1" si="82"/>
        <v>16.96532721954328</v>
      </c>
      <c r="K1716">
        <f t="shared" ca="1" si="82"/>
        <v>87.724375146038639</v>
      </c>
      <c r="L1716">
        <f t="shared" si="81"/>
        <v>86</v>
      </c>
      <c r="N1716" t="str">
        <f t="shared" ca="1" si="80"/>
        <v>&lt;Pixel id='1711' r='255' g='255' b='255' a='255' x='37.9001420418346' y='16.9653272195433' z='87.7243751460386' device='86' /&gt;</v>
      </c>
    </row>
    <row r="1717" spans="4:14">
      <c r="D1717">
        <v>1712</v>
      </c>
      <c r="E1717">
        <v>255</v>
      </c>
      <c r="F1717">
        <v>255</v>
      </c>
      <c r="G1717">
        <v>255</v>
      </c>
      <c r="H1717" s="1">
        <v>255</v>
      </c>
      <c r="I1717">
        <f t="shared" ca="1" si="82"/>
        <v>89.014522478226226</v>
      </c>
      <c r="J1717">
        <f t="shared" ca="1" si="82"/>
        <v>7.409332580180461</v>
      </c>
      <c r="K1717">
        <f t="shared" ca="1" si="82"/>
        <v>65.550103966064938</v>
      </c>
      <c r="L1717">
        <f t="shared" si="81"/>
        <v>86</v>
      </c>
      <c r="N1717" t="str">
        <f t="shared" ca="1" si="80"/>
        <v>&lt;Pixel id='1712' r='255' g='255' b='255' a='255' x='89.0145224782262' y='7.40933258018046' z='65.5501039660649' device='86' /&gt;</v>
      </c>
    </row>
    <row r="1718" spans="4:14">
      <c r="D1718">
        <v>1713</v>
      </c>
      <c r="E1718">
        <v>255</v>
      </c>
      <c r="F1718">
        <v>255</v>
      </c>
      <c r="G1718">
        <v>255</v>
      </c>
      <c r="H1718" s="1">
        <v>255</v>
      </c>
      <c r="I1718">
        <f t="shared" ca="1" si="82"/>
        <v>6.4361284034975768</v>
      </c>
      <c r="J1718">
        <f t="shared" ca="1" si="82"/>
        <v>37.885458972694764</v>
      </c>
      <c r="K1718">
        <f t="shared" ca="1" si="82"/>
        <v>76.820214123097202</v>
      </c>
      <c r="L1718">
        <f t="shared" si="81"/>
        <v>86</v>
      </c>
      <c r="N1718" t="str">
        <f t="shared" ca="1" si="80"/>
        <v>&lt;Pixel id='1713' r='255' g='255' b='255' a='255' x='6.43612840349758' y='37.8854589726948' z='76.8202141230972' device='86' /&gt;</v>
      </c>
    </row>
    <row r="1719" spans="4:14">
      <c r="D1719">
        <v>1714</v>
      </c>
      <c r="E1719">
        <v>255</v>
      </c>
      <c r="F1719">
        <v>255</v>
      </c>
      <c r="G1719">
        <v>255</v>
      </c>
      <c r="H1719" s="1">
        <v>255</v>
      </c>
      <c r="I1719">
        <f t="shared" ca="1" si="82"/>
        <v>17.780834844546</v>
      </c>
      <c r="J1719">
        <f t="shared" ca="1" si="82"/>
        <v>84.59559705077308</v>
      </c>
      <c r="K1719">
        <f t="shared" ca="1" si="82"/>
        <v>45.292899791054545</v>
      </c>
      <c r="L1719">
        <f t="shared" si="81"/>
        <v>86</v>
      </c>
      <c r="N1719" t="str">
        <f t="shared" ca="1" si="80"/>
        <v>&lt;Pixel id='1714' r='255' g='255' b='255' a='255' x='17.780834844546' y='84.5955970507731' z='45.2928997910545' device='86' /&gt;</v>
      </c>
    </row>
    <row r="1720" spans="4:14">
      <c r="D1720">
        <v>1715</v>
      </c>
      <c r="E1720">
        <v>255</v>
      </c>
      <c r="F1720">
        <v>255</v>
      </c>
      <c r="G1720">
        <v>255</v>
      </c>
      <c r="H1720" s="1">
        <v>255</v>
      </c>
      <c r="I1720">
        <f t="shared" ca="1" si="82"/>
        <v>58.529483481502872</v>
      </c>
      <c r="J1720">
        <f t="shared" ca="1" si="82"/>
        <v>39.530027267451537</v>
      </c>
      <c r="K1720">
        <f t="shared" ca="1" si="82"/>
        <v>38.479861182634508</v>
      </c>
      <c r="L1720">
        <f t="shared" si="81"/>
        <v>86</v>
      </c>
      <c r="N1720" t="str">
        <f t="shared" ca="1" si="80"/>
        <v>&lt;Pixel id='1715' r='255' g='255' b='255' a='255' x='58.5294834815029' y='39.5300272674515' z='38.4798611826345' device='86' /&gt;</v>
      </c>
    </row>
    <row r="1721" spans="4:14">
      <c r="D1721">
        <v>1716</v>
      </c>
      <c r="E1721">
        <v>255</v>
      </c>
      <c r="F1721">
        <v>255</v>
      </c>
      <c r="G1721">
        <v>255</v>
      </c>
      <c r="H1721" s="1">
        <v>255</v>
      </c>
      <c r="I1721">
        <f t="shared" ca="1" si="82"/>
        <v>58.369865239104712</v>
      </c>
      <c r="J1721">
        <f t="shared" ca="1" si="82"/>
        <v>78.816247060728017</v>
      </c>
      <c r="K1721">
        <f t="shared" ca="1" si="82"/>
        <v>23.175433622711626</v>
      </c>
      <c r="L1721">
        <f t="shared" si="81"/>
        <v>86</v>
      </c>
      <c r="N1721" t="str">
        <f t="shared" ca="1" si="80"/>
        <v>&lt;Pixel id='1716' r='255' g='255' b='255' a='255' x='58.3698652391047' y='78.816247060728' z='23.1754336227116' device='86' /&gt;</v>
      </c>
    </row>
    <row r="1722" spans="4:14">
      <c r="D1722">
        <v>1717</v>
      </c>
      <c r="E1722">
        <v>255</v>
      </c>
      <c r="F1722">
        <v>255</v>
      </c>
      <c r="G1722">
        <v>255</v>
      </c>
      <c r="H1722" s="1">
        <v>255</v>
      </c>
      <c r="I1722">
        <f t="shared" ca="1" si="82"/>
        <v>46.305517101487773</v>
      </c>
      <c r="J1722">
        <f t="shared" ca="1" si="82"/>
        <v>32.819045541817829</v>
      </c>
      <c r="K1722">
        <f t="shared" ca="1" si="82"/>
        <v>83.456256964604066</v>
      </c>
      <c r="L1722">
        <f t="shared" si="81"/>
        <v>86</v>
      </c>
      <c r="N1722" t="str">
        <f t="shared" ca="1" si="80"/>
        <v>&lt;Pixel id='1717' r='255' g='255' b='255' a='255' x='46.3055171014878' y='32.8190455418178' z='83.4562569646041' device='86' /&gt;</v>
      </c>
    </row>
    <row r="1723" spans="4:14">
      <c r="D1723">
        <v>1718</v>
      </c>
      <c r="E1723">
        <v>255</v>
      </c>
      <c r="F1723">
        <v>255</v>
      </c>
      <c r="G1723">
        <v>255</v>
      </c>
      <c r="H1723" s="1">
        <v>255</v>
      </c>
      <c r="I1723">
        <f t="shared" ca="1" si="82"/>
        <v>36.0508499028426</v>
      </c>
      <c r="J1723">
        <f t="shared" ca="1" si="82"/>
        <v>16.278151121420791</v>
      </c>
      <c r="K1723">
        <f t="shared" ca="1" si="82"/>
        <v>18.98130654639375</v>
      </c>
      <c r="L1723">
        <f t="shared" si="81"/>
        <v>86</v>
      </c>
      <c r="N1723" t="str">
        <f t="shared" ca="1" si="80"/>
        <v>&lt;Pixel id='1718' r='255' g='255' b='255' a='255' x='36.0508499028426' y='16.2781511214208' z='18.9813065463937' device='86' /&gt;</v>
      </c>
    </row>
    <row r="1724" spans="4:14">
      <c r="D1724">
        <v>1719</v>
      </c>
      <c r="E1724">
        <v>255</v>
      </c>
      <c r="F1724">
        <v>255</v>
      </c>
      <c r="G1724">
        <v>255</v>
      </c>
      <c r="H1724" s="1">
        <v>255</v>
      </c>
      <c r="I1724">
        <f t="shared" ca="1" si="82"/>
        <v>96.913919425118195</v>
      </c>
      <c r="J1724">
        <f t="shared" ca="1" si="82"/>
        <v>48.101389745639146</v>
      </c>
      <c r="K1724">
        <f t="shared" ca="1" si="82"/>
        <v>43.251047522360999</v>
      </c>
      <c r="L1724">
        <f t="shared" si="81"/>
        <v>86</v>
      </c>
      <c r="N1724" t="str">
        <f t="shared" ca="1" si="80"/>
        <v>&lt;Pixel id='1719' r='255' g='255' b='255' a='255' x='96.9139194251182' y='48.1013897456391' z='43.251047522361' device='86' /&gt;</v>
      </c>
    </row>
    <row r="1725" spans="4:14">
      <c r="D1725">
        <v>1720</v>
      </c>
      <c r="E1725">
        <v>255</v>
      </c>
      <c r="F1725">
        <v>255</v>
      </c>
      <c r="G1725">
        <v>255</v>
      </c>
      <c r="H1725" s="1">
        <v>255</v>
      </c>
      <c r="I1725">
        <f t="shared" ca="1" si="82"/>
        <v>47.570503371133199</v>
      </c>
      <c r="J1725">
        <f t="shared" ca="1" si="82"/>
        <v>31.19218824457155</v>
      </c>
      <c r="K1725">
        <f t="shared" ca="1" si="82"/>
        <v>67.782691264109161</v>
      </c>
      <c r="L1725">
        <f t="shared" si="81"/>
        <v>87</v>
      </c>
      <c r="N1725" t="str">
        <f t="shared" ca="1" si="80"/>
        <v>&lt;Pixel id='1720' r='255' g='255' b='255' a='255' x='47.5705033711332' y='31.1921882445716' z='67.7826912641092' device='87' /&gt;</v>
      </c>
    </row>
    <row r="1726" spans="4:14">
      <c r="D1726">
        <v>1721</v>
      </c>
      <c r="E1726">
        <v>255</v>
      </c>
      <c r="F1726">
        <v>255</v>
      </c>
      <c r="G1726">
        <v>255</v>
      </c>
      <c r="H1726" s="1">
        <v>255</v>
      </c>
      <c r="I1726">
        <f t="shared" ca="1" si="82"/>
        <v>46.562047177629729</v>
      </c>
      <c r="J1726">
        <f t="shared" ca="1" si="82"/>
        <v>53.317792433052666</v>
      </c>
      <c r="K1726">
        <f t="shared" ca="1" si="82"/>
        <v>18.560554526321361</v>
      </c>
      <c r="L1726">
        <f t="shared" si="81"/>
        <v>87</v>
      </c>
      <c r="N1726" t="str">
        <f t="shared" ca="1" si="80"/>
        <v>&lt;Pixel id='1721' r='255' g='255' b='255' a='255' x='46.5620471776297' y='53.3177924330527' z='18.5605545263214' device='87' /&gt;</v>
      </c>
    </row>
    <row r="1727" spans="4:14">
      <c r="D1727">
        <v>1722</v>
      </c>
      <c r="E1727">
        <v>255</v>
      </c>
      <c r="F1727">
        <v>255</v>
      </c>
      <c r="G1727">
        <v>255</v>
      </c>
      <c r="H1727" s="1">
        <v>255</v>
      </c>
      <c r="I1727">
        <f t="shared" ca="1" si="82"/>
        <v>63.437920160592085</v>
      </c>
      <c r="J1727">
        <f t="shared" ca="1" si="82"/>
        <v>29.954826542930345</v>
      </c>
      <c r="K1727">
        <f t="shared" ca="1" si="82"/>
        <v>80.921170141569291</v>
      </c>
      <c r="L1727">
        <f t="shared" si="81"/>
        <v>87</v>
      </c>
      <c r="N1727" t="str">
        <f t="shared" ca="1" si="80"/>
        <v>&lt;Pixel id='1722' r='255' g='255' b='255' a='255' x='63.4379201605921' y='29.9548265429303' z='80.9211701415693' device='87' /&gt;</v>
      </c>
    </row>
    <row r="1728" spans="4:14">
      <c r="D1728">
        <v>1723</v>
      </c>
      <c r="E1728">
        <v>255</v>
      </c>
      <c r="F1728">
        <v>255</v>
      </c>
      <c r="G1728">
        <v>255</v>
      </c>
      <c r="H1728" s="1">
        <v>255</v>
      </c>
      <c r="I1728">
        <f t="shared" ca="1" si="82"/>
        <v>62.110877332428124</v>
      </c>
      <c r="J1728">
        <f t="shared" ca="1" si="82"/>
        <v>17.783006469083528</v>
      </c>
      <c r="K1728">
        <f t="shared" ca="1" si="82"/>
        <v>97.207682702545569</v>
      </c>
      <c r="L1728">
        <f t="shared" si="81"/>
        <v>87</v>
      </c>
      <c r="N1728" t="str">
        <f t="shared" ca="1" si="80"/>
        <v>&lt;Pixel id='1723' r='255' g='255' b='255' a='255' x='62.1108773324281' y='17.7830064690835' z='97.2076827025456' device='87' /&gt;</v>
      </c>
    </row>
    <row r="1729" spans="4:14">
      <c r="D1729">
        <v>1724</v>
      </c>
      <c r="E1729">
        <v>255</v>
      </c>
      <c r="F1729">
        <v>255</v>
      </c>
      <c r="G1729">
        <v>255</v>
      </c>
      <c r="H1729" s="1">
        <v>255</v>
      </c>
      <c r="I1729">
        <f t="shared" ca="1" si="82"/>
        <v>0.66619453344456403</v>
      </c>
      <c r="J1729">
        <f t="shared" ca="1" si="82"/>
        <v>49.155584861887057</v>
      </c>
      <c r="K1729">
        <f t="shared" ca="1" si="82"/>
        <v>53.308114995355773</v>
      </c>
      <c r="L1729">
        <f t="shared" si="81"/>
        <v>87</v>
      </c>
      <c r="N1729" t="str">
        <f t="shared" ca="1" si="80"/>
        <v>&lt;Pixel id='1724' r='255' g='255' b='255' a='255' x='0.666194533444564' y='49.1555848618871' z='53.3081149953558' device='87' /&gt;</v>
      </c>
    </row>
    <row r="1730" spans="4:14">
      <c r="D1730">
        <v>1725</v>
      </c>
      <c r="E1730">
        <v>255</v>
      </c>
      <c r="F1730">
        <v>255</v>
      </c>
      <c r="G1730">
        <v>255</v>
      </c>
      <c r="H1730" s="1">
        <v>255</v>
      </c>
      <c r="I1730">
        <f t="shared" ca="1" si="82"/>
        <v>87.765734110759709</v>
      </c>
      <c r="J1730">
        <f t="shared" ca="1" si="82"/>
        <v>83.537188072287933</v>
      </c>
      <c r="K1730">
        <f t="shared" ca="1" si="82"/>
        <v>71.202548548979877</v>
      </c>
      <c r="L1730">
        <f t="shared" si="81"/>
        <v>87</v>
      </c>
      <c r="N1730" t="str">
        <f t="shared" ca="1" si="80"/>
        <v>&lt;Pixel id='1725' r='255' g='255' b='255' a='255' x='87.7657341107597' y='83.5371880722879' z='71.2025485489799' device='87' /&gt;</v>
      </c>
    </row>
    <row r="1731" spans="4:14">
      <c r="D1731">
        <v>1726</v>
      </c>
      <c r="E1731">
        <v>255</v>
      </c>
      <c r="F1731">
        <v>255</v>
      </c>
      <c r="G1731">
        <v>255</v>
      </c>
      <c r="H1731" s="1">
        <v>255</v>
      </c>
      <c r="I1731">
        <f t="shared" ca="1" si="82"/>
        <v>55.153724594535838</v>
      </c>
      <c r="J1731">
        <f t="shared" ca="1" si="82"/>
        <v>24.569914900182098</v>
      </c>
      <c r="K1731">
        <f t="shared" ca="1" si="82"/>
        <v>73.390261731767197</v>
      </c>
      <c r="L1731">
        <f t="shared" si="81"/>
        <v>87</v>
      </c>
      <c r="N1731" t="str">
        <f t="shared" ca="1" si="80"/>
        <v>&lt;Pixel id='1726' r='255' g='255' b='255' a='255' x='55.1537245945358' y='24.5699149001821' z='73.3902617317672' device='87' /&gt;</v>
      </c>
    </row>
    <row r="1732" spans="4:14">
      <c r="D1732">
        <v>1727</v>
      </c>
      <c r="E1732">
        <v>255</v>
      </c>
      <c r="F1732">
        <v>255</v>
      </c>
      <c r="G1732">
        <v>255</v>
      </c>
      <c r="H1732" s="1">
        <v>255</v>
      </c>
      <c r="I1732">
        <f t="shared" ca="1" si="82"/>
        <v>31.778527452865145</v>
      </c>
      <c r="J1732">
        <f t="shared" ca="1" si="82"/>
        <v>42.709717265384882</v>
      </c>
      <c r="K1732">
        <f t="shared" ca="1" si="82"/>
        <v>78.045611954306352</v>
      </c>
      <c r="L1732">
        <f t="shared" si="81"/>
        <v>87</v>
      </c>
      <c r="N1732" t="str">
        <f t="shared" ca="1" si="80"/>
        <v>&lt;Pixel id='1727' r='255' g='255' b='255' a='255' x='31.7785274528651' y='42.7097172653849' z='78.0456119543064' device='87' /&gt;</v>
      </c>
    </row>
    <row r="1733" spans="4:14">
      <c r="D1733">
        <v>1728</v>
      </c>
      <c r="E1733">
        <v>255</v>
      </c>
      <c r="F1733">
        <v>255</v>
      </c>
      <c r="G1733">
        <v>255</v>
      </c>
      <c r="H1733" s="1">
        <v>255</v>
      </c>
      <c r="I1733">
        <f t="shared" ca="1" si="82"/>
        <v>70.660542012624404</v>
      </c>
      <c r="J1733">
        <f t="shared" ca="1" si="82"/>
        <v>78.033110488420036</v>
      </c>
      <c r="K1733">
        <f t="shared" ca="1" si="82"/>
        <v>18.772247448823009</v>
      </c>
      <c r="L1733">
        <f t="shared" si="81"/>
        <v>87</v>
      </c>
      <c r="N1733" t="str">
        <f t="shared" ca="1" si="80"/>
        <v>&lt;Pixel id='1728' r='255' g='255' b='255' a='255' x='70.6605420126244' y='78.03311048842' z='18.772247448823' device='87' /&gt;</v>
      </c>
    </row>
    <row r="1734" spans="4:14">
      <c r="D1734">
        <v>1729</v>
      </c>
      <c r="E1734">
        <v>255</v>
      </c>
      <c r="F1734">
        <v>255</v>
      </c>
      <c r="G1734">
        <v>255</v>
      </c>
      <c r="H1734" s="1">
        <v>255</v>
      </c>
      <c r="I1734">
        <f t="shared" ca="1" si="82"/>
        <v>85.955271404419022</v>
      </c>
      <c r="J1734">
        <f t="shared" ca="1" si="82"/>
        <v>59.273317799260298</v>
      </c>
      <c r="K1734">
        <f t="shared" ca="1" si="82"/>
        <v>87.238197407976685</v>
      </c>
      <c r="L1734">
        <f t="shared" si="81"/>
        <v>87</v>
      </c>
      <c r="N1734" t="str">
        <f t="shared" ca="1" si="80"/>
        <v>&lt;Pixel id='1729' r='255' g='255' b='255' a='255' x='85.955271404419' y='59.2733177992603' z='87.2381974079767' device='87' /&gt;</v>
      </c>
    </row>
    <row r="1735" spans="4:14">
      <c r="D1735">
        <v>1730</v>
      </c>
      <c r="E1735">
        <v>255</v>
      </c>
      <c r="F1735">
        <v>255</v>
      </c>
      <c r="G1735">
        <v>255</v>
      </c>
      <c r="H1735" s="1">
        <v>255</v>
      </c>
      <c r="I1735">
        <f t="shared" ca="1" si="82"/>
        <v>51.920711577038439</v>
      </c>
      <c r="J1735">
        <f t="shared" ca="1" si="82"/>
        <v>4.1434666698921596</v>
      </c>
      <c r="K1735">
        <f t="shared" ca="1" si="82"/>
        <v>52.319607650467816</v>
      </c>
      <c r="L1735">
        <f t="shared" si="81"/>
        <v>87</v>
      </c>
      <c r="N1735" t="str">
        <f t="shared" ref="N1735:N1798" ca="1" si="83">CONCATENATE("&lt;Pixel id='",D1735,"' r='",E1735,"' g='",F1735,"' b='",G1735,"' a='",H1735,"' x='",I1735,"' y='",J1735,"' z='",K1735,"' device='",L1735,"' /&gt;")</f>
        <v>&lt;Pixel id='1730' r='255' g='255' b='255' a='255' x='51.9207115770384' y='4.14346666989216' z='52.3196076504678' device='87' /&gt;</v>
      </c>
    </row>
    <row r="1736" spans="4:14">
      <c r="D1736">
        <v>1731</v>
      </c>
      <c r="E1736">
        <v>255</v>
      </c>
      <c r="F1736">
        <v>255</v>
      </c>
      <c r="G1736">
        <v>255</v>
      </c>
      <c r="H1736" s="1">
        <v>255</v>
      </c>
      <c r="I1736">
        <f t="shared" ca="1" si="82"/>
        <v>65.3515560500948</v>
      </c>
      <c r="J1736">
        <f t="shared" ca="1" si="82"/>
        <v>69.668938109573318</v>
      </c>
      <c r="K1736">
        <f t="shared" ca="1" si="82"/>
        <v>97.280199236407412</v>
      </c>
      <c r="L1736">
        <f t="shared" si="81"/>
        <v>87</v>
      </c>
      <c r="N1736" t="str">
        <f t="shared" ca="1" si="83"/>
        <v>&lt;Pixel id='1731' r='255' g='255' b='255' a='255' x='65.3515560500948' y='69.6689381095733' z='97.2801992364074' device='87' /&gt;</v>
      </c>
    </row>
    <row r="1737" spans="4:14">
      <c r="D1737">
        <v>1732</v>
      </c>
      <c r="E1737">
        <v>255</v>
      </c>
      <c r="F1737">
        <v>255</v>
      </c>
      <c r="G1737">
        <v>255</v>
      </c>
      <c r="H1737" s="1">
        <v>255</v>
      </c>
      <c r="I1737">
        <f t="shared" ca="1" si="82"/>
        <v>60.537223534370888</v>
      </c>
      <c r="J1737">
        <f t="shared" ca="1" si="82"/>
        <v>42.004990795601095</v>
      </c>
      <c r="K1737">
        <f t="shared" ca="1" si="82"/>
        <v>91.704849505005086</v>
      </c>
      <c r="L1737">
        <f t="shared" si="81"/>
        <v>87</v>
      </c>
      <c r="N1737" t="str">
        <f t="shared" ca="1" si="83"/>
        <v>&lt;Pixel id='1732' r='255' g='255' b='255' a='255' x='60.5372235343709' y='42.0049907956011' z='91.7048495050051' device='87' /&gt;</v>
      </c>
    </row>
    <row r="1738" spans="4:14">
      <c r="D1738">
        <v>1733</v>
      </c>
      <c r="E1738">
        <v>255</v>
      </c>
      <c r="F1738">
        <v>255</v>
      </c>
      <c r="G1738">
        <v>255</v>
      </c>
      <c r="H1738" s="1">
        <v>255</v>
      </c>
      <c r="I1738">
        <f t="shared" ca="1" si="82"/>
        <v>86.246331531382864</v>
      </c>
      <c r="J1738">
        <f t="shared" ca="1" si="82"/>
        <v>19.107955096784334</v>
      </c>
      <c r="K1738">
        <f t="shared" ca="1" si="82"/>
        <v>47.532264989895943</v>
      </c>
      <c r="L1738">
        <f t="shared" si="81"/>
        <v>87</v>
      </c>
      <c r="N1738" t="str">
        <f t="shared" ca="1" si="83"/>
        <v>&lt;Pixel id='1733' r='255' g='255' b='255' a='255' x='86.2463315313829' y='19.1079550967843' z='47.5322649898959' device='87' /&gt;</v>
      </c>
    </row>
    <row r="1739" spans="4:14">
      <c r="D1739">
        <v>1734</v>
      </c>
      <c r="E1739">
        <v>255</v>
      </c>
      <c r="F1739">
        <v>255</v>
      </c>
      <c r="G1739">
        <v>255</v>
      </c>
      <c r="H1739" s="1">
        <v>255</v>
      </c>
      <c r="I1739">
        <f t="shared" ca="1" si="82"/>
        <v>81.792985181312517</v>
      </c>
      <c r="J1739">
        <f t="shared" ca="1" si="82"/>
        <v>67.941840498103787</v>
      </c>
      <c r="K1739">
        <f t="shared" ca="1" si="82"/>
        <v>38.053037836444069</v>
      </c>
      <c r="L1739">
        <f t="shared" si="81"/>
        <v>87</v>
      </c>
      <c r="N1739" t="str">
        <f t="shared" ca="1" si="83"/>
        <v>&lt;Pixel id='1734' r='255' g='255' b='255' a='255' x='81.7929851813125' y='67.9418404981038' z='38.0530378364441' device='87' /&gt;</v>
      </c>
    </row>
    <row r="1740" spans="4:14">
      <c r="D1740">
        <v>1735</v>
      </c>
      <c r="E1740">
        <v>255</v>
      </c>
      <c r="F1740">
        <v>255</v>
      </c>
      <c r="G1740">
        <v>255</v>
      </c>
      <c r="H1740" s="1">
        <v>255</v>
      </c>
      <c r="I1740">
        <f t="shared" ca="1" si="82"/>
        <v>54.264693390892461</v>
      </c>
      <c r="J1740">
        <f t="shared" ca="1" si="82"/>
        <v>1.6100662546268185</v>
      </c>
      <c r="K1740">
        <f t="shared" ca="1" si="82"/>
        <v>18.922689102842337</v>
      </c>
      <c r="L1740">
        <f t="shared" si="81"/>
        <v>87</v>
      </c>
      <c r="N1740" t="str">
        <f t="shared" ca="1" si="83"/>
        <v>&lt;Pixel id='1735' r='255' g='255' b='255' a='255' x='54.2646933908925' y='1.61006625462682' z='18.9226891028423' device='87' /&gt;</v>
      </c>
    </row>
    <row r="1741" spans="4:14">
      <c r="D1741">
        <v>1736</v>
      </c>
      <c r="E1741">
        <v>255</v>
      </c>
      <c r="F1741">
        <v>255</v>
      </c>
      <c r="G1741">
        <v>255</v>
      </c>
      <c r="H1741" s="1">
        <v>255</v>
      </c>
      <c r="I1741">
        <f t="shared" ca="1" si="82"/>
        <v>27.297805725948965</v>
      </c>
      <c r="J1741">
        <f t="shared" ca="1" si="82"/>
        <v>72.184809458124548</v>
      </c>
      <c r="K1741">
        <f t="shared" ca="1" si="82"/>
        <v>38.36050649608336</v>
      </c>
      <c r="L1741">
        <f t="shared" si="81"/>
        <v>87</v>
      </c>
      <c r="N1741" t="str">
        <f t="shared" ca="1" si="83"/>
        <v>&lt;Pixel id='1736' r='255' g='255' b='255' a='255' x='27.297805725949' y='72.1848094581245' z='38.3605064960834' device='87' /&gt;</v>
      </c>
    </row>
    <row r="1742" spans="4:14">
      <c r="D1742">
        <v>1737</v>
      </c>
      <c r="E1742">
        <v>255</v>
      </c>
      <c r="F1742">
        <v>255</v>
      </c>
      <c r="G1742">
        <v>255</v>
      </c>
      <c r="H1742" s="1">
        <v>255</v>
      </c>
      <c r="I1742">
        <f t="shared" ca="1" si="82"/>
        <v>37.087418049210818</v>
      </c>
      <c r="J1742">
        <f t="shared" ca="1" si="82"/>
        <v>40.629001301132149</v>
      </c>
      <c r="K1742">
        <f t="shared" ca="1" si="82"/>
        <v>64.781397847147886</v>
      </c>
      <c r="L1742">
        <f t="shared" si="81"/>
        <v>87</v>
      </c>
      <c r="N1742" t="str">
        <f t="shared" ca="1" si="83"/>
        <v>&lt;Pixel id='1737' r='255' g='255' b='255' a='255' x='37.0874180492108' y='40.6290013011321' z='64.7813978471479' device='87' /&gt;</v>
      </c>
    </row>
    <row r="1743" spans="4:14">
      <c r="D1743">
        <v>1738</v>
      </c>
      <c r="E1743">
        <v>255</v>
      </c>
      <c r="F1743">
        <v>255</v>
      </c>
      <c r="G1743">
        <v>255</v>
      </c>
      <c r="H1743" s="1">
        <v>255</v>
      </c>
      <c r="I1743">
        <f t="shared" ca="1" si="82"/>
        <v>55.088142812290371</v>
      </c>
      <c r="J1743">
        <f t="shared" ca="1" si="82"/>
        <v>61.721997758525681</v>
      </c>
      <c r="K1743">
        <f t="shared" ca="1" si="82"/>
        <v>11.568936199683865</v>
      </c>
      <c r="L1743">
        <f t="shared" si="81"/>
        <v>87</v>
      </c>
      <c r="N1743" t="str">
        <f t="shared" ca="1" si="83"/>
        <v>&lt;Pixel id='1738' r='255' g='255' b='255' a='255' x='55.0881428122904' y='61.7219977585257' z='11.5689361996839' device='87' /&gt;</v>
      </c>
    </row>
    <row r="1744" spans="4:14">
      <c r="D1744">
        <v>1739</v>
      </c>
      <c r="E1744">
        <v>255</v>
      </c>
      <c r="F1744">
        <v>255</v>
      </c>
      <c r="G1744">
        <v>255</v>
      </c>
      <c r="H1744" s="1">
        <v>255</v>
      </c>
      <c r="I1744">
        <f t="shared" ca="1" si="82"/>
        <v>39.926780450184964</v>
      </c>
      <c r="J1744">
        <f t="shared" ca="1" si="82"/>
        <v>65.701718846592101</v>
      </c>
      <c r="K1744">
        <f t="shared" ca="1" si="82"/>
        <v>1.864696388257947</v>
      </c>
      <c r="L1744">
        <f t="shared" si="81"/>
        <v>87</v>
      </c>
      <c r="N1744" t="str">
        <f t="shared" ca="1" si="83"/>
        <v>&lt;Pixel id='1739' r='255' g='255' b='255' a='255' x='39.926780450185' y='65.7017188465921' z='1.86469638825795' device='87' /&gt;</v>
      </c>
    </row>
    <row r="1745" spans="4:14">
      <c r="D1745">
        <v>1740</v>
      </c>
      <c r="E1745">
        <v>255</v>
      </c>
      <c r="F1745">
        <v>255</v>
      </c>
      <c r="G1745">
        <v>255</v>
      </c>
      <c r="H1745" s="1">
        <v>255</v>
      </c>
      <c r="I1745">
        <f t="shared" ca="1" si="82"/>
        <v>13.379417697244488</v>
      </c>
      <c r="J1745">
        <f t="shared" ca="1" si="82"/>
        <v>89.16931356316779</v>
      </c>
      <c r="K1745">
        <f t="shared" ca="1" si="82"/>
        <v>10.112728969515217</v>
      </c>
      <c r="L1745">
        <f t="shared" si="81"/>
        <v>88</v>
      </c>
      <c r="N1745" t="str">
        <f t="shared" ca="1" si="83"/>
        <v>&lt;Pixel id='1740' r='255' g='255' b='255' a='255' x='13.3794176972445' y='89.1693135631678' z='10.1127289695152' device='88' /&gt;</v>
      </c>
    </row>
    <row r="1746" spans="4:14">
      <c r="D1746">
        <v>1741</v>
      </c>
      <c r="E1746">
        <v>255</v>
      </c>
      <c r="F1746">
        <v>255</v>
      </c>
      <c r="G1746">
        <v>255</v>
      </c>
      <c r="H1746" s="1">
        <v>255</v>
      </c>
      <c r="I1746">
        <f t="shared" ca="1" si="82"/>
        <v>55.710584605215843</v>
      </c>
      <c r="J1746">
        <f t="shared" ca="1" si="82"/>
        <v>50.935513962950637</v>
      </c>
      <c r="K1746">
        <f t="shared" ca="1" si="82"/>
        <v>40.009021449911671</v>
      </c>
      <c r="L1746">
        <f t="shared" si="81"/>
        <v>88</v>
      </c>
      <c r="N1746" t="str">
        <f t="shared" ca="1" si="83"/>
        <v>&lt;Pixel id='1741' r='255' g='255' b='255' a='255' x='55.7105846052158' y='50.9355139629506' z='40.0090214499117' device='88' /&gt;</v>
      </c>
    </row>
    <row r="1747" spans="4:14">
      <c r="D1747">
        <v>1742</v>
      </c>
      <c r="E1747">
        <v>255</v>
      </c>
      <c r="F1747">
        <v>255</v>
      </c>
      <c r="G1747">
        <v>255</v>
      </c>
      <c r="H1747" s="1">
        <v>255</v>
      </c>
      <c r="I1747">
        <f t="shared" ca="1" si="82"/>
        <v>44.584662328891241</v>
      </c>
      <c r="J1747">
        <f t="shared" ca="1" si="82"/>
        <v>53.475316744182599</v>
      </c>
      <c r="K1747">
        <f t="shared" ca="1" si="82"/>
        <v>66.723170580171626</v>
      </c>
      <c r="L1747">
        <f t="shared" si="81"/>
        <v>88</v>
      </c>
      <c r="N1747" t="str">
        <f t="shared" ca="1" si="83"/>
        <v>&lt;Pixel id='1742' r='255' g='255' b='255' a='255' x='44.5846623288912' y='53.4753167441826' z='66.7231705801716' device='88' /&gt;</v>
      </c>
    </row>
    <row r="1748" spans="4:14">
      <c r="D1748">
        <v>1743</v>
      </c>
      <c r="E1748">
        <v>255</v>
      </c>
      <c r="F1748">
        <v>255</v>
      </c>
      <c r="G1748">
        <v>255</v>
      </c>
      <c r="H1748" s="1">
        <v>255</v>
      </c>
      <c r="I1748">
        <f t="shared" ca="1" si="82"/>
        <v>31.878541988019592</v>
      </c>
      <c r="J1748">
        <f t="shared" ca="1" si="82"/>
        <v>61.277591177696813</v>
      </c>
      <c r="K1748">
        <f t="shared" ca="1" si="82"/>
        <v>12.290267194275174</v>
      </c>
      <c r="L1748">
        <f t="shared" si="81"/>
        <v>88</v>
      </c>
      <c r="N1748" t="str">
        <f t="shared" ca="1" si="83"/>
        <v>&lt;Pixel id='1743' r='255' g='255' b='255' a='255' x='31.8785419880196' y='61.2775911776968' z='12.2902671942752' device='88' /&gt;</v>
      </c>
    </row>
    <row r="1749" spans="4:14">
      <c r="D1749">
        <v>1744</v>
      </c>
      <c r="E1749">
        <v>255</v>
      </c>
      <c r="F1749">
        <v>255</v>
      </c>
      <c r="G1749">
        <v>255</v>
      </c>
      <c r="H1749" s="1">
        <v>255</v>
      </c>
      <c r="I1749">
        <f t="shared" ca="1" si="82"/>
        <v>21.003375316480234</v>
      </c>
      <c r="J1749">
        <f t="shared" ca="1" si="82"/>
        <v>56.464692335764063</v>
      </c>
      <c r="K1749">
        <f t="shared" ca="1" si="82"/>
        <v>46.251212308933361</v>
      </c>
      <c r="L1749">
        <f t="shared" si="81"/>
        <v>88</v>
      </c>
      <c r="N1749" t="str">
        <f t="shared" ca="1" si="83"/>
        <v>&lt;Pixel id='1744' r='255' g='255' b='255' a='255' x='21.0033753164802' y='56.4646923357641' z='46.2512123089334' device='88' /&gt;</v>
      </c>
    </row>
    <row r="1750" spans="4:14">
      <c r="D1750">
        <v>1745</v>
      </c>
      <c r="E1750">
        <v>255</v>
      </c>
      <c r="F1750">
        <v>255</v>
      </c>
      <c r="G1750">
        <v>255</v>
      </c>
      <c r="H1750" s="1">
        <v>255</v>
      </c>
      <c r="I1750">
        <f t="shared" ca="1" si="82"/>
        <v>66.574024938511045</v>
      </c>
      <c r="J1750">
        <f t="shared" ca="1" si="82"/>
        <v>56.471166664017247</v>
      </c>
      <c r="K1750">
        <f t="shared" ca="1" si="82"/>
        <v>52.107817584632912</v>
      </c>
      <c r="L1750">
        <f t="shared" si="81"/>
        <v>88</v>
      </c>
      <c r="N1750" t="str">
        <f t="shared" ca="1" si="83"/>
        <v>&lt;Pixel id='1745' r='255' g='255' b='255' a='255' x='66.574024938511' y='56.4711666640172' z='52.1078175846329' device='88' /&gt;</v>
      </c>
    </row>
    <row r="1751" spans="4:14">
      <c r="D1751">
        <v>1746</v>
      </c>
      <c r="E1751">
        <v>255</v>
      </c>
      <c r="F1751">
        <v>255</v>
      </c>
      <c r="G1751">
        <v>255</v>
      </c>
      <c r="H1751" s="1">
        <v>255</v>
      </c>
      <c r="I1751">
        <f t="shared" ca="1" si="82"/>
        <v>11.301186110038874</v>
      </c>
      <c r="J1751">
        <f t="shared" ca="1" si="82"/>
        <v>32.993736900758208</v>
      </c>
      <c r="K1751">
        <f t="shared" ca="1" si="82"/>
        <v>65.053919244882536</v>
      </c>
      <c r="L1751">
        <f t="shared" si="81"/>
        <v>88</v>
      </c>
      <c r="N1751" t="str">
        <f t="shared" ca="1" si="83"/>
        <v>&lt;Pixel id='1746' r='255' g='255' b='255' a='255' x='11.3011861100389' y='32.9937369007582' z='65.0539192448825' device='88' /&gt;</v>
      </c>
    </row>
    <row r="1752" spans="4:14">
      <c r="D1752">
        <v>1747</v>
      </c>
      <c r="E1752">
        <v>255</v>
      </c>
      <c r="F1752">
        <v>255</v>
      </c>
      <c r="G1752">
        <v>255</v>
      </c>
      <c r="H1752" s="1">
        <v>255</v>
      </c>
      <c r="I1752">
        <f t="shared" ca="1" si="82"/>
        <v>46.743610861797755</v>
      </c>
      <c r="J1752">
        <f t="shared" ca="1" si="82"/>
        <v>18.619323364600572</v>
      </c>
      <c r="K1752">
        <f t="shared" ca="1" si="82"/>
        <v>89.956528767476186</v>
      </c>
      <c r="L1752">
        <f t="shared" si="81"/>
        <v>88</v>
      </c>
      <c r="N1752" t="str">
        <f t="shared" ca="1" si="83"/>
        <v>&lt;Pixel id='1747' r='255' g='255' b='255' a='255' x='46.7436108617978' y='18.6193233646006' z='89.9565287674762' device='88' /&gt;</v>
      </c>
    </row>
    <row r="1753" spans="4:14">
      <c r="D1753">
        <v>1748</v>
      </c>
      <c r="E1753">
        <v>255</v>
      </c>
      <c r="F1753">
        <v>255</v>
      </c>
      <c r="G1753">
        <v>255</v>
      </c>
      <c r="H1753" s="1">
        <v>255</v>
      </c>
      <c r="I1753">
        <f t="shared" ca="1" si="82"/>
        <v>16.265508438643728</v>
      </c>
      <c r="J1753">
        <f t="shared" ca="1" si="82"/>
        <v>56.571040666769932</v>
      </c>
      <c r="K1753">
        <f t="shared" ca="1" si="82"/>
        <v>82.495028677637862</v>
      </c>
      <c r="L1753">
        <f t="shared" si="81"/>
        <v>88</v>
      </c>
      <c r="N1753" t="str">
        <f t="shared" ca="1" si="83"/>
        <v>&lt;Pixel id='1748' r='255' g='255' b='255' a='255' x='16.2655084386437' y='56.5710406667699' z='82.4950286776379' device='88' /&gt;</v>
      </c>
    </row>
    <row r="1754" spans="4:14">
      <c r="D1754">
        <v>1749</v>
      </c>
      <c r="E1754">
        <v>255</v>
      </c>
      <c r="F1754">
        <v>255</v>
      </c>
      <c r="G1754">
        <v>255</v>
      </c>
      <c r="H1754" s="1">
        <v>255</v>
      </c>
      <c r="I1754">
        <f t="shared" ca="1" si="82"/>
        <v>79.868925135940856</v>
      </c>
      <c r="J1754">
        <f t="shared" ca="1" si="82"/>
        <v>65.164829413032095</v>
      </c>
      <c r="K1754">
        <f t="shared" ca="1" si="82"/>
        <v>26.662413405381059</v>
      </c>
      <c r="L1754">
        <f t="shared" si="81"/>
        <v>88</v>
      </c>
      <c r="N1754" t="str">
        <f t="shared" ca="1" si="83"/>
        <v>&lt;Pixel id='1749' r='255' g='255' b='255' a='255' x='79.8689251359409' y='65.1648294130321' z='26.6624134053811' device='88' /&gt;</v>
      </c>
    </row>
    <row r="1755" spans="4:14">
      <c r="D1755">
        <v>1750</v>
      </c>
      <c r="E1755">
        <v>255</v>
      </c>
      <c r="F1755">
        <v>255</v>
      </c>
      <c r="G1755">
        <v>255</v>
      </c>
      <c r="H1755" s="1">
        <v>255</v>
      </c>
      <c r="I1755">
        <f t="shared" ca="1" si="82"/>
        <v>80.622468808286754</v>
      </c>
      <c r="J1755">
        <f t="shared" ca="1" si="82"/>
        <v>55.745861783205399</v>
      </c>
      <c r="K1755">
        <f t="shared" ca="1" si="82"/>
        <v>46.815285349304759</v>
      </c>
      <c r="L1755">
        <f t="shared" si="81"/>
        <v>88</v>
      </c>
      <c r="N1755" t="str">
        <f t="shared" ca="1" si="83"/>
        <v>&lt;Pixel id='1750' r='255' g='255' b='255' a='255' x='80.6224688082868' y='55.7458617832054' z='46.8152853493048' device='88' /&gt;</v>
      </c>
    </row>
    <row r="1756" spans="4:14">
      <c r="D1756">
        <v>1751</v>
      </c>
      <c r="E1756">
        <v>255</v>
      </c>
      <c r="F1756">
        <v>255</v>
      </c>
      <c r="G1756">
        <v>255</v>
      </c>
      <c r="H1756" s="1">
        <v>255</v>
      </c>
      <c r="I1756">
        <f t="shared" ca="1" si="82"/>
        <v>53.119988969879962</v>
      </c>
      <c r="J1756">
        <f t="shared" ca="1" si="82"/>
        <v>95.841624409177811</v>
      </c>
      <c r="K1756">
        <f t="shared" ca="1" si="82"/>
        <v>83.671638496556355</v>
      </c>
      <c r="L1756">
        <f t="shared" si="81"/>
        <v>88</v>
      </c>
      <c r="N1756" t="str">
        <f t="shared" ca="1" si="83"/>
        <v>&lt;Pixel id='1751' r='255' g='255' b='255' a='255' x='53.11998896988' y='95.8416244091778' z='83.6716384965564' device='88' /&gt;</v>
      </c>
    </row>
    <row r="1757" spans="4:14">
      <c r="D1757">
        <v>1752</v>
      </c>
      <c r="E1757">
        <v>255</v>
      </c>
      <c r="F1757">
        <v>255</v>
      </c>
      <c r="G1757">
        <v>255</v>
      </c>
      <c r="H1757" s="1">
        <v>255</v>
      </c>
      <c r="I1757">
        <f t="shared" ca="1" si="82"/>
        <v>66.51897471899818</v>
      </c>
      <c r="J1757">
        <f t="shared" ca="1" si="82"/>
        <v>93.689465081599209</v>
      </c>
      <c r="K1757">
        <f t="shared" ca="1" si="82"/>
        <v>94.392857757176145</v>
      </c>
      <c r="L1757">
        <f t="shared" si="81"/>
        <v>88</v>
      </c>
      <c r="N1757" t="str">
        <f t="shared" ca="1" si="83"/>
        <v>&lt;Pixel id='1752' r='255' g='255' b='255' a='255' x='66.5189747189982' y='93.6894650815992' z='94.3928577571761' device='88' /&gt;</v>
      </c>
    </row>
    <row r="1758" spans="4:14">
      <c r="D1758">
        <v>1753</v>
      </c>
      <c r="E1758">
        <v>255</v>
      </c>
      <c r="F1758">
        <v>255</v>
      </c>
      <c r="G1758">
        <v>255</v>
      </c>
      <c r="H1758" s="1">
        <v>255</v>
      </c>
      <c r="I1758">
        <f t="shared" ca="1" si="82"/>
        <v>49.787154439921096</v>
      </c>
      <c r="J1758">
        <f t="shared" ca="1" si="82"/>
        <v>49.934950128452002</v>
      </c>
      <c r="K1758">
        <f t="shared" ca="1" si="82"/>
        <v>44.692363517918452</v>
      </c>
      <c r="L1758">
        <f t="shared" si="81"/>
        <v>88</v>
      </c>
      <c r="N1758" t="str">
        <f t="shared" ca="1" si="83"/>
        <v>&lt;Pixel id='1753' r='255' g='255' b='255' a='255' x='49.7871544399211' y='49.934950128452' z='44.6923635179185' device='88' /&gt;</v>
      </c>
    </row>
    <row r="1759" spans="4:14">
      <c r="D1759">
        <v>1754</v>
      </c>
      <c r="E1759">
        <v>255</v>
      </c>
      <c r="F1759">
        <v>255</v>
      </c>
      <c r="G1759">
        <v>255</v>
      </c>
      <c r="H1759" s="1">
        <v>255</v>
      </c>
      <c r="I1759">
        <f t="shared" ca="1" si="82"/>
        <v>12.831936278428447</v>
      </c>
      <c r="J1759">
        <f t="shared" ca="1" si="82"/>
        <v>87.249245245335359</v>
      </c>
      <c r="K1759">
        <f t="shared" ca="1" si="82"/>
        <v>61.966657898301627</v>
      </c>
      <c r="L1759">
        <f t="shared" si="81"/>
        <v>88</v>
      </c>
      <c r="N1759" t="str">
        <f t="shared" ca="1" si="83"/>
        <v>&lt;Pixel id='1754' r='255' g='255' b='255' a='255' x='12.8319362784284' y='87.2492452453354' z='61.9666578983016' device='88' /&gt;</v>
      </c>
    </row>
    <row r="1760" spans="4:14">
      <c r="D1760">
        <v>1755</v>
      </c>
      <c r="E1760">
        <v>255</v>
      </c>
      <c r="F1760">
        <v>255</v>
      </c>
      <c r="G1760">
        <v>255</v>
      </c>
      <c r="H1760" s="1">
        <v>255</v>
      </c>
      <c r="I1760">
        <f t="shared" ca="1" si="82"/>
        <v>62.673998324174285</v>
      </c>
      <c r="J1760">
        <f t="shared" ca="1" si="82"/>
        <v>0.20313020645732482</v>
      </c>
      <c r="K1760">
        <f t="shared" ca="1" si="82"/>
        <v>12.627391489336038</v>
      </c>
      <c r="L1760">
        <f t="shared" si="81"/>
        <v>88</v>
      </c>
      <c r="N1760" t="str">
        <f t="shared" ca="1" si="83"/>
        <v>&lt;Pixel id='1755' r='255' g='255' b='255' a='255' x='62.6739983241743' y='0.203130206457325' z='12.627391489336' device='88' /&gt;</v>
      </c>
    </row>
    <row r="1761" spans="4:14">
      <c r="D1761">
        <v>1756</v>
      </c>
      <c r="E1761">
        <v>255</v>
      </c>
      <c r="F1761">
        <v>255</v>
      </c>
      <c r="G1761">
        <v>255</v>
      </c>
      <c r="H1761" s="1">
        <v>255</v>
      </c>
      <c r="I1761">
        <f t="shared" ca="1" si="82"/>
        <v>87.315011967193229</v>
      </c>
      <c r="J1761">
        <f t="shared" ca="1" si="82"/>
        <v>36.808465687965374</v>
      </c>
      <c r="K1761">
        <f t="shared" ca="1" si="82"/>
        <v>58.468781056852094</v>
      </c>
      <c r="L1761">
        <f t="shared" si="81"/>
        <v>88</v>
      </c>
      <c r="N1761" t="str">
        <f t="shared" ca="1" si="83"/>
        <v>&lt;Pixel id='1756' r='255' g='255' b='255' a='255' x='87.3150119671932' y='36.8084656879654' z='58.4687810568521' device='88' /&gt;</v>
      </c>
    </row>
    <row r="1762" spans="4:14">
      <c r="D1762">
        <v>1757</v>
      </c>
      <c r="E1762">
        <v>255</v>
      </c>
      <c r="F1762">
        <v>255</v>
      </c>
      <c r="G1762">
        <v>255</v>
      </c>
      <c r="H1762" s="1">
        <v>255</v>
      </c>
      <c r="I1762">
        <f t="shared" ca="1" si="82"/>
        <v>37.236390438930897</v>
      </c>
      <c r="J1762">
        <f t="shared" ca="1" si="82"/>
        <v>88.032760667838232</v>
      </c>
      <c r="K1762">
        <f t="shared" ca="1" si="82"/>
        <v>23.330634582263777</v>
      </c>
      <c r="L1762">
        <f t="shared" si="81"/>
        <v>88</v>
      </c>
      <c r="N1762" t="str">
        <f t="shared" ca="1" si="83"/>
        <v>&lt;Pixel id='1757' r='255' g='255' b='255' a='255' x='37.2363904389309' y='88.0327606678382' z='23.3306345822638' device='88' /&gt;</v>
      </c>
    </row>
    <row r="1763" spans="4:14">
      <c r="D1763">
        <v>1758</v>
      </c>
      <c r="E1763">
        <v>255</v>
      </c>
      <c r="F1763">
        <v>255</v>
      </c>
      <c r="G1763">
        <v>255</v>
      </c>
      <c r="H1763" s="1">
        <v>255</v>
      </c>
      <c r="I1763">
        <f t="shared" ca="1" si="82"/>
        <v>18.59674036018485</v>
      </c>
      <c r="J1763">
        <f t="shared" ca="1" si="82"/>
        <v>82.61771794811996</v>
      </c>
      <c r="K1763">
        <f t="shared" ca="1" si="82"/>
        <v>18.713888170268945</v>
      </c>
      <c r="L1763">
        <f t="shared" si="81"/>
        <v>88</v>
      </c>
      <c r="N1763" t="str">
        <f t="shared" ca="1" si="83"/>
        <v>&lt;Pixel id='1758' r='255' g='255' b='255' a='255' x='18.5967403601848' y='82.61771794812' z='18.7138881702689' device='88' /&gt;</v>
      </c>
    </row>
    <row r="1764" spans="4:14">
      <c r="D1764">
        <v>1759</v>
      </c>
      <c r="E1764">
        <v>255</v>
      </c>
      <c r="F1764">
        <v>255</v>
      </c>
      <c r="G1764">
        <v>255</v>
      </c>
      <c r="H1764" s="1">
        <v>255</v>
      </c>
      <c r="I1764">
        <f t="shared" ca="1" si="82"/>
        <v>49.330910252860114</v>
      </c>
      <c r="J1764">
        <f t="shared" ca="1" si="82"/>
        <v>64.162103943147429</v>
      </c>
      <c r="K1764">
        <f t="shared" ca="1" si="82"/>
        <v>94.62751809550754</v>
      </c>
      <c r="L1764">
        <f t="shared" si="81"/>
        <v>88</v>
      </c>
      <c r="N1764" t="str">
        <f t="shared" ca="1" si="83"/>
        <v>&lt;Pixel id='1759' r='255' g='255' b='255' a='255' x='49.3309102528601' y='64.1621039431474' z='94.6275180955075' device='88' /&gt;</v>
      </c>
    </row>
    <row r="1765" spans="4:14">
      <c r="D1765">
        <v>1760</v>
      </c>
      <c r="E1765">
        <v>255</v>
      </c>
      <c r="F1765">
        <v>255</v>
      </c>
      <c r="G1765">
        <v>255</v>
      </c>
      <c r="H1765" s="1">
        <v>255</v>
      </c>
      <c r="I1765">
        <f t="shared" ca="1" si="82"/>
        <v>23.507135115722399</v>
      </c>
      <c r="J1765">
        <f t="shared" ca="1" si="82"/>
        <v>40.40128371532726</v>
      </c>
      <c r="K1765">
        <f t="shared" ca="1" si="82"/>
        <v>45.357250709507881</v>
      </c>
      <c r="L1765">
        <f t="shared" si="81"/>
        <v>89</v>
      </c>
      <c r="N1765" t="str">
        <f t="shared" ca="1" si="83"/>
        <v>&lt;Pixel id='1760' r='255' g='255' b='255' a='255' x='23.5071351157224' y='40.4012837153273' z='45.3572507095079' device='89' /&gt;</v>
      </c>
    </row>
    <row r="1766" spans="4:14">
      <c r="D1766">
        <v>1761</v>
      </c>
      <c r="E1766">
        <v>255</v>
      </c>
      <c r="F1766">
        <v>255</v>
      </c>
      <c r="G1766">
        <v>255</v>
      </c>
      <c r="H1766" s="1">
        <v>255</v>
      </c>
      <c r="I1766">
        <f t="shared" ca="1" si="82"/>
        <v>62.552634774419815</v>
      </c>
      <c r="J1766">
        <f t="shared" ca="1" si="82"/>
        <v>5.9931644972549218</v>
      </c>
      <c r="K1766">
        <f t="shared" ca="1" si="82"/>
        <v>4.1929406839178451</v>
      </c>
      <c r="L1766">
        <f t="shared" si="81"/>
        <v>89</v>
      </c>
      <c r="N1766" t="str">
        <f t="shared" ca="1" si="83"/>
        <v>&lt;Pixel id='1761' r='255' g='255' b='255' a='255' x='62.5526347744198' y='5.99316449725492' z='4.19294068391785' device='89' /&gt;</v>
      </c>
    </row>
    <row r="1767" spans="4:14">
      <c r="D1767">
        <v>1762</v>
      </c>
      <c r="E1767">
        <v>255</v>
      </c>
      <c r="F1767">
        <v>255</v>
      </c>
      <c r="G1767">
        <v>255</v>
      </c>
      <c r="H1767" s="1">
        <v>255</v>
      </c>
      <c r="I1767">
        <f t="shared" ca="1" si="82"/>
        <v>78.978750874853731</v>
      </c>
      <c r="J1767">
        <f t="shared" ca="1" si="82"/>
        <v>43.586155987822728</v>
      </c>
      <c r="K1767">
        <f t="shared" ca="1" si="82"/>
        <v>96.2322029893338</v>
      </c>
      <c r="L1767">
        <f t="shared" si="81"/>
        <v>89</v>
      </c>
      <c r="N1767" t="str">
        <f t="shared" ca="1" si="83"/>
        <v>&lt;Pixel id='1762' r='255' g='255' b='255' a='255' x='78.9787508748537' y='43.5861559878227' z='96.2322029893338' device='89' /&gt;</v>
      </c>
    </row>
    <row r="1768" spans="4:14">
      <c r="D1768">
        <v>1763</v>
      </c>
      <c r="E1768">
        <v>255</v>
      </c>
      <c r="F1768">
        <v>255</v>
      </c>
      <c r="G1768">
        <v>255</v>
      </c>
      <c r="H1768" s="1">
        <v>255</v>
      </c>
      <c r="I1768">
        <f t="shared" ca="1" si="82"/>
        <v>48.397172958840464</v>
      </c>
      <c r="J1768">
        <f t="shared" ca="1" si="82"/>
        <v>18.733265142099853</v>
      </c>
      <c r="K1768">
        <f t="shared" ca="1" si="82"/>
        <v>93.941807733685707</v>
      </c>
      <c r="L1768">
        <f t="shared" si="81"/>
        <v>89</v>
      </c>
      <c r="N1768" t="str">
        <f t="shared" ca="1" si="83"/>
        <v>&lt;Pixel id='1763' r='255' g='255' b='255' a='255' x='48.3971729588405' y='18.7332651420999' z='93.9418077336857' device='89' /&gt;</v>
      </c>
    </row>
    <row r="1769" spans="4:14">
      <c r="D1769">
        <v>1764</v>
      </c>
      <c r="E1769">
        <v>255</v>
      </c>
      <c r="F1769">
        <v>255</v>
      </c>
      <c r="G1769">
        <v>255</v>
      </c>
      <c r="H1769" s="1">
        <v>255</v>
      </c>
      <c r="I1769">
        <f t="shared" ca="1" si="82"/>
        <v>14.488804420915836</v>
      </c>
      <c r="J1769">
        <f t="shared" ca="1" si="82"/>
        <v>78.578045672551809</v>
      </c>
      <c r="K1769">
        <f t="shared" ca="1" si="82"/>
        <v>15.142320444596379</v>
      </c>
      <c r="L1769">
        <f t="shared" si="81"/>
        <v>89</v>
      </c>
      <c r="N1769" t="str">
        <f t="shared" ca="1" si="83"/>
        <v>&lt;Pixel id='1764' r='255' g='255' b='255' a='255' x='14.4888044209158' y='78.5780456725518' z='15.1423204445964' device='89' /&gt;</v>
      </c>
    </row>
    <row r="1770" spans="4:14">
      <c r="D1770">
        <v>1765</v>
      </c>
      <c r="E1770">
        <v>255</v>
      </c>
      <c r="F1770">
        <v>255</v>
      </c>
      <c r="G1770">
        <v>255</v>
      </c>
      <c r="H1770" s="1">
        <v>255</v>
      </c>
      <c r="I1770">
        <f t="shared" ca="1" si="82"/>
        <v>15.993931476014344</v>
      </c>
      <c r="J1770">
        <f t="shared" ca="1" si="82"/>
        <v>74.715056470287962</v>
      </c>
      <c r="K1770">
        <f t="shared" ca="1" si="82"/>
        <v>93.973160442716846</v>
      </c>
      <c r="L1770">
        <f t="shared" si="81"/>
        <v>89</v>
      </c>
      <c r="N1770" t="str">
        <f t="shared" ca="1" si="83"/>
        <v>&lt;Pixel id='1765' r='255' g='255' b='255' a='255' x='15.9939314760143' y='74.715056470288' z='93.9731604427168' device='89' /&gt;</v>
      </c>
    </row>
    <row r="1771" spans="4:14">
      <c r="D1771">
        <v>1766</v>
      </c>
      <c r="E1771">
        <v>255</v>
      </c>
      <c r="F1771">
        <v>255</v>
      </c>
      <c r="G1771">
        <v>255</v>
      </c>
      <c r="H1771" s="1">
        <v>255</v>
      </c>
      <c r="I1771">
        <f t="shared" ca="1" si="82"/>
        <v>81.618225884975303</v>
      </c>
      <c r="J1771">
        <f t="shared" ca="1" si="82"/>
        <v>87.976196576333237</v>
      </c>
      <c r="K1771">
        <f t="shared" ca="1" si="82"/>
        <v>72.141200986296653</v>
      </c>
      <c r="L1771">
        <f t="shared" si="81"/>
        <v>89</v>
      </c>
      <c r="N1771" t="str">
        <f t="shared" ca="1" si="83"/>
        <v>&lt;Pixel id='1766' r='255' g='255' b='255' a='255' x='81.6182258849753' y='87.9761965763332' z='72.1412009862967' device='89' /&gt;</v>
      </c>
    </row>
    <row r="1772" spans="4:14">
      <c r="D1772">
        <v>1767</v>
      </c>
      <c r="E1772">
        <v>255</v>
      </c>
      <c r="F1772">
        <v>255</v>
      </c>
      <c r="G1772">
        <v>255</v>
      </c>
      <c r="H1772" s="1">
        <v>255</v>
      </c>
      <c r="I1772">
        <f t="shared" ca="1" si="82"/>
        <v>43.737929486691925</v>
      </c>
      <c r="J1772">
        <f t="shared" ca="1" si="82"/>
        <v>91.094462914442602</v>
      </c>
      <c r="K1772">
        <f t="shared" ca="1" si="82"/>
        <v>22.620733803645543</v>
      </c>
      <c r="L1772">
        <f t="shared" si="81"/>
        <v>89</v>
      </c>
      <c r="N1772" t="str">
        <f t="shared" ca="1" si="83"/>
        <v>&lt;Pixel id='1767' r='255' g='255' b='255' a='255' x='43.7379294866919' y='91.0944629144426' z='22.6207338036455' device='89' /&gt;</v>
      </c>
    </row>
    <row r="1773" spans="4:14">
      <c r="D1773">
        <v>1768</v>
      </c>
      <c r="E1773">
        <v>255</v>
      </c>
      <c r="F1773">
        <v>255</v>
      </c>
      <c r="G1773">
        <v>255</v>
      </c>
      <c r="H1773" s="1">
        <v>255</v>
      </c>
      <c r="I1773">
        <f t="shared" ca="1" si="82"/>
        <v>36.086284899809442</v>
      </c>
      <c r="J1773">
        <f t="shared" ca="1" si="82"/>
        <v>44.500881875660902</v>
      </c>
      <c r="K1773">
        <f t="shared" ca="1" si="82"/>
        <v>61.391295970223446</v>
      </c>
      <c r="L1773">
        <f t="shared" ref="L1773:L1836" si="84">INT((D1773/20)+1)</f>
        <v>89</v>
      </c>
      <c r="N1773" t="str">
        <f t="shared" ca="1" si="83"/>
        <v>&lt;Pixel id='1768' r='255' g='255' b='255' a='255' x='36.0862848998094' y='44.5008818756609' z='61.3912959702234' device='89' /&gt;</v>
      </c>
    </row>
    <row r="1774" spans="4:14">
      <c r="D1774">
        <v>1769</v>
      </c>
      <c r="E1774">
        <v>255</v>
      </c>
      <c r="F1774">
        <v>255</v>
      </c>
      <c r="G1774">
        <v>255</v>
      </c>
      <c r="H1774" s="1">
        <v>255</v>
      </c>
      <c r="I1774">
        <f t="shared" ref="I1774:K1837" ca="1" si="85">RAND()*100</f>
        <v>25.672512377822144</v>
      </c>
      <c r="J1774">
        <f t="shared" ca="1" si="85"/>
        <v>14.392741022382227</v>
      </c>
      <c r="K1774">
        <f t="shared" ca="1" si="85"/>
        <v>77.552658062560809</v>
      </c>
      <c r="L1774">
        <f t="shared" si="84"/>
        <v>89</v>
      </c>
      <c r="N1774" t="str">
        <f t="shared" ca="1" si="83"/>
        <v>&lt;Pixel id='1769' r='255' g='255' b='255' a='255' x='25.6725123778221' y='14.3927410223822' z='77.5526580625608' device='89' /&gt;</v>
      </c>
    </row>
    <row r="1775" spans="4:14">
      <c r="D1775">
        <v>1770</v>
      </c>
      <c r="E1775">
        <v>255</v>
      </c>
      <c r="F1775">
        <v>255</v>
      </c>
      <c r="G1775">
        <v>255</v>
      </c>
      <c r="H1775" s="1">
        <v>255</v>
      </c>
      <c r="I1775">
        <f t="shared" ca="1" si="85"/>
        <v>53.07520943245445</v>
      </c>
      <c r="J1775">
        <f t="shared" ca="1" si="85"/>
        <v>34.357920658576816</v>
      </c>
      <c r="K1775">
        <f t="shared" ca="1" si="85"/>
        <v>76.117906780555288</v>
      </c>
      <c r="L1775">
        <f t="shared" si="84"/>
        <v>89</v>
      </c>
      <c r="N1775" t="str">
        <f t="shared" ca="1" si="83"/>
        <v>&lt;Pixel id='1770' r='255' g='255' b='255' a='255' x='53.0752094324545' y='34.3579206585768' z='76.1179067805553' device='89' /&gt;</v>
      </c>
    </row>
    <row r="1776" spans="4:14">
      <c r="D1776">
        <v>1771</v>
      </c>
      <c r="E1776">
        <v>255</v>
      </c>
      <c r="F1776">
        <v>255</v>
      </c>
      <c r="G1776">
        <v>255</v>
      </c>
      <c r="H1776" s="1">
        <v>255</v>
      </c>
      <c r="I1776">
        <f t="shared" ca="1" si="85"/>
        <v>22.452843763129948</v>
      </c>
      <c r="J1776">
        <f t="shared" ca="1" si="85"/>
        <v>65.169710645339435</v>
      </c>
      <c r="K1776">
        <f t="shared" ca="1" si="85"/>
        <v>54.047959253447296</v>
      </c>
      <c r="L1776">
        <f t="shared" si="84"/>
        <v>89</v>
      </c>
      <c r="N1776" t="str">
        <f t="shared" ca="1" si="83"/>
        <v>&lt;Pixel id='1771' r='255' g='255' b='255' a='255' x='22.4528437631299' y='65.1697106453394' z='54.0479592534473' device='89' /&gt;</v>
      </c>
    </row>
    <row r="1777" spans="4:14">
      <c r="D1777">
        <v>1772</v>
      </c>
      <c r="E1777">
        <v>255</v>
      </c>
      <c r="F1777">
        <v>255</v>
      </c>
      <c r="G1777">
        <v>255</v>
      </c>
      <c r="H1777" s="1">
        <v>255</v>
      </c>
      <c r="I1777">
        <f t="shared" ca="1" si="85"/>
        <v>8.096911752698011</v>
      </c>
      <c r="J1777">
        <f t="shared" ca="1" si="85"/>
        <v>75.926883797544662</v>
      </c>
      <c r="K1777">
        <f t="shared" ca="1" si="85"/>
        <v>52.163146960463067</v>
      </c>
      <c r="L1777">
        <f t="shared" si="84"/>
        <v>89</v>
      </c>
      <c r="N1777" t="str">
        <f t="shared" ca="1" si="83"/>
        <v>&lt;Pixel id='1772' r='255' g='255' b='255' a='255' x='8.09691175269801' y='75.9268837975447' z='52.1631469604631' device='89' /&gt;</v>
      </c>
    </row>
    <row r="1778" spans="4:14">
      <c r="D1778">
        <v>1773</v>
      </c>
      <c r="E1778">
        <v>255</v>
      </c>
      <c r="F1778">
        <v>255</v>
      </c>
      <c r="G1778">
        <v>255</v>
      </c>
      <c r="H1778" s="1">
        <v>255</v>
      </c>
      <c r="I1778">
        <f t="shared" ca="1" si="85"/>
        <v>9.30018744204828</v>
      </c>
      <c r="J1778">
        <f t="shared" ca="1" si="85"/>
        <v>75.901328055359656</v>
      </c>
      <c r="K1778">
        <f t="shared" ca="1" si="85"/>
        <v>48.790473747203322</v>
      </c>
      <c r="L1778">
        <f t="shared" si="84"/>
        <v>89</v>
      </c>
      <c r="N1778" t="str">
        <f t="shared" ca="1" si="83"/>
        <v>&lt;Pixel id='1773' r='255' g='255' b='255' a='255' x='9.30018744204828' y='75.9013280553597' z='48.7904737472033' device='89' /&gt;</v>
      </c>
    </row>
    <row r="1779" spans="4:14">
      <c r="D1779">
        <v>1774</v>
      </c>
      <c r="E1779">
        <v>255</v>
      </c>
      <c r="F1779">
        <v>255</v>
      </c>
      <c r="G1779">
        <v>255</v>
      </c>
      <c r="H1779" s="1">
        <v>255</v>
      </c>
      <c r="I1779">
        <f t="shared" ca="1" si="85"/>
        <v>7.6978298344687506</v>
      </c>
      <c r="J1779">
        <f t="shared" ca="1" si="85"/>
        <v>73.545450120042531</v>
      </c>
      <c r="K1779">
        <f t="shared" ca="1" si="85"/>
        <v>63.472683482587385</v>
      </c>
      <c r="L1779">
        <f t="shared" si="84"/>
        <v>89</v>
      </c>
      <c r="N1779" t="str">
        <f t="shared" ca="1" si="83"/>
        <v>&lt;Pixel id='1774' r='255' g='255' b='255' a='255' x='7.69782983446875' y='73.5454501200425' z='63.4726834825874' device='89' /&gt;</v>
      </c>
    </row>
    <row r="1780" spans="4:14">
      <c r="D1780">
        <v>1775</v>
      </c>
      <c r="E1780">
        <v>255</v>
      </c>
      <c r="F1780">
        <v>255</v>
      </c>
      <c r="G1780">
        <v>255</v>
      </c>
      <c r="H1780" s="1">
        <v>255</v>
      </c>
      <c r="I1780">
        <f t="shared" ca="1" si="85"/>
        <v>66.805964111390466</v>
      </c>
      <c r="J1780">
        <f t="shared" ca="1" si="85"/>
        <v>28.975656303494791</v>
      </c>
      <c r="K1780">
        <f t="shared" ca="1" si="85"/>
        <v>91.426456114017356</v>
      </c>
      <c r="L1780">
        <f t="shared" si="84"/>
        <v>89</v>
      </c>
      <c r="N1780" t="str">
        <f t="shared" ca="1" si="83"/>
        <v>&lt;Pixel id='1775' r='255' g='255' b='255' a='255' x='66.8059641113905' y='28.9756563034948' z='91.4264561140174' device='89' /&gt;</v>
      </c>
    </row>
    <row r="1781" spans="4:14">
      <c r="D1781">
        <v>1776</v>
      </c>
      <c r="E1781">
        <v>255</v>
      </c>
      <c r="F1781">
        <v>255</v>
      </c>
      <c r="G1781">
        <v>255</v>
      </c>
      <c r="H1781" s="1">
        <v>255</v>
      </c>
      <c r="I1781">
        <f t="shared" ca="1" si="85"/>
        <v>57.806569076595615</v>
      </c>
      <c r="J1781">
        <f t="shared" ca="1" si="85"/>
        <v>68.138263569645673</v>
      </c>
      <c r="K1781">
        <f t="shared" ca="1" si="85"/>
        <v>95.834255871969305</v>
      </c>
      <c r="L1781">
        <f t="shared" si="84"/>
        <v>89</v>
      </c>
      <c r="N1781" t="str">
        <f t="shared" ca="1" si="83"/>
        <v>&lt;Pixel id='1776' r='255' g='255' b='255' a='255' x='57.8065690765956' y='68.1382635696457' z='95.8342558719693' device='89' /&gt;</v>
      </c>
    </row>
    <row r="1782" spans="4:14">
      <c r="D1782">
        <v>1777</v>
      </c>
      <c r="E1782">
        <v>255</v>
      </c>
      <c r="F1782">
        <v>255</v>
      </c>
      <c r="G1782">
        <v>255</v>
      </c>
      <c r="H1782" s="1">
        <v>255</v>
      </c>
      <c r="I1782">
        <f t="shared" ca="1" si="85"/>
        <v>35.804651327505432</v>
      </c>
      <c r="J1782">
        <f t="shared" ca="1" si="85"/>
        <v>65.507801647090673</v>
      </c>
      <c r="K1782">
        <f t="shared" ca="1" si="85"/>
        <v>23.042746652806102</v>
      </c>
      <c r="L1782">
        <f t="shared" si="84"/>
        <v>89</v>
      </c>
      <c r="N1782" t="str">
        <f t="shared" ca="1" si="83"/>
        <v>&lt;Pixel id='1777' r='255' g='255' b='255' a='255' x='35.8046513275054' y='65.5078016470907' z='23.0427466528061' device='89' /&gt;</v>
      </c>
    </row>
    <row r="1783" spans="4:14">
      <c r="D1783">
        <v>1778</v>
      </c>
      <c r="E1783">
        <v>255</v>
      </c>
      <c r="F1783">
        <v>255</v>
      </c>
      <c r="G1783">
        <v>255</v>
      </c>
      <c r="H1783" s="1">
        <v>255</v>
      </c>
      <c r="I1783">
        <f t="shared" ca="1" si="85"/>
        <v>50.203260030918216</v>
      </c>
      <c r="J1783">
        <f t="shared" ca="1" si="85"/>
        <v>4.5912866508636796</v>
      </c>
      <c r="K1783">
        <f t="shared" ca="1" si="85"/>
        <v>9.7052053961788172</v>
      </c>
      <c r="L1783">
        <f t="shared" si="84"/>
        <v>89</v>
      </c>
      <c r="N1783" t="str">
        <f t="shared" ca="1" si="83"/>
        <v>&lt;Pixel id='1778' r='255' g='255' b='255' a='255' x='50.2032600309182' y='4.59128665086368' z='9.70520539617882' device='89' /&gt;</v>
      </c>
    </row>
    <row r="1784" spans="4:14">
      <c r="D1784">
        <v>1779</v>
      </c>
      <c r="E1784">
        <v>255</v>
      </c>
      <c r="F1784">
        <v>255</v>
      </c>
      <c r="G1784">
        <v>255</v>
      </c>
      <c r="H1784" s="1">
        <v>255</v>
      </c>
      <c r="I1784">
        <f t="shared" ca="1" si="85"/>
        <v>36.804787733329988</v>
      </c>
      <c r="J1784">
        <f t="shared" ca="1" si="85"/>
        <v>93.978521335928306</v>
      </c>
      <c r="K1784">
        <f t="shared" ca="1" si="85"/>
        <v>54.994930045350202</v>
      </c>
      <c r="L1784">
        <f t="shared" si="84"/>
        <v>89</v>
      </c>
      <c r="N1784" t="str">
        <f t="shared" ca="1" si="83"/>
        <v>&lt;Pixel id='1779' r='255' g='255' b='255' a='255' x='36.80478773333' y='93.9785213359283' z='54.9949300453502' device='89' /&gt;</v>
      </c>
    </row>
    <row r="1785" spans="4:14">
      <c r="D1785">
        <v>1780</v>
      </c>
      <c r="E1785">
        <v>255</v>
      </c>
      <c r="F1785">
        <v>255</v>
      </c>
      <c r="G1785">
        <v>255</v>
      </c>
      <c r="H1785" s="1">
        <v>255</v>
      </c>
      <c r="I1785">
        <f t="shared" ca="1" si="85"/>
        <v>46.392058204609995</v>
      </c>
      <c r="J1785">
        <f t="shared" ca="1" si="85"/>
        <v>12.626703106897551</v>
      </c>
      <c r="K1785">
        <f t="shared" ca="1" si="85"/>
        <v>89.306731138685024</v>
      </c>
      <c r="L1785">
        <f t="shared" si="84"/>
        <v>90</v>
      </c>
      <c r="N1785" t="str">
        <f t="shared" ca="1" si="83"/>
        <v>&lt;Pixel id='1780' r='255' g='255' b='255' a='255' x='46.39205820461' y='12.6267031068976' z='89.306731138685' device='90' /&gt;</v>
      </c>
    </row>
    <row r="1786" spans="4:14">
      <c r="D1786">
        <v>1781</v>
      </c>
      <c r="E1786">
        <v>255</v>
      </c>
      <c r="F1786">
        <v>255</v>
      </c>
      <c r="G1786">
        <v>255</v>
      </c>
      <c r="H1786" s="1">
        <v>255</v>
      </c>
      <c r="I1786">
        <f t="shared" ca="1" si="85"/>
        <v>20.180441632269464</v>
      </c>
      <c r="J1786">
        <f t="shared" ca="1" si="85"/>
        <v>27.079700516062431</v>
      </c>
      <c r="K1786">
        <f t="shared" ca="1" si="85"/>
        <v>61.329285119816248</v>
      </c>
      <c r="L1786">
        <f t="shared" si="84"/>
        <v>90</v>
      </c>
      <c r="N1786" t="str">
        <f t="shared" ca="1" si="83"/>
        <v>&lt;Pixel id='1781' r='255' g='255' b='255' a='255' x='20.1804416322695' y='27.0797005160624' z='61.3292851198162' device='90' /&gt;</v>
      </c>
    </row>
    <row r="1787" spans="4:14">
      <c r="D1787">
        <v>1782</v>
      </c>
      <c r="E1787">
        <v>255</v>
      </c>
      <c r="F1787">
        <v>255</v>
      </c>
      <c r="G1787">
        <v>255</v>
      </c>
      <c r="H1787" s="1">
        <v>255</v>
      </c>
      <c r="I1787">
        <f t="shared" ca="1" si="85"/>
        <v>44.566677805609586</v>
      </c>
      <c r="J1787">
        <f t="shared" ca="1" si="85"/>
        <v>95.079121627219749</v>
      </c>
      <c r="K1787">
        <f t="shared" ca="1" si="85"/>
        <v>45.473553718806059</v>
      </c>
      <c r="L1787">
        <f t="shared" si="84"/>
        <v>90</v>
      </c>
      <c r="N1787" t="str">
        <f t="shared" ca="1" si="83"/>
        <v>&lt;Pixel id='1782' r='255' g='255' b='255' a='255' x='44.5666778056096' y='95.0791216272197' z='45.4735537188061' device='90' /&gt;</v>
      </c>
    </row>
    <row r="1788" spans="4:14">
      <c r="D1788">
        <v>1783</v>
      </c>
      <c r="E1788">
        <v>255</v>
      </c>
      <c r="F1788">
        <v>255</v>
      </c>
      <c r="G1788">
        <v>255</v>
      </c>
      <c r="H1788" s="1">
        <v>255</v>
      </c>
      <c r="I1788">
        <f t="shared" ca="1" si="85"/>
        <v>47.279642430216448</v>
      </c>
      <c r="J1788">
        <f t="shared" ca="1" si="85"/>
        <v>61.218302267808021</v>
      </c>
      <c r="K1788">
        <f t="shared" ca="1" si="85"/>
        <v>1.9642943689124337E-2</v>
      </c>
      <c r="L1788">
        <f t="shared" si="84"/>
        <v>90</v>
      </c>
      <c r="N1788" t="str">
        <f t="shared" ca="1" si="83"/>
        <v>&lt;Pixel id='1783' r='255' g='255' b='255' a='255' x='47.2796424302164' y='61.218302267808' z='0.0196429436891243' device='90' /&gt;</v>
      </c>
    </row>
    <row r="1789" spans="4:14">
      <c r="D1789">
        <v>1784</v>
      </c>
      <c r="E1789">
        <v>255</v>
      </c>
      <c r="F1789">
        <v>255</v>
      </c>
      <c r="G1789">
        <v>255</v>
      </c>
      <c r="H1789" s="1">
        <v>255</v>
      </c>
      <c r="I1789">
        <f t="shared" ca="1" si="85"/>
        <v>63.104170821432469</v>
      </c>
      <c r="J1789">
        <f t="shared" ca="1" si="85"/>
        <v>54.669087569263908</v>
      </c>
      <c r="K1789">
        <f t="shared" ca="1" si="85"/>
        <v>63.018563470338897</v>
      </c>
      <c r="L1789">
        <f t="shared" si="84"/>
        <v>90</v>
      </c>
      <c r="N1789" t="str">
        <f t="shared" ca="1" si="83"/>
        <v>&lt;Pixel id='1784' r='255' g='255' b='255' a='255' x='63.1041708214325' y='54.6690875692639' z='63.0185634703389' device='90' /&gt;</v>
      </c>
    </row>
    <row r="1790" spans="4:14">
      <c r="D1790">
        <v>1785</v>
      </c>
      <c r="E1790">
        <v>255</v>
      </c>
      <c r="F1790">
        <v>255</v>
      </c>
      <c r="G1790">
        <v>255</v>
      </c>
      <c r="H1790" s="1">
        <v>255</v>
      </c>
      <c r="I1790">
        <f t="shared" ca="1" si="85"/>
        <v>30.429617558076494</v>
      </c>
      <c r="J1790">
        <f t="shared" ca="1" si="85"/>
        <v>29.639419371989717</v>
      </c>
      <c r="K1790">
        <f t="shared" ca="1" si="85"/>
        <v>25.199156024699519</v>
      </c>
      <c r="L1790">
        <f t="shared" si="84"/>
        <v>90</v>
      </c>
      <c r="N1790" t="str">
        <f t="shared" ca="1" si="83"/>
        <v>&lt;Pixel id='1785' r='255' g='255' b='255' a='255' x='30.4296175580765' y='29.6394193719897' z='25.1991560246995' device='90' /&gt;</v>
      </c>
    </row>
    <row r="1791" spans="4:14">
      <c r="D1791">
        <v>1786</v>
      </c>
      <c r="E1791">
        <v>255</v>
      </c>
      <c r="F1791">
        <v>255</v>
      </c>
      <c r="G1791">
        <v>255</v>
      </c>
      <c r="H1791" s="1">
        <v>255</v>
      </c>
      <c r="I1791">
        <f t="shared" ca="1" si="85"/>
        <v>15.890377254783983</v>
      </c>
      <c r="J1791">
        <f t="shared" ca="1" si="85"/>
        <v>82.441145759376283</v>
      </c>
      <c r="K1791">
        <f t="shared" ca="1" si="85"/>
        <v>35.814266420960806</v>
      </c>
      <c r="L1791">
        <f t="shared" si="84"/>
        <v>90</v>
      </c>
      <c r="N1791" t="str">
        <f t="shared" ca="1" si="83"/>
        <v>&lt;Pixel id='1786' r='255' g='255' b='255' a='255' x='15.890377254784' y='82.4411457593763' z='35.8142664209608' device='90' /&gt;</v>
      </c>
    </row>
    <row r="1792" spans="4:14">
      <c r="D1792">
        <v>1787</v>
      </c>
      <c r="E1792">
        <v>255</v>
      </c>
      <c r="F1792">
        <v>255</v>
      </c>
      <c r="G1792">
        <v>255</v>
      </c>
      <c r="H1792" s="1">
        <v>255</v>
      </c>
      <c r="I1792">
        <f t="shared" ca="1" si="85"/>
        <v>90.040814366871217</v>
      </c>
      <c r="J1792">
        <f t="shared" ca="1" si="85"/>
        <v>42.979674848831237</v>
      </c>
      <c r="K1792">
        <f t="shared" ca="1" si="85"/>
        <v>15.78713772504633</v>
      </c>
      <c r="L1792">
        <f t="shared" si="84"/>
        <v>90</v>
      </c>
      <c r="N1792" t="str">
        <f t="shared" ca="1" si="83"/>
        <v>&lt;Pixel id='1787' r='255' g='255' b='255' a='255' x='90.0408143668712' y='42.9796748488312' z='15.7871377250463' device='90' /&gt;</v>
      </c>
    </row>
    <row r="1793" spans="4:14">
      <c r="D1793">
        <v>1788</v>
      </c>
      <c r="E1793">
        <v>255</v>
      </c>
      <c r="F1793">
        <v>255</v>
      </c>
      <c r="G1793">
        <v>255</v>
      </c>
      <c r="H1793" s="1">
        <v>255</v>
      </c>
      <c r="I1793">
        <f t="shared" ca="1" si="85"/>
        <v>25.211350529740194</v>
      </c>
      <c r="J1793">
        <f t="shared" ca="1" si="85"/>
        <v>79.034504944787685</v>
      </c>
      <c r="K1793">
        <f t="shared" ca="1" si="85"/>
        <v>22.421089596772791</v>
      </c>
      <c r="L1793">
        <f t="shared" si="84"/>
        <v>90</v>
      </c>
      <c r="N1793" t="str">
        <f t="shared" ca="1" si="83"/>
        <v>&lt;Pixel id='1788' r='255' g='255' b='255' a='255' x='25.2113505297402' y='79.0345049447877' z='22.4210895967728' device='90' /&gt;</v>
      </c>
    </row>
    <row r="1794" spans="4:14">
      <c r="D1794">
        <v>1789</v>
      </c>
      <c r="E1794">
        <v>255</v>
      </c>
      <c r="F1794">
        <v>255</v>
      </c>
      <c r="G1794">
        <v>255</v>
      </c>
      <c r="H1794" s="1">
        <v>255</v>
      </c>
      <c r="I1794">
        <f t="shared" ca="1" si="85"/>
        <v>0.49555787923630801</v>
      </c>
      <c r="J1794">
        <f t="shared" ca="1" si="85"/>
        <v>22.198141424249819</v>
      </c>
      <c r="K1794">
        <f t="shared" ca="1" si="85"/>
        <v>37.742836381066823</v>
      </c>
      <c r="L1794">
        <f t="shared" si="84"/>
        <v>90</v>
      </c>
      <c r="N1794" t="str">
        <f t="shared" ca="1" si="83"/>
        <v>&lt;Pixel id='1789' r='255' g='255' b='255' a='255' x='0.495557879236308' y='22.1981414242498' z='37.7428363810668' device='90' /&gt;</v>
      </c>
    </row>
    <row r="1795" spans="4:14">
      <c r="D1795">
        <v>1790</v>
      </c>
      <c r="E1795">
        <v>255</v>
      </c>
      <c r="F1795">
        <v>255</v>
      </c>
      <c r="G1795">
        <v>255</v>
      </c>
      <c r="H1795" s="1">
        <v>255</v>
      </c>
      <c r="I1795">
        <f t="shared" ca="1" si="85"/>
        <v>23.326288730544441</v>
      </c>
      <c r="J1795">
        <f t="shared" ca="1" si="85"/>
        <v>17.903028721201764</v>
      </c>
      <c r="K1795">
        <f t="shared" ca="1" si="85"/>
        <v>0.44490529415313063</v>
      </c>
      <c r="L1795">
        <f t="shared" si="84"/>
        <v>90</v>
      </c>
      <c r="N1795" t="str">
        <f t="shared" ca="1" si="83"/>
        <v>&lt;Pixel id='1790' r='255' g='255' b='255' a='255' x='23.3262887305444' y='17.9030287212018' z='0.444905294153131' device='90' /&gt;</v>
      </c>
    </row>
    <row r="1796" spans="4:14">
      <c r="D1796">
        <v>1791</v>
      </c>
      <c r="E1796">
        <v>255</v>
      </c>
      <c r="F1796">
        <v>255</v>
      </c>
      <c r="G1796">
        <v>255</v>
      </c>
      <c r="H1796" s="1">
        <v>255</v>
      </c>
      <c r="I1796">
        <f t="shared" ca="1" si="85"/>
        <v>46.721423353978487</v>
      </c>
      <c r="J1796">
        <f t="shared" ca="1" si="85"/>
        <v>15.725476618254042</v>
      </c>
      <c r="K1796">
        <f t="shared" ca="1" si="85"/>
        <v>95.794121898227374</v>
      </c>
      <c r="L1796">
        <f t="shared" si="84"/>
        <v>90</v>
      </c>
      <c r="N1796" t="str">
        <f t="shared" ca="1" si="83"/>
        <v>&lt;Pixel id='1791' r='255' g='255' b='255' a='255' x='46.7214233539785' y='15.725476618254' z='95.7941218982274' device='90' /&gt;</v>
      </c>
    </row>
    <row r="1797" spans="4:14">
      <c r="D1797">
        <v>1792</v>
      </c>
      <c r="E1797">
        <v>255</v>
      </c>
      <c r="F1797">
        <v>255</v>
      </c>
      <c r="G1797">
        <v>255</v>
      </c>
      <c r="H1797" s="1">
        <v>255</v>
      </c>
      <c r="I1797">
        <f t="shared" ca="1" si="85"/>
        <v>79.239549272841515</v>
      </c>
      <c r="J1797">
        <f t="shared" ca="1" si="85"/>
        <v>99.521053153599993</v>
      </c>
      <c r="K1797">
        <f t="shared" ca="1" si="85"/>
        <v>21.80365463040852</v>
      </c>
      <c r="L1797">
        <f t="shared" si="84"/>
        <v>90</v>
      </c>
      <c r="N1797" t="str">
        <f t="shared" ca="1" si="83"/>
        <v>&lt;Pixel id='1792' r='255' g='255' b='255' a='255' x='79.2395492728415' y='99.5210531536' z='21.8036546304085' device='90' /&gt;</v>
      </c>
    </row>
    <row r="1798" spans="4:14">
      <c r="D1798">
        <v>1793</v>
      </c>
      <c r="E1798">
        <v>255</v>
      </c>
      <c r="F1798">
        <v>255</v>
      </c>
      <c r="G1798">
        <v>255</v>
      </c>
      <c r="H1798" s="1">
        <v>255</v>
      </c>
      <c r="I1798">
        <f t="shared" ca="1" si="85"/>
        <v>70.059892795573745</v>
      </c>
      <c r="J1798">
        <f t="shared" ca="1" si="85"/>
        <v>25.340924170889945</v>
      </c>
      <c r="K1798">
        <f t="shared" ca="1" si="85"/>
        <v>90.126974940030834</v>
      </c>
      <c r="L1798">
        <f t="shared" si="84"/>
        <v>90</v>
      </c>
      <c r="N1798" t="str">
        <f t="shared" ca="1" si="83"/>
        <v>&lt;Pixel id='1793' r='255' g='255' b='255' a='255' x='70.0598927955737' y='25.3409241708899' z='90.1269749400308' device='90' /&gt;</v>
      </c>
    </row>
    <row r="1799" spans="4:14">
      <c r="D1799">
        <v>1794</v>
      </c>
      <c r="E1799">
        <v>255</v>
      </c>
      <c r="F1799">
        <v>255</v>
      </c>
      <c r="G1799">
        <v>255</v>
      </c>
      <c r="H1799" s="1">
        <v>255</v>
      </c>
      <c r="I1799">
        <f t="shared" ca="1" si="85"/>
        <v>53.825403355018139</v>
      </c>
      <c r="J1799">
        <f t="shared" ca="1" si="85"/>
        <v>16.547159615355234</v>
      </c>
      <c r="K1799">
        <f t="shared" ca="1" si="85"/>
        <v>95.425350882615305</v>
      </c>
      <c r="L1799">
        <f t="shared" si="84"/>
        <v>90</v>
      </c>
      <c r="N1799" t="str">
        <f t="shared" ref="N1799:N1862" ca="1" si="86">CONCATENATE("&lt;Pixel id='",D1799,"' r='",E1799,"' g='",F1799,"' b='",G1799,"' a='",H1799,"' x='",I1799,"' y='",J1799,"' z='",K1799,"' device='",L1799,"' /&gt;")</f>
        <v>&lt;Pixel id='1794' r='255' g='255' b='255' a='255' x='53.8254033550181' y='16.5471596153552' z='95.4253508826153' device='90' /&gt;</v>
      </c>
    </row>
    <row r="1800" spans="4:14">
      <c r="D1800">
        <v>1795</v>
      </c>
      <c r="E1800">
        <v>255</v>
      </c>
      <c r="F1800">
        <v>255</v>
      </c>
      <c r="G1800">
        <v>255</v>
      </c>
      <c r="H1800" s="1">
        <v>255</v>
      </c>
      <c r="I1800">
        <f t="shared" ca="1" si="85"/>
        <v>51.145177247218967</v>
      </c>
      <c r="J1800">
        <f t="shared" ca="1" si="85"/>
        <v>23.152498725116967</v>
      </c>
      <c r="K1800">
        <f t="shared" ca="1" si="85"/>
        <v>15.828998453145903</v>
      </c>
      <c r="L1800">
        <f t="shared" si="84"/>
        <v>90</v>
      </c>
      <c r="N1800" t="str">
        <f t="shared" ca="1" si="86"/>
        <v>&lt;Pixel id='1795' r='255' g='255' b='255' a='255' x='51.145177247219' y='23.152498725117' z='15.8289984531459' device='90' /&gt;</v>
      </c>
    </row>
    <row r="1801" spans="4:14">
      <c r="D1801">
        <v>1796</v>
      </c>
      <c r="E1801">
        <v>255</v>
      </c>
      <c r="F1801">
        <v>255</v>
      </c>
      <c r="G1801">
        <v>255</v>
      </c>
      <c r="H1801" s="1">
        <v>255</v>
      </c>
      <c r="I1801">
        <f t="shared" ca="1" si="85"/>
        <v>82.120594642085692</v>
      </c>
      <c r="J1801">
        <f t="shared" ca="1" si="85"/>
        <v>60.183877483192852</v>
      </c>
      <c r="K1801">
        <f t="shared" ca="1" si="85"/>
        <v>60.827599377964312</v>
      </c>
      <c r="L1801">
        <f t="shared" si="84"/>
        <v>90</v>
      </c>
      <c r="N1801" t="str">
        <f t="shared" ca="1" si="86"/>
        <v>&lt;Pixel id='1796' r='255' g='255' b='255' a='255' x='82.1205946420857' y='60.1838774831929' z='60.8275993779643' device='90' /&gt;</v>
      </c>
    </row>
    <row r="1802" spans="4:14">
      <c r="D1802">
        <v>1797</v>
      </c>
      <c r="E1802">
        <v>255</v>
      </c>
      <c r="F1802">
        <v>255</v>
      </c>
      <c r="G1802">
        <v>255</v>
      </c>
      <c r="H1802" s="1">
        <v>255</v>
      </c>
      <c r="I1802">
        <f t="shared" ca="1" si="85"/>
        <v>16.643128194649226</v>
      </c>
      <c r="J1802">
        <f t="shared" ca="1" si="85"/>
        <v>83.97947162492548</v>
      </c>
      <c r="K1802">
        <f t="shared" ca="1" si="85"/>
        <v>69.031883709944125</v>
      </c>
      <c r="L1802">
        <f t="shared" si="84"/>
        <v>90</v>
      </c>
      <c r="N1802" t="str">
        <f t="shared" ca="1" si="86"/>
        <v>&lt;Pixel id='1797' r='255' g='255' b='255' a='255' x='16.6431281946492' y='83.9794716249255' z='69.0318837099441' device='90' /&gt;</v>
      </c>
    </row>
    <row r="1803" spans="4:14">
      <c r="D1803">
        <v>1798</v>
      </c>
      <c r="E1803">
        <v>255</v>
      </c>
      <c r="F1803">
        <v>255</v>
      </c>
      <c r="G1803">
        <v>255</v>
      </c>
      <c r="H1803" s="1">
        <v>255</v>
      </c>
      <c r="I1803">
        <f t="shared" ca="1" si="85"/>
        <v>64.836477142469235</v>
      </c>
      <c r="J1803">
        <f t="shared" ca="1" si="85"/>
        <v>55.305434707272653</v>
      </c>
      <c r="K1803">
        <f t="shared" ca="1" si="85"/>
        <v>77.025588045581188</v>
      </c>
      <c r="L1803">
        <f t="shared" si="84"/>
        <v>90</v>
      </c>
      <c r="N1803" t="str">
        <f t="shared" ca="1" si="86"/>
        <v>&lt;Pixel id='1798' r='255' g='255' b='255' a='255' x='64.8364771424692' y='55.3054347072727' z='77.0255880455812' device='90' /&gt;</v>
      </c>
    </row>
    <row r="1804" spans="4:14">
      <c r="D1804">
        <v>1799</v>
      </c>
      <c r="E1804">
        <v>255</v>
      </c>
      <c r="F1804">
        <v>255</v>
      </c>
      <c r="G1804">
        <v>255</v>
      </c>
      <c r="H1804" s="1">
        <v>255</v>
      </c>
      <c r="I1804">
        <f t="shared" ca="1" si="85"/>
        <v>81.554076969086069</v>
      </c>
      <c r="J1804">
        <f t="shared" ca="1" si="85"/>
        <v>93.716522242794724</v>
      </c>
      <c r="K1804">
        <f t="shared" ca="1" si="85"/>
        <v>20.682232309251525</v>
      </c>
      <c r="L1804">
        <f t="shared" si="84"/>
        <v>90</v>
      </c>
      <c r="N1804" t="str">
        <f t="shared" ca="1" si="86"/>
        <v>&lt;Pixel id='1799' r='255' g='255' b='255' a='255' x='81.5540769690861' y='93.7165222427947' z='20.6822323092515' device='90' /&gt;</v>
      </c>
    </row>
    <row r="1805" spans="4:14">
      <c r="D1805">
        <v>1800</v>
      </c>
      <c r="E1805">
        <v>255</v>
      </c>
      <c r="F1805">
        <v>255</v>
      </c>
      <c r="G1805">
        <v>255</v>
      </c>
      <c r="H1805" s="1">
        <v>255</v>
      </c>
      <c r="I1805">
        <f t="shared" ca="1" si="85"/>
        <v>62.713341159423464</v>
      </c>
      <c r="J1805">
        <f t="shared" ca="1" si="85"/>
        <v>79.299560952578048</v>
      </c>
      <c r="K1805">
        <f t="shared" ca="1" si="85"/>
        <v>13.565835834587226</v>
      </c>
      <c r="L1805">
        <f t="shared" si="84"/>
        <v>91</v>
      </c>
      <c r="N1805" t="str">
        <f t="shared" ca="1" si="86"/>
        <v>&lt;Pixel id='1800' r='255' g='255' b='255' a='255' x='62.7133411594235' y='79.299560952578' z='13.5658358345872' device='91' /&gt;</v>
      </c>
    </row>
    <row r="1806" spans="4:14">
      <c r="D1806">
        <v>1801</v>
      </c>
      <c r="E1806">
        <v>255</v>
      </c>
      <c r="F1806">
        <v>255</v>
      </c>
      <c r="G1806">
        <v>255</v>
      </c>
      <c r="H1806" s="1">
        <v>255</v>
      </c>
      <c r="I1806">
        <f t="shared" ca="1" si="85"/>
        <v>10.343902863296705</v>
      </c>
      <c r="J1806">
        <f t="shared" ca="1" si="85"/>
        <v>39.780751814492213</v>
      </c>
      <c r="K1806">
        <f t="shared" ca="1" si="85"/>
        <v>2.9991772642605219</v>
      </c>
      <c r="L1806">
        <f t="shared" si="84"/>
        <v>91</v>
      </c>
      <c r="N1806" t="str">
        <f t="shared" ca="1" si="86"/>
        <v>&lt;Pixel id='1801' r='255' g='255' b='255' a='255' x='10.3439028632967' y='39.7807518144922' z='2.99917726426052' device='91' /&gt;</v>
      </c>
    </row>
    <row r="1807" spans="4:14">
      <c r="D1807">
        <v>1802</v>
      </c>
      <c r="E1807">
        <v>255</v>
      </c>
      <c r="F1807">
        <v>255</v>
      </c>
      <c r="G1807">
        <v>255</v>
      </c>
      <c r="H1807" s="1">
        <v>255</v>
      </c>
      <c r="I1807">
        <f t="shared" ca="1" si="85"/>
        <v>37.648975936182403</v>
      </c>
      <c r="J1807">
        <f t="shared" ca="1" si="85"/>
        <v>52.310252077696106</v>
      </c>
      <c r="K1807">
        <f t="shared" ca="1" si="85"/>
        <v>42.675313654816307</v>
      </c>
      <c r="L1807">
        <f t="shared" si="84"/>
        <v>91</v>
      </c>
      <c r="N1807" t="str">
        <f t="shared" ca="1" si="86"/>
        <v>&lt;Pixel id='1802' r='255' g='255' b='255' a='255' x='37.6489759361824' y='52.3102520776961' z='42.6753136548163' device='91' /&gt;</v>
      </c>
    </row>
    <row r="1808" spans="4:14">
      <c r="D1808">
        <v>1803</v>
      </c>
      <c r="E1808">
        <v>255</v>
      </c>
      <c r="F1808">
        <v>255</v>
      </c>
      <c r="G1808">
        <v>255</v>
      </c>
      <c r="H1808" s="1">
        <v>255</v>
      </c>
      <c r="I1808">
        <f t="shared" ca="1" si="85"/>
        <v>27.036209223939167</v>
      </c>
      <c r="J1808">
        <f t="shared" ca="1" si="85"/>
        <v>24.809106956819306</v>
      </c>
      <c r="K1808">
        <f t="shared" ca="1" si="85"/>
        <v>89.979023883134488</v>
      </c>
      <c r="L1808">
        <f t="shared" si="84"/>
        <v>91</v>
      </c>
      <c r="N1808" t="str">
        <f t="shared" ca="1" si="86"/>
        <v>&lt;Pixel id='1803' r='255' g='255' b='255' a='255' x='27.0362092239392' y='24.8091069568193' z='89.9790238831345' device='91' /&gt;</v>
      </c>
    </row>
    <row r="1809" spans="4:14">
      <c r="D1809">
        <v>1804</v>
      </c>
      <c r="E1809">
        <v>255</v>
      </c>
      <c r="F1809">
        <v>255</v>
      </c>
      <c r="G1809">
        <v>255</v>
      </c>
      <c r="H1809" s="1">
        <v>255</v>
      </c>
      <c r="I1809">
        <f t="shared" ca="1" si="85"/>
        <v>65.502942538891389</v>
      </c>
      <c r="J1809">
        <f t="shared" ca="1" si="85"/>
        <v>56.851331426491548</v>
      </c>
      <c r="K1809">
        <f t="shared" ca="1" si="85"/>
        <v>0.25171061951314577</v>
      </c>
      <c r="L1809">
        <f t="shared" si="84"/>
        <v>91</v>
      </c>
      <c r="N1809" t="str">
        <f t="shared" ca="1" si="86"/>
        <v>&lt;Pixel id='1804' r='255' g='255' b='255' a='255' x='65.5029425388914' y='56.8513314264915' z='0.251710619513146' device='91' /&gt;</v>
      </c>
    </row>
    <row r="1810" spans="4:14">
      <c r="D1810">
        <v>1805</v>
      </c>
      <c r="E1810">
        <v>255</v>
      </c>
      <c r="F1810">
        <v>255</v>
      </c>
      <c r="G1810">
        <v>255</v>
      </c>
      <c r="H1810" s="1">
        <v>255</v>
      </c>
      <c r="I1810">
        <f t="shared" ca="1" si="85"/>
        <v>94.36637061232382</v>
      </c>
      <c r="J1810">
        <f t="shared" ca="1" si="85"/>
        <v>27.728695599863016</v>
      </c>
      <c r="K1810">
        <f t="shared" ca="1" si="85"/>
        <v>43.388680539351832</v>
      </c>
      <c r="L1810">
        <f t="shared" si="84"/>
        <v>91</v>
      </c>
      <c r="N1810" t="str">
        <f t="shared" ca="1" si="86"/>
        <v>&lt;Pixel id='1805' r='255' g='255' b='255' a='255' x='94.3663706123238' y='27.728695599863' z='43.3886805393518' device='91' /&gt;</v>
      </c>
    </row>
    <row r="1811" spans="4:14">
      <c r="D1811">
        <v>1806</v>
      </c>
      <c r="E1811">
        <v>255</v>
      </c>
      <c r="F1811">
        <v>255</v>
      </c>
      <c r="G1811">
        <v>255</v>
      </c>
      <c r="H1811" s="1">
        <v>255</v>
      </c>
      <c r="I1811">
        <f t="shared" ca="1" si="85"/>
        <v>11.817161606269345</v>
      </c>
      <c r="J1811">
        <f t="shared" ca="1" si="85"/>
        <v>86.107382735689967</v>
      </c>
      <c r="K1811">
        <f t="shared" ca="1" si="85"/>
        <v>2.0648103408898111</v>
      </c>
      <c r="L1811">
        <f t="shared" si="84"/>
        <v>91</v>
      </c>
      <c r="N1811" t="str">
        <f t="shared" ca="1" si="86"/>
        <v>&lt;Pixel id='1806' r='255' g='255' b='255' a='255' x='11.8171616062693' y='86.10738273569' z='2.06481034088981' device='91' /&gt;</v>
      </c>
    </row>
    <row r="1812" spans="4:14">
      <c r="D1812">
        <v>1807</v>
      </c>
      <c r="E1812">
        <v>255</v>
      </c>
      <c r="F1812">
        <v>255</v>
      </c>
      <c r="G1812">
        <v>255</v>
      </c>
      <c r="H1812" s="1">
        <v>255</v>
      </c>
      <c r="I1812">
        <f t="shared" ca="1" si="85"/>
        <v>2.0113385181355636</v>
      </c>
      <c r="J1812">
        <f t="shared" ca="1" si="85"/>
        <v>82.845874116884957</v>
      </c>
      <c r="K1812">
        <f t="shared" ca="1" si="85"/>
        <v>73.205717557777177</v>
      </c>
      <c r="L1812">
        <f t="shared" si="84"/>
        <v>91</v>
      </c>
      <c r="N1812" t="str">
        <f t="shared" ca="1" si="86"/>
        <v>&lt;Pixel id='1807' r='255' g='255' b='255' a='255' x='2.01133851813556' y='82.845874116885' z='73.2057175577772' device='91' /&gt;</v>
      </c>
    </row>
    <row r="1813" spans="4:14">
      <c r="D1813">
        <v>1808</v>
      </c>
      <c r="E1813">
        <v>255</v>
      </c>
      <c r="F1813">
        <v>255</v>
      </c>
      <c r="G1813">
        <v>255</v>
      </c>
      <c r="H1813" s="1">
        <v>255</v>
      </c>
      <c r="I1813">
        <f t="shared" ca="1" si="85"/>
        <v>44.402334446474065</v>
      </c>
      <c r="J1813">
        <f t="shared" ca="1" si="85"/>
        <v>68.197188107339841</v>
      </c>
      <c r="K1813">
        <f t="shared" ca="1" si="85"/>
        <v>80.187005607900318</v>
      </c>
      <c r="L1813">
        <f t="shared" si="84"/>
        <v>91</v>
      </c>
      <c r="N1813" t="str">
        <f t="shared" ca="1" si="86"/>
        <v>&lt;Pixel id='1808' r='255' g='255' b='255' a='255' x='44.4023344464741' y='68.1971881073398' z='80.1870056079003' device='91' /&gt;</v>
      </c>
    </row>
    <row r="1814" spans="4:14">
      <c r="D1814">
        <v>1809</v>
      </c>
      <c r="E1814">
        <v>255</v>
      </c>
      <c r="F1814">
        <v>255</v>
      </c>
      <c r="G1814">
        <v>255</v>
      </c>
      <c r="H1814" s="1">
        <v>255</v>
      </c>
      <c r="I1814">
        <f t="shared" ca="1" si="85"/>
        <v>9.0168711752866226</v>
      </c>
      <c r="J1814">
        <f t="shared" ca="1" si="85"/>
        <v>79.25216871983109</v>
      </c>
      <c r="K1814">
        <f t="shared" ca="1" si="85"/>
        <v>89.510988617498086</v>
      </c>
      <c r="L1814">
        <f t="shared" si="84"/>
        <v>91</v>
      </c>
      <c r="N1814" t="str">
        <f t="shared" ca="1" si="86"/>
        <v>&lt;Pixel id='1809' r='255' g='255' b='255' a='255' x='9.01687117528662' y='79.2521687198311' z='89.5109886174981' device='91' /&gt;</v>
      </c>
    </row>
    <row r="1815" spans="4:14">
      <c r="D1815">
        <v>1810</v>
      </c>
      <c r="E1815">
        <v>255</v>
      </c>
      <c r="F1815">
        <v>255</v>
      </c>
      <c r="G1815">
        <v>255</v>
      </c>
      <c r="H1815" s="1">
        <v>255</v>
      </c>
      <c r="I1815">
        <f t="shared" ca="1" si="85"/>
        <v>48.797739349520228</v>
      </c>
      <c r="J1815">
        <f t="shared" ca="1" si="85"/>
        <v>18.762372212319999</v>
      </c>
      <c r="K1815">
        <f t="shared" ca="1" si="85"/>
        <v>16.567344304671028</v>
      </c>
      <c r="L1815">
        <f t="shared" si="84"/>
        <v>91</v>
      </c>
      <c r="N1815" t="str">
        <f t="shared" ca="1" si="86"/>
        <v>&lt;Pixel id='1810' r='255' g='255' b='255' a='255' x='48.7977393495202' y='18.76237221232' z='16.567344304671' device='91' /&gt;</v>
      </c>
    </row>
    <row r="1816" spans="4:14">
      <c r="D1816">
        <v>1811</v>
      </c>
      <c r="E1816">
        <v>255</v>
      </c>
      <c r="F1816">
        <v>255</v>
      </c>
      <c r="G1816">
        <v>255</v>
      </c>
      <c r="H1816" s="1">
        <v>255</v>
      </c>
      <c r="I1816">
        <f t="shared" ca="1" si="85"/>
        <v>99.394311460449487</v>
      </c>
      <c r="J1816">
        <f t="shared" ca="1" si="85"/>
        <v>66.920199255516877</v>
      </c>
      <c r="K1816">
        <f t="shared" ca="1" si="85"/>
        <v>28.60324285350163</v>
      </c>
      <c r="L1816">
        <f t="shared" si="84"/>
        <v>91</v>
      </c>
      <c r="N1816" t="str">
        <f t="shared" ca="1" si="86"/>
        <v>&lt;Pixel id='1811' r='255' g='255' b='255' a='255' x='99.3943114604495' y='66.9201992555169' z='28.6032428535016' device='91' /&gt;</v>
      </c>
    </row>
    <row r="1817" spans="4:14">
      <c r="D1817">
        <v>1812</v>
      </c>
      <c r="E1817">
        <v>255</v>
      </c>
      <c r="F1817">
        <v>255</v>
      </c>
      <c r="G1817">
        <v>255</v>
      </c>
      <c r="H1817" s="1">
        <v>255</v>
      </c>
      <c r="I1817">
        <f t="shared" ca="1" si="85"/>
        <v>0.51247063735712084</v>
      </c>
      <c r="J1817">
        <f t="shared" ca="1" si="85"/>
        <v>9.535822206907973</v>
      </c>
      <c r="K1817">
        <f t="shared" ca="1" si="85"/>
        <v>27.806602439243534</v>
      </c>
      <c r="L1817">
        <f t="shared" si="84"/>
        <v>91</v>
      </c>
      <c r="N1817" t="str">
        <f t="shared" ca="1" si="86"/>
        <v>&lt;Pixel id='1812' r='255' g='255' b='255' a='255' x='0.512470637357121' y='9.53582220690797' z='27.8066024392435' device='91' /&gt;</v>
      </c>
    </row>
    <row r="1818" spans="4:14">
      <c r="D1818">
        <v>1813</v>
      </c>
      <c r="E1818">
        <v>255</v>
      </c>
      <c r="F1818">
        <v>255</v>
      </c>
      <c r="G1818">
        <v>255</v>
      </c>
      <c r="H1818" s="1">
        <v>255</v>
      </c>
      <c r="I1818">
        <f t="shared" ca="1" si="85"/>
        <v>89.885309419133691</v>
      </c>
      <c r="J1818">
        <f t="shared" ca="1" si="85"/>
        <v>76.503909879387393</v>
      </c>
      <c r="K1818">
        <f t="shared" ca="1" si="85"/>
        <v>52.244292396085669</v>
      </c>
      <c r="L1818">
        <f t="shared" si="84"/>
        <v>91</v>
      </c>
      <c r="N1818" t="str">
        <f t="shared" ca="1" si="86"/>
        <v>&lt;Pixel id='1813' r='255' g='255' b='255' a='255' x='89.8853094191337' y='76.5039098793874' z='52.2442923960857' device='91' /&gt;</v>
      </c>
    </row>
    <row r="1819" spans="4:14">
      <c r="D1819">
        <v>1814</v>
      </c>
      <c r="E1819">
        <v>255</v>
      </c>
      <c r="F1819">
        <v>255</v>
      </c>
      <c r="G1819">
        <v>255</v>
      </c>
      <c r="H1819" s="1">
        <v>255</v>
      </c>
      <c r="I1819">
        <f t="shared" ca="1" si="85"/>
        <v>89.068026699787396</v>
      </c>
      <c r="J1819">
        <f t="shared" ca="1" si="85"/>
        <v>39.583828863590234</v>
      </c>
      <c r="K1819">
        <f t="shared" ca="1" si="85"/>
        <v>49.779562505131715</v>
      </c>
      <c r="L1819">
        <f t="shared" si="84"/>
        <v>91</v>
      </c>
      <c r="N1819" t="str">
        <f t="shared" ca="1" si="86"/>
        <v>&lt;Pixel id='1814' r='255' g='255' b='255' a='255' x='89.0680266997874' y='39.5838288635902' z='49.7795625051317' device='91' /&gt;</v>
      </c>
    </row>
    <row r="1820" spans="4:14">
      <c r="D1820">
        <v>1815</v>
      </c>
      <c r="E1820">
        <v>255</v>
      </c>
      <c r="F1820">
        <v>255</v>
      </c>
      <c r="G1820">
        <v>255</v>
      </c>
      <c r="H1820" s="1">
        <v>255</v>
      </c>
      <c r="I1820">
        <f t="shared" ca="1" si="85"/>
        <v>54.344825324028015</v>
      </c>
      <c r="J1820">
        <f t="shared" ca="1" si="85"/>
        <v>41.961775371623986</v>
      </c>
      <c r="K1820">
        <f t="shared" ca="1" si="85"/>
        <v>94.392766743697067</v>
      </c>
      <c r="L1820">
        <f t="shared" si="84"/>
        <v>91</v>
      </c>
      <c r="N1820" t="str">
        <f t="shared" ca="1" si="86"/>
        <v>&lt;Pixel id='1815' r='255' g='255' b='255' a='255' x='54.344825324028' y='41.961775371624' z='94.3927667436971' device='91' /&gt;</v>
      </c>
    </row>
    <row r="1821" spans="4:14">
      <c r="D1821">
        <v>1816</v>
      </c>
      <c r="E1821">
        <v>255</v>
      </c>
      <c r="F1821">
        <v>255</v>
      </c>
      <c r="G1821">
        <v>255</v>
      </c>
      <c r="H1821" s="1">
        <v>255</v>
      </c>
      <c r="I1821">
        <f t="shared" ca="1" si="85"/>
        <v>26.724992646890534</v>
      </c>
      <c r="J1821">
        <f t="shared" ca="1" si="85"/>
        <v>1.8900529121134046</v>
      </c>
      <c r="K1821">
        <f t="shared" ca="1" si="85"/>
        <v>11.17251637566209</v>
      </c>
      <c r="L1821">
        <f t="shared" si="84"/>
        <v>91</v>
      </c>
      <c r="N1821" t="str">
        <f t="shared" ca="1" si="86"/>
        <v>&lt;Pixel id='1816' r='255' g='255' b='255' a='255' x='26.7249926468905' y='1.8900529121134' z='11.1725163756621' device='91' /&gt;</v>
      </c>
    </row>
    <row r="1822" spans="4:14">
      <c r="D1822">
        <v>1817</v>
      </c>
      <c r="E1822">
        <v>255</v>
      </c>
      <c r="F1822">
        <v>255</v>
      </c>
      <c r="G1822">
        <v>255</v>
      </c>
      <c r="H1822" s="1">
        <v>255</v>
      </c>
      <c r="I1822">
        <f t="shared" ca="1" si="85"/>
        <v>1.1535132218363331</v>
      </c>
      <c r="J1822">
        <f t="shared" ca="1" si="85"/>
        <v>41.452699475921008</v>
      </c>
      <c r="K1822">
        <f t="shared" ca="1" si="85"/>
        <v>60.977279751315109</v>
      </c>
      <c r="L1822">
        <f t="shared" si="84"/>
        <v>91</v>
      </c>
      <c r="N1822" t="str">
        <f t="shared" ca="1" si="86"/>
        <v>&lt;Pixel id='1817' r='255' g='255' b='255' a='255' x='1.15351322183633' y='41.452699475921' z='60.9772797513151' device='91' /&gt;</v>
      </c>
    </row>
    <row r="1823" spans="4:14">
      <c r="D1823">
        <v>1818</v>
      </c>
      <c r="E1823">
        <v>255</v>
      </c>
      <c r="F1823">
        <v>255</v>
      </c>
      <c r="G1823">
        <v>255</v>
      </c>
      <c r="H1823" s="1">
        <v>255</v>
      </c>
      <c r="I1823">
        <f t="shared" ca="1" si="85"/>
        <v>44.468826872232249</v>
      </c>
      <c r="J1823">
        <f t="shared" ca="1" si="85"/>
        <v>20.302714585706848</v>
      </c>
      <c r="K1823">
        <f t="shared" ca="1" si="85"/>
        <v>60.059007792283516</v>
      </c>
      <c r="L1823">
        <f t="shared" si="84"/>
        <v>91</v>
      </c>
      <c r="N1823" t="str">
        <f t="shared" ca="1" si="86"/>
        <v>&lt;Pixel id='1818' r='255' g='255' b='255' a='255' x='44.4688268722322' y='20.3027145857068' z='60.0590077922835' device='91' /&gt;</v>
      </c>
    </row>
    <row r="1824" spans="4:14">
      <c r="D1824">
        <v>1819</v>
      </c>
      <c r="E1824">
        <v>255</v>
      </c>
      <c r="F1824">
        <v>255</v>
      </c>
      <c r="G1824">
        <v>255</v>
      </c>
      <c r="H1824" s="1">
        <v>255</v>
      </c>
      <c r="I1824">
        <f t="shared" ca="1" si="85"/>
        <v>30.360839656534012</v>
      </c>
      <c r="J1824">
        <f t="shared" ca="1" si="85"/>
        <v>25.944120381695591</v>
      </c>
      <c r="K1824">
        <f t="shared" ca="1" si="85"/>
        <v>36.566512174000273</v>
      </c>
      <c r="L1824">
        <f t="shared" si="84"/>
        <v>91</v>
      </c>
      <c r="N1824" t="str">
        <f t="shared" ca="1" si="86"/>
        <v>&lt;Pixel id='1819' r='255' g='255' b='255' a='255' x='30.360839656534' y='25.9441203816956' z='36.5665121740003' device='91' /&gt;</v>
      </c>
    </row>
    <row r="1825" spans="4:14">
      <c r="D1825">
        <v>1820</v>
      </c>
      <c r="E1825">
        <v>255</v>
      </c>
      <c r="F1825">
        <v>255</v>
      </c>
      <c r="G1825">
        <v>255</v>
      </c>
      <c r="H1825" s="1">
        <v>255</v>
      </c>
      <c r="I1825">
        <f t="shared" ca="1" si="85"/>
        <v>63.772160820526416</v>
      </c>
      <c r="J1825">
        <f t="shared" ca="1" si="85"/>
        <v>0.75064764391330474</v>
      </c>
      <c r="K1825">
        <f t="shared" ca="1" si="85"/>
        <v>37.100703869201247</v>
      </c>
      <c r="L1825">
        <f t="shared" si="84"/>
        <v>92</v>
      </c>
      <c r="N1825" t="str">
        <f t="shared" ca="1" si="86"/>
        <v>&lt;Pixel id='1820' r='255' g='255' b='255' a='255' x='63.7721608205264' y='0.750647643913305' z='37.1007038692012' device='92' /&gt;</v>
      </c>
    </row>
    <row r="1826" spans="4:14">
      <c r="D1826">
        <v>1821</v>
      </c>
      <c r="E1826">
        <v>255</v>
      </c>
      <c r="F1826">
        <v>255</v>
      </c>
      <c r="G1826">
        <v>255</v>
      </c>
      <c r="H1826" s="1">
        <v>255</v>
      </c>
      <c r="I1826">
        <f t="shared" ca="1" si="85"/>
        <v>22.751208922807365</v>
      </c>
      <c r="J1826">
        <f t="shared" ca="1" si="85"/>
        <v>62.050252646808602</v>
      </c>
      <c r="K1826">
        <f t="shared" ca="1" si="85"/>
        <v>38.447147406328064</v>
      </c>
      <c r="L1826">
        <f t="shared" si="84"/>
        <v>92</v>
      </c>
      <c r="N1826" t="str">
        <f t="shared" ca="1" si="86"/>
        <v>&lt;Pixel id='1821' r='255' g='255' b='255' a='255' x='22.7512089228074' y='62.0502526468086' z='38.4471474063281' device='92' /&gt;</v>
      </c>
    </row>
    <row r="1827" spans="4:14">
      <c r="D1827">
        <v>1822</v>
      </c>
      <c r="E1827">
        <v>255</v>
      </c>
      <c r="F1827">
        <v>255</v>
      </c>
      <c r="G1827">
        <v>255</v>
      </c>
      <c r="H1827" s="1">
        <v>255</v>
      </c>
      <c r="I1827">
        <f t="shared" ca="1" si="85"/>
        <v>45.999146893267927</v>
      </c>
      <c r="J1827">
        <f t="shared" ca="1" si="85"/>
        <v>67.727693580484043</v>
      </c>
      <c r="K1827">
        <f t="shared" ca="1" si="85"/>
        <v>69.496271625993217</v>
      </c>
      <c r="L1827">
        <f t="shared" si="84"/>
        <v>92</v>
      </c>
      <c r="N1827" t="str">
        <f t="shared" ca="1" si="86"/>
        <v>&lt;Pixel id='1822' r='255' g='255' b='255' a='255' x='45.9991468932679' y='67.727693580484' z='69.4962716259932' device='92' /&gt;</v>
      </c>
    </row>
    <row r="1828" spans="4:14">
      <c r="D1828">
        <v>1823</v>
      </c>
      <c r="E1828">
        <v>255</v>
      </c>
      <c r="F1828">
        <v>255</v>
      </c>
      <c r="G1828">
        <v>255</v>
      </c>
      <c r="H1828" s="1">
        <v>255</v>
      </c>
      <c r="I1828">
        <f t="shared" ca="1" si="85"/>
        <v>96.85962568710633</v>
      </c>
      <c r="J1828">
        <f t="shared" ca="1" si="85"/>
        <v>8.6565142645503084</v>
      </c>
      <c r="K1828">
        <f t="shared" ca="1" si="85"/>
        <v>73.278270421296497</v>
      </c>
      <c r="L1828">
        <f t="shared" si="84"/>
        <v>92</v>
      </c>
      <c r="N1828" t="str">
        <f t="shared" ca="1" si="86"/>
        <v>&lt;Pixel id='1823' r='255' g='255' b='255' a='255' x='96.8596256871063' y='8.65651426455031' z='73.2782704212965' device='92' /&gt;</v>
      </c>
    </row>
    <row r="1829" spans="4:14">
      <c r="D1829">
        <v>1824</v>
      </c>
      <c r="E1829">
        <v>255</v>
      </c>
      <c r="F1829">
        <v>255</v>
      </c>
      <c r="G1829">
        <v>255</v>
      </c>
      <c r="H1829" s="1">
        <v>255</v>
      </c>
      <c r="I1829">
        <f t="shared" ca="1" si="85"/>
        <v>88.003208792796499</v>
      </c>
      <c r="J1829">
        <f t="shared" ca="1" si="85"/>
        <v>25.322260734493785</v>
      </c>
      <c r="K1829">
        <f t="shared" ca="1" si="85"/>
        <v>14.95196464466625</v>
      </c>
      <c r="L1829">
        <f t="shared" si="84"/>
        <v>92</v>
      </c>
      <c r="N1829" t="str">
        <f t="shared" ca="1" si="86"/>
        <v>&lt;Pixel id='1824' r='255' g='255' b='255' a='255' x='88.0032087927965' y='25.3222607344938' z='14.9519646446662' device='92' /&gt;</v>
      </c>
    </row>
    <row r="1830" spans="4:14">
      <c r="D1830">
        <v>1825</v>
      </c>
      <c r="E1830">
        <v>255</v>
      </c>
      <c r="F1830">
        <v>255</v>
      </c>
      <c r="G1830">
        <v>255</v>
      </c>
      <c r="H1830" s="1">
        <v>255</v>
      </c>
      <c r="I1830">
        <f t="shared" ca="1" si="85"/>
        <v>32.888557109332673</v>
      </c>
      <c r="J1830">
        <f t="shared" ca="1" si="85"/>
        <v>81.415533440227165</v>
      </c>
      <c r="K1830">
        <f t="shared" ca="1" si="85"/>
        <v>81.882804741201653</v>
      </c>
      <c r="L1830">
        <f t="shared" si="84"/>
        <v>92</v>
      </c>
      <c r="N1830" t="str">
        <f t="shared" ca="1" si="86"/>
        <v>&lt;Pixel id='1825' r='255' g='255' b='255' a='255' x='32.8885571093327' y='81.4155334402272' z='81.8828047412017' device='92' /&gt;</v>
      </c>
    </row>
    <row r="1831" spans="4:14">
      <c r="D1831">
        <v>1826</v>
      </c>
      <c r="E1831">
        <v>255</v>
      </c>
      <c r="F1831">
        <v>255</v>
      </c>
      <c r="G1831">
        <v>255</v>
      </c>
      <c r="H1831" s="1">
        <v>255</v>
      </c>
      <c r="I1831">
        <f t="shared" ca="1" si="85"/>
        <v>75.751634185066223</v>
      </c>
      <c r="J1831">
        <f t="shared" ca="1" si="85"/>
        <v>77.559995052251807</v>
      </c>
      <c r="K1831">
        <f t="shared" ca="1" si="85"/>
        <v>5.0087268596616052</v>
      </c>
      <c r="L1831">
        <f t="shared" si="84"/>
        <v>92</v>
      </c>
      <c r="N1831" t="str">
        <f t="shared" ca="1" si="86"/>
        <v>&lt;Pixel id='1826' r='255' g='255' b='255' a='255' x='75.7516341850662' y='77.5599950522518' z='5.00872685966161' device='92' /&gt;</v>
      </c>
    </row>
    <row r="1832" spans="4:14">
      <c r="D1832">
        <v>1827</v>
      </c>
      <c r="E1832">
        <v>255</v>
      </c>
      <c r="F1832">
        <v>255</v>
      </c>
      <c r="G1832">
        <v>255</v>
      </c>
      <c r="H1832" s="1">
        <v>255</v>
      </c>
      <c r="I1832">
        <f t="shared" ca="1" si="85"/>
        <v>34.836620221859746</v>
      </c>
      <c r="J1832">
        <f t="shared" ca="1" si="85"/>
        <v>40.202548352169018</v>
      </c>
      <c r="K1832">
        <f t="shared" ca="1" si="85"/>
        <v>50.289381162302007</v>
      </c>
      <c r="L1832">
        <f t="shared" si="84"/>
        <v>92</v>
      </c>
      <c r="N1832" t="str">
        <f t="shared" ca="1" si="86"/>
        <v>&lt;Pixel id='1827' r='255' g='255' b='255' a='255' x='34.8366202218597' y='40.202548352169' z='50.289381162302' device='92' /&gt;</v>
      </c>
    </row>
    <row r="1833" spans="4:14">
      <c r="D1833">
        <v>1828</v>
      </c>
      <c r="E1833">
        <v>255</v>
      </c>
      <c r="F1833">
        <v>255</v>
      </c>
      <c r="G1833">
        <v>255</v>
      </c>
      <c r="H1833" s="1">
        <v>255</v>
      </c>
      <c r="I1833">
        <f t="shared" ca="1" si="85"/>
        <v>35.789620094252506</v>
      </c>
      <c r="J1833">
        <f t="shared" ca="1" si="85"/>
        <v>7.5296765413536697</v>
      </c>
      <c r="K1833">
        <f t="shared" ca="1" si="85"/>
        <v>55.208520189478186</v>
      </c>
      <c r="L1833">
        <f t="shared" si="84"/>
        <v>92</v>
      </c>
      <c r="N1833" t="str">
        <f t="shared" ca="1" si="86"/>
        <v>&lt;Pixel id='1828' r='255' g='255' b='255' a='255' x='35.7896200942525' y='7.52967654135367' z='55.2085201894782' device='92' /&gt;</v>
      </c>
    </row>
    <row r="1834" spans="4:14">
      <c r="D1834">
        <v>1829</v>
      </c>
      <c r="E1834">
        <v>255</v>
      </c>
      <c r="F1834">
        <v>255</v>
      </c>
      <c r="G1834">
        <v>255</v>
      </c>
      <c r="H1834" s="1">
        <v>255</v>
      </c>
      <c r="I1834">
        <f t="shared" ca="1" si="85"/>
        <v>54.800234053090158</v>
      </c>
      <c r="J1834">
        <f t="shared" ca="1" si="85"/>
        <v>99.843653631957423</v>
      </c>
      <c r="K1834">
        <f t="shared" ca="1" si="85"/>
        <v>36.83152523956835</v>
      </c>
      <c r="L1834">
        <f t="shared" si="84"/>
        <v>92</v>
      </c>
      <c r="N1834" t="str">
        <f t="shared" ca="1" si="86"/>
        <v>&lt;Pixel id='1829' r='255' g='255' b='255' a='255' x='54.8002340530902' y='99.8436536319574' z='36.8315252395684' device='92' /&gt;</v>
      </c>
    </row>
    <row r="1835" spans="4:14">
      <c r="D1835">
        <v>1830</v>
      </c>
      <c r="E1835">
        <v>255</v>
      </c>
      <c r="F1835">
        <v>255</v>
      </c>
      <c r="G1835">
        <v>255</v>
      </c>
      <c r="H1835" s="1">
        <v>255</v>
      </c>
      <c r="I1835">
        <f t="shared" ca="1" si="85"/>
        <v>13.909115870258336</v>
      </c>
      <c r="J1835">
        <f t="shared" ca="1" si="85"/>
        <v>73.983237325928357</v>
      </c>
      <c r="K1835">
        <f t="shared" ca="1" si="85"/>
        <v>56.296167327819028</v>
      </c>
      <c r="L1835">
        <f t="shared" si="84"/>
        <v>92</v>
      </c>
      <c r="N1835" t="str">
        <f t="shared" ca="1" si="86"/>
        <v>&lt;Pixel id='1830' r='255' g='255' b='255' a='255' x='13.9091158702583' y='73.9832373259284' z='56.296167327819' device='92' /&gt;</v>
      </c>
    </row>
    <row r="1836" spans="4:14">
      <c r="D1836">
        <v>1831</v>
      </c>
      <c r="E1836">
        <v>255</v>
      </c>
      <c r="F1836">
        <v>255</v>
      </c>
      <c r="G1836">
        <v>255</v>
      </c>
      <c r="H1836" s="1">
        <v>255</v>
      </c>
      <c r="I1836">
        <f t="shared" ca="1" si="85"/>
        <v>90.802272789199918</v>
      </c>
      <c r="J1836">
        <f t="shared" ca="1" si="85"/>
        <v>62.78284027813158</v>
      </c>
      <c r="K1836">
        <f t="shared" ca="1" si="85"/>
        <v>29.859643824910332</v>
      </c>
      <c r="L1836">
        <f t="shared" si="84"/>
        <v>92</v>
      </c>
      <c r="N1836" t="str">
        <f t="shared" ca="1" si="86"/>
        <v>&lt;Pixel id='1831' r='255' g='255' b='255' a='255' x='90.8022727891999' y='62.7828402781316' z='29.8596438249103' device='92' /&gt;</v>
      </c>
    </row>
    <row r="1837" spans="4:14">
      <c r="D1837">
        <v>1832</v>
      </c>
      <c r="E1837">
        <v>255</v>
      </c>
      <c r="F1837">
        <v>255</v>
      </c>
      <c r="G1837">
        <v>255</v>
      </c>
      <c r="H1837" s="1">
        <v>255</v>
      </c>
      <c r="I1837">
        <f t="shared" ca="1" si="85"/>
        <v>18.042542562085551</v>
      </c>
      <c r="J1837">
        <f t="shared" ca="1" si="85"/>
        <v>10.278137585289338</v>
      </c>
      <c r="K1837">
        <f t="shared" ca="1" si="85"/>
        <v>30.787692747269226</v>
      </c>
      <c r="L1837">
        <f t="shared" ref="L1837:L1900" si="87">INT((D1837/20)+1)</f>
        <v>92</v>
      </c>
      <c r="N1837" t="str">
        <f t="shared" ca="1" si="86"/>
        <v>&lt;Pixel id='1832' r='255' g='255' b='255' a='255' x='18.0425425620856' y='10.2781375852893' z='30.7876927472692' device='92' /&gt;</v>
      </c>
    </row>
    <row r="1838" spans="4:14">
      <c r="D1838">
        <v>1833</v>
      </c>
      <c r="E1838">
        <v>255</v>
      </c>
      <c r="F1838">
        <v>255</v>
      </c>
      <c r="G1838">
        <v>255</v>
      </c>
      <c r="H1838" s="1">
        <v>255</v>
      </c>
      <c r="I1838">
        <f t="shared" ref="I1838:K1901" ca="1" si="88">RAND()*100</f>
        <v>91.756198294647575</v>
      </c>
      <c r="J1838">
        <f t="shared" ca="1" si="88"/>
        <v>55.275103680341196</v>
      </c>
      <c r="K1838">
        <f t="shared" ca="1" si="88"/>
        <v>19.028858788858528</v>
      </c>
      <c r="L1838">
        <f t="shared" si="87"/>
        <v>92</v>
      </c>
      <c r="N1838" t="str">
        <f t="shared" ca="1" si="86"/>
        <v>&lt;Pixel id='1833' r='255' g='255' b='255' a='255' x='91.7561982946476' y='55.2751036803412' z='19.0288587888585' device='92' /&gt;</v>
      </c>
    </row>
    <row r="1839" spans="4:14">
      <c r="D1839">
        <v>1834</v>
      </c>
      <c r="E1839">
        <v>255</v>
      </c>
      <c r="F1839">
        <v>255</v>
      </c>
      <c r="G1839">
        <v>255</v>
      </c>
      <c r="H1839" s="1">
        <v>255</v>
      </c>
      <c r="I1839">
        <f t="shared" ca="1" si="88"/>
        <v>5.970335135281335E-2</v>
      </c>
      <c r="J1839">
        <f t="shared" ca="1" si="88"/>
        <v>96.828902142297935</v>
      </c>
      <c r="K1839">
        <f t="shared" ca="1" si="88"/>
        <v>36.417477603238147</v>
      </c>
      <c r="L1839">
        <f t="shared" si="87"/>
        <v>92</v>
      </c>
      <c r="N1839" t="str">
        <f t="shared" ca="1" si="86"/>
        <v>&lt;Pixel id='1834' r='255' g='255' b='255' a='255' x='0.0597033513528133' y='96.8289021422979' z='36.4174776032381' device='92' /&gt;</v>
      </c>
    </row>
    <row r="1840" spans="4:14">
      <c r="D1840">
        <v>1835</v>
      </c>
      <c r="E1840">
        <v>255</v>
      </c>
      <c r="F1840">
        <v>255</v>
      </c>
      <c r="G1840">
        <v>255</v>
      </c>
      <c r="H1840" s="1">
        <v>255</v>
      </c>
      <c r="I1840">
        <f t="shared" ca="1" si="88"/>
        <v>83.202575426523964</v>
      </c>
      <c r="J1840">
        <f t="shared" ca="1" si="88"/>
        <v>2.3159939824616282</v>
      </c>
      <c r="K1840">
        <f t="shared" ca="1" si="88"/>
        <v>48.469183914516236</v>
      </c>
      <c r="L1840">
        <f t="shared" si="87"/>
        <v>92</v>
      </c>
      <c r="N1840" t="str">
        <f t="shared" ca="1" si="86"/>
        <v>&lt;Pixel id='1835' r='255' g='255' b='255' a='255' x='83.202575426524' y='2.31599398246163' z='48.4691839145162' device='92' /&gt;</v>
      </c>
    </row>
    <row r="1841" spans="4:14">
      <c r="D1841">
        <v>1836</v>
      </c>
      <c r="E1841">
        <v>255</v>
      </c>
      <c r="F1841">
        <v>255</v>
      </c>
      <c r="G1841">
        <v>255</v>
      </c>
      <c r="H1841" s="1">
        <v>255</v>
      </c>
      <c r="I1841">
        <f t="shared" ca="1" si="88"/>
        <v>37.84584582686071</v>
      </c>
      <c r="J1841">
        <f t="shared" ca="1" si="88"/>
        <v>76.251955974801874</v>
      </c>
      <c r="K1841">
        <f t="shared" ca="1" si="88"/>
        <v>50.538491163907231</v>
      </c>
      <c r="L1841">
        <f t="shared" si="87"/>
        <v>92</v>
      </c>
      <c r="N1841" t="str">
        <f t="shared" ca="1" si="86"/>
        <v>&lt;Pixel id='1836' r='255' g='255' b='255' a='255' x='37.8458458268607' y='76.2519559748019' z='50.5384911639072' device='92' /&gt;</v>
      </c>
    </row>
    <row r="1842" spans="4:14">
      <c r="D1842">
        <v>1837</v>
      </c>
      <c r="E1842">
        <v>255</v>
      </c>
      <c r="F1842">
        <v>255</v>
      </c>
      <c r="G1842">
        <v>255</v>
      </c>
      <c r="H1842" s="1">
        <v>255</v>
      </c>
      <c r="I1842">
        <f t="shared" ca="1" si="88"/>
        <v>63.854031810353632</v>
      </c>
      <c r="J1842">
        <f t="shared" ca="1" si="88"/>
        <v>52.164332876274578</v>
      </c>
      <c r="K1842">
        <f t="shared" ca="1" si="88"/>
        <v>92.784004669858916</v>
      </c>
      <c r="L1842">
        <f t="shared" si="87"/>
        <v>92</v>
      </c>
      <c r="N1842" t="str">
        <f t="shared" ca="1" si="86"/>
        <v>&lt;Pixel id='1837' r='255' g='255' b='255' a='255' x='63.8540318103536' y='52.1643328762746' z='92.7840046698589' device='92' /&gt;</v>
      </c>
    </row>
    <row r="1843" spans="4:14">
      <c r="D1843">
        <v>1838</v>
      </c>
      <c r="E1843">
        <v>255</v>
      </c>
      <c r="F1843">
        <v>255</v>
      </c>
      <c r="G1843">
        <v>255</v>
      </c>
      <c r="H1843" s="1">
        <v>255</v>
      </c>
      <c r="I1843">
        <f t="shared" ca="1" si="88"/>
        <v>63.315562873195006</v>
      </c>
      <c r="J1843">
        <f t="shared" ca="1" si="88"/>
        <v>23.678380536813513</v>
      </c>
      <c r="K1843">
        <f t="shared" ca="1" si="88"/>
        <v>32.813502269792117</v>
      </c>
      <c r="L1843">
        <f t="shared" si="87"/>
        <v>92</v>
      </c>
      <c r="N1843" t="str">
        <f t="shared" ca="1" si="86"/>
        <v>&lt;Pixel id='1838' r='255' g='255' b='255' a='255' x='63.315562873195' y='23.6783805368135' z='32.8135022697921' device='92' /&gt;</v>
      </c>
    </row>
    <row r="1844" spans="4:14">
      <c r="D1844">
        <v>1839</v>
      </c>
      <c r="E1844">
        <v>255</v>
      </c>
      <c r="F1844">
        <v>255</v>
      </c>
      <c r="G1844">
        <v>255</v>
      </c>
      <c r="H1844" s="1">
        <v>255</v>
      </c>
      <c r="I1844">
        <f t="shared" ca="1" si="88"/>
        <v>95.53737287818953</v>
      </c>
      <c r="J1844">
        <f t="shared" ca="1" si="88"/>
        <v>85.376184508000946</v>
      </c>
      <c r="K1844">
        <f t="shared" ca="1" si="88"/>
        <v>49.791966089749486</v>
      </c>
      <c r="L1844">
        <f t="shared" si="87"/>
        <v>92</v>
      </c>
      <c r="N1844" t="str">
        <f t="shared" ca="1" si="86"/>
        <v>&lt;Pixel id='1839' r='255' g='255' b='255' a='255' x='95.5373728781895' y='85.3761845080009' z='49.7919660897495' device='92' /&gt;</v>
      </c>
    </row>
    <row r="1845" spans="4:14">
      <c r="D1845">
        <v>1840</v>
      </c>
      <c r="E1845">
        <v>255</v>
      </c>
      <c r="F1845">
        <v>255</v>
      </c>
      <c r="G1845">
        <v>255</v>
      </c>
      <c r="H1845" s="1">
        <v>255</v>
      </c>
      <c r="I1845">
        <f t="shared" ca="1" si="88"/>
        <v>28.543283624094173</v>
      </c>
      <c r="J1845">
        <f t="shared" ca="1" si="88"/>
        <v>63.699663425935384</v>
      </c>
      <c r="K1845">
        <f t="shared" ca="1" si="88"/>
        <v>87.624920687158209</v>
      </c>
      <c r="L1845">
        <f t="shared" si="87"/>
        <v>93</v>
      </c>
      <c r="N1845" t="str">
        <f t="shared" ca="1" si="86"/>
        <v>&lt;Pixel id='1840' r='255' g='255' b='255' a='255' x='28.5432836240942' y='63.6996634259354' z='87.6249206871582' device='93' /&gt;</v>
      </c>
    </row>
    <row r="1846" spans="4:14">
      <c r="D1846">
        <v>1841</v>
      </c>
      <c r="E1846">
        <v>255</v>
      </c>
      <c r="F1846">
        <v>255</v>
      </c>
      <c r="G1846">
        <v>255</v>
      </c>
      <c r="H1846" s="1">
        <v>255</v>
      </c>
      <c r="I1846">
        <f t="shared" ca="1" si="88"/>
        <v>66.293308085624318</v>
      </c>
      <c r="J1846">
        <f t="shared" ca="1" si="88"/>
        <v>59.474306199253427</v>
      </c>
      <c r="K1846">
        <f t="shared" ca="1" si="88"/>
        <v>30.81287257150338</v>
      </c>
      <c r="L1846">
        <f t="shared" si="87"/>
        <v>93</v>
      </c>
      <c r="N1846" t="str">
        <f t="shared" ca="1" si="86"/>
        <v>&lt;Pixel id='1841' r='255' g='255' b='255' a='255' x='66.2933080856243' y='59.4743061992534' z='30.8128725715034' device='93' /&gt;</v>
      </c>
    </row>
    <row r="1847" spans="4:14">
      <c r="D1847">
        <v>1842</v>
      </c>
      <c r="E1847">
        <v>255</v>
      </c>
      <c r="F1847">
        <v>255</v>
      </c>
      <c r="G1847">
        <v>255</v>
      </c>
      <c r="H1847" s="1">
        <v>255</v>
      </c>
      <c r="I1847">
        <f t="shared" ca="1" si="88"/>
        <v>45.204563082798387</v>
      </c>
      <c r="J1847">
        <f t="shared" ca="1" si="88"/>
        <v>97.604064292853465</v>
      </c>
      <c r="K1847">
        <f t="shared" ca="1" si="88"/>
        <v>99.178481407841744</v>
      </c>
      <c r="L1847">
        <f t="shared" si="87"/>
        <v>93</v>
      </c>
      <c r="N1847" t="str">
        <f t="shared" ca="1" si="86"/>
        <v>&lt;Pixel id='1842' r='255' g='255' b='255' a='255' x='45.2045630827984' y='97.6040642928535' z='99.1784814078417' device='93' /&gt;</v>
      </c>
    </row>
    <row r="1848" spans="4:14">
      <c r="D1848">
        <v>1843</v>
      </c>
      <c r="E1848">
        <v>255</v>
      </c>
      <c r="F1848">
        <v>255</v>
      </c>
      <c r="G1848">
        <v>255</v>
      </c>
      <c r="H1848" s="1">
        <v>255</v>
      </c>
      <c r="I1848">
        <f t="shared" ca="1" si="88"/>
        <v>92.473580696027568</v>
      </c>
      <c r="J1848">
        <f t="shared" ca="1" si="88"/>
        <v>81.238418539960179</v>
      </c>
      <c r="K1848">
        <f t="shared" ca="1" si="88"/>
        <v>92.421690377724687</v>
      </c>
      <c r="L1848">
        <f t="shared" si="87"/>
        <v>93</v>
      </c>
      <c r="N1848" t="str">
        <f t="shared" ca="1" si="86"/>
        <v>&lt;Pixel id='1843' r='255' g='255' b='255' a='255' x='92.4735806960276' y='81.2384185399602' z='92.4216903777247' device='93' /&gt;</v>
      </c>
    </row>
    <row r="1849" spans="4:14">
      <c r="D1849">
        <v>1844</v>
      </c>
      <c r="E1849">
        <v>255</v>
      </c>
      <c r="F1849">
        <v>255</v>
      </c>
      <c r="G1849">
        <v>255</v>
      </c>
      <c r="H1849" s="1">
        <v>255</v>
      </c>
      <c r="I1849">
        <f t="shared" ca="1" si="88"/>
        <v>36.228429348332995</v>
      </c>
      <c r="J1849">
        <f t="shared" ca="1" si="88"/>
        <v>93.676683336343785</v>
      </c>
      <c r="K1849">
        <f t="shared" ca="1" si="88"/>
        <v>41.744399923174356</v>
      </c>
      <c r="L1849">
        <f t="shared" si="87"/>
        <v>93</v>
      </c>
      <c r="N1849" t="str">
        <f t="shared" ca="1" si="86"/>
        <v>&lt;Pixel id='1844' r='255' g='255' b='255' a='255' x='36.228429348333' y='93.6766833363438' z='41.7443999231744' device='93' /&gt;</v>
      </c>
    </row>
    <row r="1850" spans="4:14">
      <c r="D1850">
        <v>1845</v>
      </c>
      <c r="E1850">
        <v>255</v>
      </c>
      <c r="F1850">
        <v>255</v>
      </c>
      <c r="G1850">
        <v>255</v>
      </c>
      <c r="H1850" s="1">
        <v>255</v>
      </c>
      <c r="I1850">
        <f t="shared" ca="1" si="88"/>
        <v>74.590859928853575</v>
      </c>
      <c r="J1850">
        <f t="shared" ca="1" si="88"/>
        <v>95.064682141058952</v>
      </c>
      <c r="K1850">
        <f t="shared" ca="1" si="88"/>
        <v>2.2946378632158759</v>
      </c>
      <c r="L1850">
        <f t="shared" si="87"/>
        <v>93</v>
      </c>
      <c r="N1850" t="str">
        <f t="shared" ca="1" si="86"/>
        <v>&lt;Pixel id='1845' r='255' g='255' b='255' a='255' x='74.5908599288536' y='95.064682141059' z='2.29463786321588' device='93' /&gt;</v>
      </c>
    </row>
    <row r="1851" spans="4:14">
      <c r="D1851">
        <v>1846</v>
      </c>
      <c r="E1851">
        <v>255</v>
      </c>
      <c r="F1851">
        <v>255</v>
      </c>
      <c r="G1851">
        <v>255</v>
      </c>
      <c r="H1851" s="1">
        <v>255</v>
      </c>
      <c r="I1851">
        <f t="shared" ca="1" si="88"/>
        <v>84.698274253688027</v>
      </c>
      <c r="J1851">
        <f t="shared" ca="1" si="88"/>
        <v>17.829105710417025</v>
      </c>
      <c r="K1851">
        <f t="shared" ca="1" si="88"/>
        <v>45.365151885675722</v>
      </c>
      <c r="L1851">
        <f t="shared" si="87"/>
        <v>93</v>
      </c>
      <c r="N1851" t="str">
        <f t="shared" ca="1" si="86"/>
        <v>&lt;Pixel id='1846' r='255' g='255' b='255' a='255' x='84.698274253688' y='17.829105710417' z='45.3651518856757' device='93' /&gt;</v>
      </c>
    </row>
    <row r="1852" spans="4:14">
      <c r="D1852">
        <v>1847</v>
      </c>
      <c r="E1852">
        <v>255</v>
      </c>
      <c r="F1852">
        <v>255</v>
      </c>
      <c r="G1852">
        <v>255</v>
      </c>
      <c r="H1852" s="1">
        <v>255</v>
      </c>
      <c r="I1852">
        <f t="shared" ca="1" si="88"/>
        <v>2.4561983599682091</v>
      </c>
      <c r="J1852">
        <f t="shared" ca="1" si="88"/>
        <v>84.228107570935478</v>
      </c>
      <c r="K1852">
        <f t="shared" ca="1" si="88"/>
        <v>38.153100579301302</v>
      </c>
      <c r="L1852">
        <f t="shared" si="87"/>
        <v>93</v>
      </c>
      <c r="N1852" t="str">
        <f t="shared" ca="1" si="86"/>
        <v>&lt;Pixel id='1847' r='255' g='255' b='255' a='255' x='2.45619835996821' y='84.2281075709355' z='38.1531005793013' device='93' /&gt;</v>
      </c>
    </row>
    <row r="1853" spans="4:14">
      <c r="D1853">
        <v>1848</v>
      </c>
      <c r="E1853">
        <v>255</v>
      </c>
      <c r="F1853">
        <v>255</v>
      </c>
      <c r="G1853">
        <v>255</v>
      </c>
      <c r="H1853" s="1">
        <v>255</v>
      </c>
      <c r="I1853">
        <f t="shared" ca="1" si="88"/>
        <v>64.810822996595789</v>
      </c>
      <c r="J1853">
        <f t="shared" ca="1" si="88"/>
        <v>61.385740174437863</v>
      </c>
      <c r="K1853">
        <f t="shared" ca="1" si="88"/>
        <v>78.022783700325675</v>
      </c>
      <c r="L1853">
        <f t="shared" si="87"/>
        <v>93</v>
      </c>
      <c r="N1853" t="str">
        <f t="shared" ca="1" si="86"/>
        <v>&lt;Pixel id='1848' r='255' g='255' b='255' a='255' x='64.8108229965958' y='61.3857401744379' z='78.0227837003257' device='93' /&gt;</v>
      </c>
    </row>
    <row r="1854" spans="4:14">
      <c r="D1854">
        <v>1849</v>
      </c>
      <c r="E1854">
        <v>255</v>
      </c>
      <c r="F1854">
        <v>255</v>
      </c>
      <c r="G1854">
        <v>255</v>
      </c>
      <c r="H1854" s="1">
        <v>255</v>
      </c>
      <c r="I1854">
        <f t="shared" ca="1" si="88"/>
        <v>2.4661380109062825</v>
      </c>
      <c r="J1854">
        <f t="shared" ca="1" si="88"/>
        <v>84.780985796686252</v>
      </c>
      <c r="K1854">
        <f t="shared" ca="1" si="88"/>
        <v>58.776973878262936</v>
      </c>
      <c r="L1854">
        <f t="shared" si="87"/>
        <v>93</v>
      </c>
      <c r="N1854" t="str">
        <f t="shared" ca="1" si="86"/>
        <v>&lt;Pixel id='1849' r='255' g='255' b='255' a='255' x='2.46613801090628' y='84.7809857966863' z='58.7769738782629' device='93' /&gt;</v>
      </c>
    </row>
    <row r="1855" spans="4:14">
      <c r="D1855">
        <v>1850</v>
      </c>
      <c r="E1855">
        <v>255</v>
      </c>
      <c r="F1855">
        <v>255</v>
      </c>
      <c r="G1855">
        <v>255</v>
      </c>
      <c r="H1855" s="1">
        <v>255</v>
      </c>
      <c r="I1855">
        <f t="shared" ca="1" si="88"/>
        <v>78.991587416109994</v>
      </c>
      <c r="J1855">
        <f t="shared" ca="1" si="88"/>
        <v>11.110378803542808</v>
      </c>
      <c r="K1855">
        <f t="shared" ca="1" si="88"/>
        <v>43.560008117468193</v>
      </c>
      <c r="L1855">
        <f t="shared" si="87"/>
        <v>93</v>
      </c>
      <c r="N1855" t="str">
        <f t="shared" ca="1" si="86"/>
        <v>&lt;Pixel id='1850' r='255' g='255' b='255' a='255' x='78.99158741611' y='11.1103788035428' z='43.5600081174682' device='93' /&gt;</v>
      </c>
    </row>
    <row r="1856" spans="4:14">
      <c r="D1856">
        <v>1851</v>
      </c>
      <c r="E1856">
        <v>255</v>
      </c>
      <c r="F1856">
        <v>255</v>
      </c>
      <c r="G1856">
        <v>255</v>
      </c>
      <c r="H1856" s="1">
        <v>255</v>
      </c>
      <c r="I1856">
        <f t="shared" ca="1" si="88"/>
        <v>74.769031345973147</v>
      </c>
      <c r="J1856">
        <f t="shared" ca="1" si="88"/>
        <v>35.997498570508377</v>
      </c>
      <c r="K1856">
        <f t="shared" ca="1" si="88"/>
        <v>33.029858489306719</v>
      </c>
      <c r="L1856">
        <f t="shared" si="87"/>
        <v>93</v>
      </c>
      <c r="N1856" t="str">
        <f t="shared" ca="1" si="86"/>
        <v>&lt;Pixel id='1851' r='255' g='255' b='255' a='255' x='74.7690313459731' y='35.9974985705084' z='33.0298584893067' device='93' /&gt;</v>
      </c>
    </row>
    <row r="1857" spans="4:14">
      <c r="D1857">
        <v>1852</v>
      </c>
      <c r="E1857">
        <v>255</v>
      </c>
      <c r="F1857">
        <v>255</v>
      </c>
      <c r="G1857">
        <v>255</v>
      </c>
      <c r="H1857" s="1">
        <v>255</v>
      </c>
      <c r="I1857">
        <f t="shared" ca="1" si="88"/>
        <v>67.90296630945187</v>
      </c>
      <c r="J1857">
        <f t="shared" ca="1" si="88"/>
        <v>94.243886545629451</v>
      </c>
      <c r="K1857">
        <f t="shared" ca="1" si="88"/>
        <v>69.759966941997277</v>
      </c>
      <c r="L1857">
        <f t="shared" si="87"/>
        <v>93</v>
      </c>
      <c r="N1857" t="str">
        <f t="shared" ca="1" si="86"/>
        <v>&lt;Pixel id='1852' r='255' g='255' b='255' a='255' x='67.9029663094519' y='94.2438865456295' z='69.7599669419973' device='93' /&gt;</v>
      </c>
    </row>
    <row r="1858" spans="4:14">
      <c r="D1858">
        <v>1853</v>
      </c>
      <c r="E1858">
        <v>255</v>
      </c>
      <c r="F1858">
        <v>255</v>
      </c>
      <c r="G1858">
        <v>255</v>
      </c>
      <c r="H1858" s="1">
        <v>255</v>
      </c>
      <c r="I1858">
        <f t="shared" ca="1" si="88"/>
        <v>14.55604314660831</v>
      </c>
      <c r="J1858">
        <f t="shared" ca="1" si="88"/>
        <v>74.132970937955704</v>
      </c>
      <c r="K1858">
        <f t="shared" ca="1" si="88"/>
        <v>16.711770334787303</v>
      </c>
      <c r="L1858">
        <f t="shared" si="87"/>
        <v>93</v>
      </c>
      <c r="N1858" t="str">
        <f t="shared" ca="1" si="86"/>
        <v>&lt;Pixel id='1853' r='255' g='255' b='255' a='255' x='14.5560431466083' y='74.1329709379557' z='16.7117703347873' device='93' /&gt;</v>
      </c>
    </row>
    <row r="1859" spans="4:14">
      <c r="D1859">
        <v>1854</v>
      </c>
      <c r="E1859">
        <v>255</v>
      </c>
      <c r="F1859">
        <v>255</v>
      </c>
      <c r="G1859">
        <v>255</v>
      </c>
      <c r="H1859" s="1">
        <v>255</v>
      </c>
      <c r="I1859">
        <f t="shared" ca="1" si="88"/>
        <v>63.912993227068107</v>
      </c>
      <c r="J1859">
        <f t="shared" ca="1" si="88"/>
        <v>52.838247273009323</v>
      </c>
      <c r="K1859">
        <f t="shared" ca="1" si="88"/>
        <v>86.022674839048136</v>
      </c>
      <c r="L1859">
        <f t="shared" si="87"/>
        <v>93</v>
      </c>
      <c r="N1859" t="str">
        <f t="shared" ca="1" si="86"/>
        <v>&lt;Pixel id='1854' r='255' g='255' b='255' a='255' x='63.9129932270681' y='52.8382472730093' z='86.0226748390481' device='93' /&gt;</v>
      </c>
    </row>
    <row r="1860" spans="4:14">
      <c r="D1860">
        <v>1855</v>
      </c>
      <c r="E1860">
        <v>255</v>
      </c>
      <c r="F1860">
        <v>255</v>
      </c>
      <c r="G1860">
        <v>255</v>
      </c>
      <c r="H1860" s="1">
        <v>255</v>
      </c>
      <c r="I1860">
        <f t="shared" ca="1" si="88"/>
        <v>13.491144257018984</v>
      </c>
      <c r="J1860">
        <f t="shared" ca="1" si="88"/>
        <v>54.385663997530607</v>
      </c>
      <c r="K1860">
        <f t="shared" ca="1" si="88"/>
        <v>11.539809507389387</v>
      </c>
      <c r="L1860">
        <f t="shared" si="87"/>
        <v>93</v>
      </c>
      <c r="N1860" t="str">
        <f t="shared" ca="1" si="86"/>
        <v>&lt;Pixel id='1855' r='255' g='255' b='255' a='255' x='13.491144257019' y='54.3856639975306' z='11.5398095073894' device='93' /&gt;</v>
      </c>
    </row>
    <row r="1861" spans="4:14">
      <c r="D1861">
        <v>1856</v>
      </c>
      <c r="E1861">
        <v>255</v>
      </c>
      <c r="F1861">
        <v>255</v>
      </c>
      <c r="G1861">
        <v>255</v>
      </c>
      <c r="H1861" s="1">
        <v>255</v>
      </c>
      <c r="I1861">
        <f t="shared" ca="1" si="88"/>
        <v>5.1808809694586566</v>
      </c>
      <c r="J1861">
        <f t="shared" ca="1" si="88"/>
        <v>46.612794845882974</v>
      </c>
      <c r="K1861">
        <f t="shared" ca="1" si="88"/>
        <v>35.614568123920201</v>
      </c>
      <c r="L1861">
        <f t="shared" si="87"/>
        <v>93</v>
      </c>
      <c r="N1861" t="str">
        <f t="shared" ca="1" si="86"/>
        <v>&lt;Pixel id='1856' r='255' g='255' b='255' a='255' x='5.18088096945866' y='46.612794845883' z='35.6145681239202' device='93' /&gt;</v>
      </c>
    </row>
    <row r="1862" spans="4:14">
      <c r="D1862">
        <v>1857</v>
      </c>
      <c r="E1862">
        <v>255</v>
      </c>
      <c r="F1862">
        <v>255</v>
      </c>
      <c r="G1862">
        <v>255</v>
      </c>
      <c r="H1862" s="1">
        <v>255</v>
      </c>
      <c r="I1862">
        <f t="shared" ca="1" si="88"/>
        <v>26.33339645982624</v>
      </c>
      <c r="J1862">
        <f t="shared" ca="1" si="88"/>
        <v>41.405388195087212</v>
      </c>
      <c r="K1862">
        <f t="shared" ca="1" si="88"/>
        <v>68.745786640858199</v>
      </c>
      <c r="L1862">
        <f t="shared" si="87"/>
        <v>93</v>
      </c>
      <c r="N1862" t="str">
        <f t="shared" ca="1" si="86"/>
        <v>&lt;Pixel id='1857' r='255' g='255' b='255' a='255' x='26.3333964598262' y='41.4053881950872' z='68.7457866408582' device='93' /&gt;</v>
      </c>
    </row>
    <row r="1863" spans="4:14">
      <c r="D1863">
        <v>1858</v>
      </c>
      <c r="E1863">
        <v>255</v>
      </c>
      <c r="F1863">
        <v>255</v>
      </c>
      <c r="G1863">
        <v>255</v>
      </c>
      <c r="H1863" s="1">
        <v>255</v>
      </c>
      <c r="I1863">
        <f t="shared" ca="1" si="88"/>
        <v>23.404542492342053</v>
      </c>
      <c r="J1863">
        <f t="shared" ca="1" si="88"/>
        <v>72.094197818769231</v>
      </c>
      <c r="K1863">
        <f t="shared" ca="1" si="88"/>
        <v>94.16283452154552</v>
      </c>
      <c r="L1863">
        <f t="shared" si="87"/>
        <v>93</v>
      </c>
      <c r="N1863" t="str">
        <f t="shared" ref="N1863:N1926" ca="1" si="89">CONCATENATE("&lt;Pixel id='",D1863,"' r='",E1863,"' g='",F1863,"' b='",G1863,"' a='",H1863,"' x='",I1863,"' y='",J1863,"' z='",K1863,"' device='",L1863,"' /&gt;")</f>
        <v>&lt;Pixel id='1858' r='255' g='255' b='255' a='255' x='23.4045424923421' y='72.0941978187692' z='94.1628345215455' device='93' /&gt;</v>
      </c>
    </row>
    <row r="1864" spans="4:14">
      <c r="D1864">
        <v>1859</v>
      </c>
      <c r="E1864">
        <v>255</v>
      </c>
      <c r="F1864">
        <v>255</v>
      </c>
      <c r="G1864">
        <v>255</v>
      </c>
      <c r="H1864" s="1">
        <v>255</v>
      </c>
      <c r="I1864">
        <f t="shared" ca="1" si="88"/>
        <v>20.672018057518326</v>
      </c>
      <c r="J1864">
        <f t="shared" ca="1" si="88"/>
        <v>25.05975027571078</v>
      </c>
      <c r="K1864">
        <f t="shared" ca="1" si="88"/>
        <v>47.127092251953862</v>
      </c>
      <c r="L1864">
        <f t="shared" si="87"/>
        <v>93</v>
      </c>
      <c r="N1864" t="str">
        <f t="shared" ca="1" si="89"/>
        <v>&lt;Pixel id='1859' r='255' g='255' b='255' a='255' x='20.6720180575183' y='25.0597502757108' z='47.1270922519539' device='93' /&gt;</v>
      </c>
    </row>
    <row r="1865" spans="4:14">
      <c r="D1865">
        <v>1860</v>
      </c>
      <c r="E1865">
        <v>255</v>
      </c>
      <c r="F1865">
        <v>255</v>
      </c>
      <c r="G1865">
        <v>255</v>
      </c>
      <c r="H1865" s="1">
        <v>255</v>
      </c>
      <c r="I1865">
        <f t="shared" ca="1" si="88"/>
        <v>17.112061085675943</v>
      </c>
      <c r="J1865">
        <f t="shared" ca="1" si="88"/>
        <v>72.092428911314528</v>
      </c>
      <c r="K1865">
        <f t="shared" ca="1" si="88"/>
        <v>92.296489179889079</v>
      </c>
      <c r="L1865">
        <f t="shared" si="87"/>
        <v>94</v>
      </c>
      <c r="N1865" t="str">
        <f t="shared" ca="1" si="89"/>
        <v>&lt;Pixel id='1860' r='255' g='255' b='255' a='255' x='17.1120610856759' y='72.0924289113145' z='92.2964891798891' device='94' /&gt;</v>
      </c>
    </row>
    <row r="1866" spans="4:14">
      <c r="D1866">
        <v>1861</v>
      </c>
      <c r="E1866">
        <v>255</v>
      </c>
      <c r="F1866">
        <v>255</v>
      </c>
      <c r="G1866">
        <v>255</v>
      </c>
      <c r="H1866" s="1">
        <v>255</v>
      </c>
      <c r="I1866">
        <f t="shared" ca="1" si="88"/>
        <v>7.4861724466736561</v>
      </c>
      <c r="J1866">
        <f t="shared" ca="1" si="88"/>
        <v>92.528447707197984</v>
      </c>
      <c r="K1866">
        <f t="shared" ca="1" si="88"/>
        <v>30.437575629749126</v>
      </c>
      <c r="L1866">
        <f t="shared" si="87"/>
        <v>94</v>
      </c>
      <c r="N1866" t="str">
        <f t="shared" ca="1" si="89"/>
        <v>&lt;Pixel id='1861' r='255' g='255' b='255' a='255' x='7.48617244667366' y='92.528447707198' z='30.4375756297491' device='94' /&gt;</v>
      </c>
    </row>
    <row r="1867" spans="4:14">
      <c r="D1867">
        <v>1862</v>
      </c>
      <c r="E1867">
        <v>255</v>
      </c>
      <c r="F1867">
        <v>255</v>
      </c>
      <c r="G1867">
        <v>255</v>
      </c>
      <c r="H1867" s="1">
        <v>255</v>
      </c>
      <c r="I1867">
        <f t="shared" ca="1" si="88"/>
        <v>63.944733072111873</v>
      </c>
      <c r="J1867">
        <f t="shared" ca="1" si="88"/>
        <v>20.354443675306467</v>
      </c>
      <c r="K1867">
        <f t="shared" ca="1" si="88"/>
        <v>34.46621196053281</v>
      </c>
      <c r="L1867">
        <f t="shared" si="87"/>
        <v>94</v>
      </c>
      <c r="N1867" t="str">
        <f t="shared" ca="1" si="89"/>
        <v>&lt;Pixel id='1862' r='255' g='255' b='255' a='255' x='63.9447330721119' y='20.3544436753065' z='34.4662119605328' device='94' /&gt;</v>
      </c>
    </row>
    <row r="1868" spans="4:14">
      <c r="D1868">
        <v>1863</v>
      </c>
      <c r="E1868">
        <v>255</v>
      </c>
      <c r="F1868">
        <v>255</v>
      </c>
      <c r="G1868">
        <v>255</v>
      </c>
      <c r="H1868" s="1">
        <v>255</v>
      </c>
      <c r="I1868">
        <f t="shared" ca="1" si="88"/>
        <v>23.400498780145405</v>
      </c>
      <c r="J1868">
        <f t="shared" ca="1" si="88"/>
        <v>1.1624975734330856</v>
      </c>
      <c r="K1868">
        <f t="shared" ca="1" si="88"/>
        <v>97.509078776036233</v>
      </c>
      <c r="L1868">
        <f t="shared" si="87"/>
        <v>94</v>
      </c>
      <c r="N1868" t="str">
        <f t="shared" ca="1" si="89"/>
        <v>&lt;Pixel id='1863' r='255' g='255' b='255' a='255' x='23.4004987801454' y='1.16249757343309' z='97.5090787760362' device='94' /&gt;</v>
      </c>
    </row>
    <row r="1869" spans="4:14">
      <c r="D1869">
        <v>1864</v>
      </c>
      <c r="E1869">
        <v>255</v>
      </c>
      <c r="F1869">
        <v>255</v>
      </c>
      <c r="G1869">
        <v>255</v>
      </c>
      <c r="H1869" s="1">
        <v>255</v>
      </c>
      <c r="I1869">
        <f t="shared" ca="1" si="88"/>
        <v>17.098672927479541</v>
      </c>
      <c r="J1869">
        <f t="shared" ca="1" si="88"/>
        <v>60.956866920012509</v>
      </c>
      <c r="K1869">
        <f t="shared" ca="1" si="88"/>
        <v>52.017356112787716</v>
      </c>
      <c r="L1869">
        <f t="shared" si="87"/>
        <v>94</v>
      </c>
      <c r="N1869" t="str">
        <f t="shared" ca="1" si="89"/>
        <v>&lt;Pixel id='1864' r='255' g='255' b='255' a='255' x='17.0986729274795' y='60.9568669200125' z='52.0173561127877' device='94' /&gt;</v>
      </c>
    </row>
    <row r="1870" spans="4:14">
      <c r="D1870">
        <v>1865</v>
      </c>
      <c r="E1870">
        <v>255</v>
      </c>
      <c r="F1870">
        <v>255</v>
      </c>
      <c r="G1870">
        <v>255</v>
      </c>
      <c r="H1870" s="1">
        <v>255</v>
      </c>
      <c r="I1870">
        <f t="shared" ca="1" si="88"/>
        <v>19.095836854372251</v>
      </c>
      <c r="J1870">
        <f t="shared" ca="1" si="88"/>
        <v>99.706113100457046</v>
      </c>
      <c r="K1870">
        <f t="shared" ca="1" si="88"/>
        <v>17.260784037716448</v>
      </c>
      <c r="L1870">
        <f t="shared" si="87"/>
        <v>94</v>
      </c>
      <c r="N1870" t="str">
        <f t="shared" ca="1" si="89"/>
        <v>&lt;Pixel id='1865' r='255' g='255' b='255' a='255' x='19.0958368543723' y='99.706113100457' z='17.2607840377164' device='94' /&gt;</v>
      </c>
    </row>
    <row r="1871" spans="4:14">
      <c r="D1871">
        <v>1866</v>
      </c>
      <c r="E1871">
        <v>255</v>
      </c>
      <c r="F1871">
        <v>255</v>
      </c>
      <c r="G1871">
        <v>255</v>
      </c>
      <c r="H1871" s="1">
        <v>255</v>
      </c>
      <c r="I1871">
        <f t="shared" ca="1" si="88"/>
        <v>4.6843838669472282</v>
      </c>
      <c r="J1871">
        <f t="shared" ca="1" si="88"/>
        <v>48.330200454262204</v>
      </c>
      <c r="K1871">
        <f t="shared" ca="1" si="88"/>
        <v>93.04277573293092</v>
      </c>
      <c r="L1871">
        <f t="shared" si="87"/>
        <v>94</v>
      </c>
      <c r="N1871" t="str">
        <f t="shared" ca="1" si="89"/>
        <v>&lt;Pixel id='1866' r='255' g='255' b='255' a='255' x='4.68438386694723' y='48.3302004542622' z='93.0427757329309' device='94' /&gt;</v>
      </c>
    </row>
    <row r="1872" spans="4:14">
      <c r="D1872">
        <v>1867</v>
      </c>
      <c r="E1872">
        <v>255</v>
      </c>
      <c r="F1872">
        <v>255</v>
      </c>
      <c r="G1872">
        <v>255</v>
      </c>
      <c r="H1872" s="1">
        <v>255</v>
      </c>
      <c r="I1872">
        <f t="shared" ca="1" si="88"/>
        <v>52.261502467658381</v>
      </c>
      <c r="J1872">
        <f t="shared" ca="1" si="88"/>
        <v>25.365821355619456</v>
      </c>
      <c r="K1872">
        <f t="shared" ca="1" si="88"/>
        <v>68.55964921473489</v>
      </c>
      <c r="L1872">
        <f t="shared" si="87"/>
        <v>94</v>
      </c>
      <c r="N1872" t="str">
        <f t="shared" ca="1" si="89"/>
        <v>&lt;Pixel id='1867' r='255' g='255' b='255' a='255' x='52.2615024676584' y='25.3658213556195' z='68.5596492147349' device='94' /&gt;</v>
      </c>
    </row>
    <row r="1873" spans="4:14">
      <c r="D1873">
        <v>1868</v>
      </c>
      <c r="E1873">
        <v>255</v>
      </c>
      <c r="F1873">
        <v>255</v>
      </c>
      <c r="G1873">
        <v>255</v>
      </c>
      <c r="H1873" s="1">
        <v>255</v>
      </c>
      <c r="I1873">
        <f t="shared" ca="1" si="88"/>
        <v>2.3023071703497711</v>
      </c>
      <c r="J1873">
        <f t="shared" ca="1" si="88"/>
        <v>56.799031251838983</v>
      </c>
      <c r="K1873">
        <f t="shared" ca="1" si="88"/>
        <v>16.544063435233458</v>
      </c>
      <c r="L1873">
        <f t="shared" si="87"/>
        <v>94</v>
      </c>
      <c r="N1873" t="str">
        <f t="shared" ca="1" si="89"/>
        <v>&lt;Pixel id='1868' r='255' g='255' b='255' a='255' x='2.30230717034977' y='56.799031251839' z='16.5440634352335' device='94' /&gt;</v>
      </c>
    </row>
    <row r="1874" spans="4:14">
      <c r="D1874">
        <v>1869</v>
      </c>
      <c r="E1874">
        <v>255</v>
      </c>
      <c r="F1874">
        <v>255</v>
      </c>
      <c r="G1874">
        <v>255</v>
      </c>
      <c r="H1874" s="1">
        <v>255</v>
      </c>
      <c r="I1874">
        <f t="shared" ca="1" si="88"/>
        <v>68.077581406716021</v>
      </c>
      <c r="J1874">
        <f t="shared" ca="1" si="88"/>
        <v>47.222970473528314</v>
      </c>
      <c r="K1874">
        <f t="shared" ca="1" si="88"/>
        <v>19.08197662571467</v>
      </c>
      <c r="L1874">
        <f t="shared" si="87"/>
        <v>94</v>
      </c>
      <c r="N1874" t="str">
        <f t="shared" ca="1" si="89"/>
        <v>&lt;Pixel id='1869' r='255' g='255' b='255' a='255' x='68.077581406716' y='47.2229704735283' z='19.0819766257147' device='94' /&gt;</v>
      </c>
    </row>
    <row r="1875" spans="4:14">
      <c r="D1875">
        <v>1870</v>
      </c>
      <c r="E1875">
        <v>255</v>
      </c>
      <c r="F1875">
        <v>255</v>
      </c>
      <c r="G1875">
        <v>255</v>
      </c>
      <c r="H1875" s="1">
        <v>255</v>
      </c>
      <c r="I1875">
        <f t="shared" ca="1" si="88"/>
        <v>92.941749987613747</v>
      </c>
      <c r="J1875">
        <f t="shared" ca="1" si="88"/>
        <v>52.608508187669997</v>
      </c>
      <c r="K1875">
        <f t="shared" ca="1" si="88"/>
        <v>12.518126539211815</v>
      </c>
      <c r="L1875">
        <f t="shared" si="87"/>
        <v>94</v>
      </c>
      <c r="N1875" t="str">
        <f t="shared" ca="1" si="89"/>
        <v>&lt;Pixel id='1870' r='255' g='255' b='255' a='255' x='92.9417499876137' y='52.60850818767' z='12.5181265392118' device='94' /&gt;</v>
      </c>
    </row>
    <row r="1876" spans="4:14">
      <c r="D1876">
        <v>1871</v>
      </c>
      <c r="E1876">
        <v>255</v>
      </c>
      <c r="F1876">
        <v>255</v>
      </c>
      <c r="G1876">
        <v>255</v>
      </c>
      <c r="H1876" s="1">
        <v>255</v>
      </c>
      <c r="I1876">
        <f t="shared" ca="1" si="88"/>
        <v>97.852695960646258</v>
      </c>
      <c r="J1876">
        <f t="shared" ca="1" si="88"/>
        <v>76.456600620295887</v>
      </c>
      <c r="K1876">
        <f t="shared" ca="1" si="88"/>
        <v>51.871082091737854</v>
      </c>
      <c r="L1876">
        <f t="shared" si="87"/>
        <v>94</v>
      </c>
      <c r="N1876" t="str">
        <f t="shared" ca="1" si="89"/>
        <v>&lt;Pixel id='1871' r='255' g='255' b='255' a='255' x='97.8526959606463' y='76.4566006202959' z='51.8710820917379' device='94' /&gt;</v>
      </c>
    </row>
    <row r="1877" spans="4:14">
      <c r="D1877">
        <v>1872</v>
      </c>
      <c r="E1877">
        <v>255</v>
      </c>
      <c r="F1877">
        <v>255</v>
      </c>
      <c r="G1877">
        <v>255</v>
      </c>
      <c r="H1877" s="1">
        <v>255</v>
      </c>
      <c r="I1877">
        <f t="shared" ca="1" si="88"/>
        <v>74.487237586860346</v>
      </c>
      <c r="J1877">
        <f t="shared" ca="1" si="88"/>
        <v>5.3196564284592629</v>
      </c>
      <c r="K1877">
        <f t="shared" ca="1" si="88"/>
        <v>91.073376828232512</v>
      </c>
      <c r="L1877">
        <f t="shared" si="87"/>
        <v>94</v>
      </c>
      <c r="N1877" t="str">
        <f t="shared" ca="1" si="89"/>
        <v>&lt;Pixel id='1872' r='255' g='255' b='255' a='255' x='74.4872375868603' y='5.31965642845926' z='91.0733768282325' device='94' /&gt;</v>
      </c>
    </row>
    <row r="1878" spans="4:14">
      <c r="D1878">
        <v>1873</v>
      </c>
      <c r="E1878">
        <v>255</v>
      </c>
      <c r="F1878">
        <v>255</v>
      </c>
      <c r="G1878">
        <v>255</v>
      </c>
      <c r="H1878" s="1">
        <v>255</v>
      </c>
      <c r="I1878">
        <f t="shared" ca="1" si="88"/>
        <v>46.74728074035125</v>
      </c>
      <c r="J1878">
        <f t="shared" ca="1" si="88"/>
        <v>36.677897168857768</v>
      </c>
      <c r="K1878">
        <f t="shared" ca="1" si="88"/>
        <v>68.493998017424744</v>
      </c>
      <c r="L1878">
        <f t="shared" si="87"/>
        <v>94</v>
      </c>
      <c r="N1878" t="str">
        <f t="shared" ca="1" si="89"/>
        <v>&lt;Pixel id='1873' r='255' g='255' b='255' a='255' x='46.7472807403513' y='36.6778971688578' z='68.4939980174247' device='94' /&gt;</v>
      </c>
    </row>
    <row r="1879" spans="4:14">
      <c r="D1879">
        <v>1874</v>
      </c>
      <c r="E1879">
        <v>255</v>
      </c>
      <c r="F1879">
        <v>255</v>
      </c>
      <c r="G1879">
        <v>255</v>
      </c>
      <c r="H1879" s="1">
        <v>255</v>
      </c>
      <c r="I1879">
        <f t="shared" ca="1" si="88"/>
        <v>21.396969725016667</v>
      </c>
      <c r="J1879">
        <f t="shared" ca="1" si="88"/>
        <v>10.720053182050894</v>
      </c>
      <c r="K1879">
        <f t="shared" ca="1" si="88"/>
        <v>64.921037185093581</v>
      </c>
      <c r="L1879">
        <f t="shared" si="87"/>
        <v>94</v>
      </c>
      <c r="N1879" t="str">
        <f t="shared" ca="1" si="89"/>
        <v>&lt;Pixel id='1874' r='255' g='255' b='255' a='255' x='21.3969697250167' y='10.7200531820509' z='64.9210371850936' device='94' /&gt;</v>
      </c>
    </row>
    <row r="1880" spans="4:14">
      <c r="D1880">
        <v>1875</v>
      </c>
      <c r="E1880">
        <v>255</v>
      </c>
      <c r="F1880">
        <v>255</v>
      </c>
      <c r="G1880">
        <v>255</v>
      </c>
      <c r="H1880" s="1">
        <v>255</v>
      </c>
      <c r="I1880">
        <f t="shared" ca="1" si="88"/>
        <v>39.424904922694594</v>
      </c>
      <c r="J1880">
        <f t="shared" ca="1" si="88"/>
        <v>57.360472515709347</v>
      </c>
      <c r="K1880">
        <f t="shared" ca="1" si="88"/>
        <v>39.527782406582325</v>
      </c>
      <c r="L1880">
        <f t="shared" si="87"/>
        <v>94</v>
      </c>
      <c r="N1880" t="str">
        <f t="shared" ca="1" si="89"/>
        <v>&lt;Pixel id='1875' r='255' g='255' b='255' a='255' x='39.4249049226946' y='57.3604725157093' z='39.5277824065823' device='94' /&gt;</v>
      </c>
    </row>
    <row r="1881" spans="4:14">
      <c r="D1881">
        <v>1876</v>
      </c>
      <c r="E1881">
        <v>255</v>
      </c>
      <c r="F1881">
        <v>255</v>
      </c>
      <c r="G1881">
        <v>255</v>
      </c>
      <c r="H1881" s="1">
        <v>255</v>
      </c>
      <c r="I1881">
        <f t="shared" ca="1" si="88"/>
        <v>46.880633071419453</v>
      </c>
      <c r="J1881">
        <f t="shared" ca="1" si="88"/>
        <v>22.594412707211177</v>
      </c>
      <c r="K1881">
        <f t="shared" ca="1" si="88"/>
        <v>7.7342907975770032</v>
      </c>
      <c r="L1881">
        <f t="shared" si="87"/>
        <v>94</v>
      </c>
      <c r="N1881" t="str">
        <f t="shared" ca="1" si="89"/>
        <v>&lt;Pixel id='1876' r='255' g='255' b='255' a='255' x='46.8806330714195' y='22.5944127072112' z='7.734290797577' device='94' /&gt;</v>
      </c>
    </row>
    <row r="1882" spans="4:14">
      <c r="D1882">
        <v>1877</v>
      </c>
      <c r="E1882">
        <v>255</v>
      </c>
      <c r="F1882">
        <v>255</v>
      </c>
      <c r="G1882">
        <v>255</v>
      </c>
      <c r="H1882" s="1">
        <v>255</v>
      </c>
      <c r="I1882">
        <f t="shared" ca="1" si="88"/>
        <v>4.7113522878312164</v>
      </c>
      <c r="J1882">
        <f t="shared" ca="1" si="88"/>
        <v>78.714786341297284</v>
      </c>
      <c r="K1882">
        <f t="shared" ca="1" si="88"/>
        <v>24.21984257368679</v>
      </c>
      <c r="L1882">
        <f t="shared" si="87"/>
        <v>94</v>
      </c>
      <c r="N1882" t="str">
        <f t="shared" ca="1" si="89"/>
        <v>&lt;Pixel id='1877' r='255' g='255' b='255' a='255' x='4.71135228783122' y='78.7147863412973' z='24.2198425736868' device='94' /&gt;</v>
      </c>
    </row>
    <row r="1883" spans="4:14">
      <c r="D1883">
        <v>1878</v>
      </c>
      <c r="E1883">
        <v>255</v>
      </c>
      <c r="F1883">
        <v>255</v>
      </c>
      <c r="G1883">
        <v>255</v>
      </c>
      <c r="H1883" s="1">
        <v>255</v>
      </c>
      <c r="I1883">
        <f t="shared" ca="1" si="88"/>
        <v>30.02611105737526</v>
      </c>
      <c r="J1883">
        <f t="shared" ca="1" si="88"/>
        <v>72.51795307975749</v>
      </c>
      <c r="K1883">
        <f t="shared" ca="1" si="88"/>
        <v>40.38232137246068</v>
      </c>
      <c r="L1883">
        <f t="shared" si="87"/>
        <v>94</v>
      </c>
      <c r="N1883" t="str">
        <f t="shared" ca="1" si="89"/>
        <v>&lt;Pixel id='1878' r='255' g='255' b='255' a='255' x='30.0261110573753' y='72.5179530797575' z='40.3823213724607' device='94' /&gt;</v>
      </c>
    </row>
    <row r="1884" spans="4:14">
      <c r="D1884">
        <v>1879</v>
      </c>
      <c r="E1884">
        <v>255</v>
      </c>
      <c r="F1884">
        <v>255</v>
      </c>
      <c r="G1884">
        <v>255</v>
      </c>
      <c r="H1884" s="1">
        <v>255</v>
      </c>
      <c r="I1884">
        <f t="shared" ca="1" si="88"/>
        <v>59.919127521054683</v>
      </c>
      <c r="J1884">
        <f t="shared" ca="1" si="88"/>
        <v>15.358346397549671</v>
      </c>
      <c r="K1884">
        <f t="shared" ca="1" si="88"/>
        <v>49.249807318051467</v>
      </c>
      <c r="L1884">
        <f t="shared" si="87"/>
        <v>94</v>
      </c>
      <c r="N1884" t="str">
        <f t="shared" ca="1" si="89"/>
        <v>&lt;Pixel id='1879' r='255' g='255' b='255' a='255' x='59.9191275210547' y='15.3583463975497' z='49.2498073180515' device='94' /&gt;</v>
      </c>
    </row>
    <row r="1885" spans="4:14">
      <c r="D1885">
        <v>1880</v>
      </c>
      <c r="E1885">
        <v>255</v>
      </c>
      <c r="F1885">
        <v>255</v>
      </c>
      <c r="G1885">
        <v>255</v>
      </c>
      <c r="H1885" s="1">
        <v>255</v>
      </c>
      <c r="I1885">
        <f t="shared" ca="1" si="88"/>
        <v>62.372717891312014</v>
      </c>
      <c r="J1885">
        <f t="shared" ca="1" si="88"/>
        <v>97.123913016599033</v>
      </c>
      <c r="K1885">
        <f t="shared" ca="1" si="88"/>
        <v>42.029316445797484</v>
      </c>
      <c r="L1885">
        <f t="shared" si="87"/>
        <v>95</v>
      </c>
      <c r="N1885" t="str">
        <f t="shared" ca="1" si="89"/>
        <v>&lt;Pixel id='1880' r='255' g='255' b='255' a='255' x='62.372717891312' y='97.123913016599' z='42.0293164457975' device='95' /&gt;</v>
      </c>
    </row>
    <row r="1886" spans="4:14">
      <c r="D1886">
        <v>1881</v>
      </c>
      <c r="E1886">
        <v>255</v>
      </c>
      <c r="F1886">
        <v>255</v>
      </c>
      <c r="G1886">
        <v>255</v>
      </c>
      <c r="H1886" s="1">
        <v>255</v>
      </c>
      <c r="I1886">
        <f t="shared" ca="1" si="88"/>
        <v>97.371529155449778</v>
      </c>
      <c r="J1886">
        <f t="shared" ca="1" si="88"/>
        <v>14.467622802594438</v>
      </c>
      <c r="K1886">
        <f t="shared" ca="1" si="88"/>
        <v>49.253749764194609</v>
      </c>
      <c r="L1886">
        <f t="shared" si="87"/>
        <v>95</v>
      </c>
      <c r="N1886" t="str">
        <f t="shared" ca="1" si="89"/>
        <v>&lt;Pixel id='1881' r='255' g='255' b='255' a='255' x='97.3715291554498' y='14.4676228025944' z='49.2537497641946' device='95' /&gt;</v>
      </c>
    </row>
    <row r="1887" spans="4:14">
      <c r="D1887">
        <v>1882</v>
      </c>
      <c r="E1887">
        <v>255</v>
      </c>
      <c r="F1887">
        <v>255</v>
      </c>
      <c r="G1887">
        <v>255</v>
      </c>
      <c r="H1887" s="1">
        <v>255</v>
      </c>
      <c r="I1887">
        <f t="shared" ca="1" si="88"/>
        <v>15.142437226016881</v>
      </c>
      <c r="J1887">
        <f t="shared" ca="1" si="88"/>
        <v>19.012728253124401</v>
      </c>
      <c r="K1887">
        <f t="shared" ca="1" si="88"/>
        <v>38.005410945042243</v>
      </c>
      <c r="L1887">
        <f t="shared" si="87"/>
        <v>95</v>
      </c>
      <c r="N1887" t="str">
        <f t="shared" ca="1" si="89"/>
        <v>&lt;Pixel id='1882' r='255' g='255' b='255' a='255' x='15.1424372260169' y='19.0127282531244' z='38.0054109450422' device='95' /&gt;</v>
      </c>
    </row>
    <row r="1888" spans="4:14">
      <c r="D1888">
        <v>1883</v>
      </c>
      <c r="E1888">
        <v>255</v>
      </c>
      <c r="F1888">
        <v>255</v>
      </c>
      <c r="G1888">
        <v>255</v>
      </c>
      <c r="H1888" s="1">
        <v>255</v>
      </c>
      <c r="I1888">
        <f t="shared" ca="1" si="88"/>
        <v>14.854068858373282</v>
      </c>
      <c r="J1888">
        <f t="shared" ca="1" si="88"/>
        <v>50.466347931233713</v>
      </c>
      <c r="K1888">
        <f t="shared" ca="1" si="88"/>
        <v>31.715993245500197</v>
      </c>
      <c r="L1888">
        <f t="shared" si="87"/>
        <v>95</v>
      </c>
      <c r="N1888" t="str">
        <f t="shared" ca="1" si="89"/>
        <v>&lt;Pixel id='1883' r='255' g='255' b='255' a='255' x='14.8540688583733' y='50.4663479312337' z='31.7159932455002' device='95' /&gt;</v>
      </c>
    </row>
    <row r="1889" spans="4:14">
      <c r="D1889">
        <v>1884</v>
      </c>
      <c r="E1889">
        <v>255</v>
      </c>
      <c r="F1889">
        <v>255</v>
      </c>
      <c r="G1889">
        <v>255</v>
      </c>
      <c r="H1889" s="1">
        <v>255</v>
      </c>
      <c r="I1889">
        <f t="shared" ca="1" si="88"/>
        <v>37.227952747681805</v>
      </c>
      <c r="J1889">
        <f t="shared" ca="1" si="88"/>
        <v>46.234331182296231</v>
      </c>
      <c r="K1889">
        <f t="shared" ca="1" si="88"/>
        <v>0.59946534463907186</v>
      </c>
      <c r="L1889">
        <f t="shared" si="87"/>
        <v>95</v>
      </c>
      <c r="N1889" t="str">
        <f t="shared" ca="1" si="89"/>
        <v>&lt;Pixel id='1884' r='255' g='255' b='255' a='255' x='37.2279527476818' y='46.2343311822962' z='0.599465344639072' device='95' /&gt;</v>
      </c>
    </row>
    <row r="1890" spans="4:14">
      <c r="D1890">
        <v>1885</v>
      </c>
      <c r="E1890">
        <v>255</v>
      </c>
      <c r="F1890">
        <v>255</v>
      </c>
      <c r="G1890">
        <v>255</v>
      </c>
      <c r="H1890" s="1">
        <v>255</v>
      </c>
      <c r="I1890">
        <f t="shared" ca="1" si="88"/>
        <v>32.160659880095658</v>
      </c>
      <c r="J1890">
        <f t="shared" ca="1" si="88"/>
        <v>44.749258315923349</v>
      </c>
      <c r="K1890">
        <f t="shared" ca="1" si="88"/>
        <v>88.39682217433139</v>
      </c>
      <c r="L1890">
        <f t="shared" si="87"/>
        <v>95</v>
      </c>
      <c r="N1890" t="str">
        <f t="shared" ca="1" si="89"/>
        <v>&lt;Pixel id='1885' r='255' g='255' b='255' a='255' x='32.1606598800957' y='44.7492583159233' z='88.3968221743314' device='95' /&gt;</v>
      </c>
    </row>
    <row r="1891" spans="4:14">
      <c r="D1891">
        <v>1886</v>
      </c>
      <c r="E1891">
        <v>255</v>
      </c>
      <c r="F1891">
        <v>255</v>
      </c>
      <c r="G1891">
        <v>255</v>
      </c>
      <c r="H1891" s="1">
        <v>255</v>
      </c>
      <c r="I1891">
        <f t="shared" ca="1" si="88"/>
        <v>79.992541683085577</v>
      </c>
      <c r="J1891">
        <f t="shared" ca="1" si="88"/>
        <v>8.9111259660052617</v>
      </c>
      <c r="K1891">
        <f t="shared" ca="1" si="88"/>
        <v>41.547150328114469</v>
      </c>
      <c r="L1891">
        <f t="shared" si="87"/>
        <v>95</v>
      </c>
      <c r="N1891" t="str">
        <f t="shared" ca="1" si="89"/>
        <v>&lt;Pixel id='1886' r='255' g='255' b='255' a='255' x='79.9925416830856' y='8.91112596600526' z='41.5471503281145' device='95' /&gt;</v>
      </c>
    </row>
    <row r="1892" spans="4:14">
      <c r="D1892">
        <v>1887</v>
      </c>
      <c r="E1892">
        <v>255</v>
      </c>
      <c r="F1892">
        <v>255</v>
      </c>
      <c r="G1892">
        <v>255</v>
      </c>
      <c r="H1892" s="1">
        <v>255</v>
      </c>
      <c r="I1892">
        <f t="shared" ca="1" si="88"/>
        <v>85.555885945914511</v>
      </c>
      <c r="J1892">
        <f t="shared" ca="1" si="88"/>
        <v>27.932213576798169</v>
      </c>
      <c r="K1892">
        <f t="shared" ca="1" si="88"/>
        <v>45.262092109663079</v>
      </c>
      <c r="L1892">
        <f t="shared" si="87"/>
        <v>95</v>
      </c>
      <c r="N1892" t="str">
        <f t="shared" ca="1" si="89"/>
        <v>&lt;Pixel id='1887' r='255' g='255' b='255' a='255' x='85.5558859459145' y='27.9322135767982' z='45.2620921096631' device='95' /&gt;</v>
      </c>
    </row>
    <row r="1893" spans="4:14">
      <c r="D1893">
        <v>1888</v>
      </c>
      <c r="E1893">
        <v>255</v>
      </c>
      <c r="F1893">
        <v>255</v>
      </c>
      <c r="G1893">
        <v>255</v>
      </c>
      <c r="H1893" s="1">
        <v>255</v>
      </c>
      <c r="I1893">
        <f t="shared" ca="1" si="88"/>
        <v>79.262782607714271</v>
      </c>
      <c r="J1893">
        <f t="shared" ca="1" si="88"/>
        <v>1.9345685993871431</v>
      </c>
      <c r="K1893">
        <f t="shared" ca="1" si="88"/>
        <v>0.14068060931048398</v>
      </c>
      <c r="L1893">
        <f t="shared" si="87"/>
        <v>95</v>
      </c>
      <c r="N1893" t="str">
        <f t="shared" ca="1" si="89"/>
        <v>&lt;Pixel id='1888' r='255' g='255' b='255' a='255' x='79.2627826077143' y='1.93456859938714' z='0.140680609310484' device='95' /&gt;</v>
      </c>
    </row>
    <row r="1894" spans="4:14">
      <c r="D1894">
        <v>1889</v>
      </c>
      <c r="E1894">
        <v>255</v>
      </c>
      <c r="F1894">
        <v>255</v>
      </c>
      <c r="G1894">
        <v>255</v>
      </c>
      <c r="H1894" s="1">
        <v>255</v>
      </c>
      <c r="I1894">
        <f t="shared" ca="1" si="88"/>
        <v>77.900247087439411</v>
      </c>
      <c r="J1894">
        <f t="shared" ca="1" si="88"/>
        <v>1.6270806506488267</v>
      </c>
      <c r="K1894">
        <f t="shared" ca="1" si="88"/>
        <v>29.083396139831251</v>
      </c>
      <c r="L1894">
        <f t="shared" si="87"/>
        <v>95</v>
      </c>
      <c r="N1894" t="str">
        <f t="shared" ca="1" si="89"/>
        <v>&lt;Pixel id='1889' r='255' g='255' b='255' a='255' x='77.9002470874394' y='1.62708065064883' z='29.0833961398313' device='95' /&gt;</v>
      </c>
    </row>
    <row r="1895" spans="4:14">
      <c r="D1895">
        <v>1890</v>
      </c>
      <c r="E1895">
        <v>255</v>
      </c>
      <c r="F1895">
        <v>255</v>
      </c>
      <c r="G1895">
        <v>255</v>
      </c>
      <c r="H1895" s="1">
        <v>255</v>
      </c>
      <c r="I1895">
        <f t="shared" ca="1" si="88"/>
        <v>14.970874889382568</v>
      </c>
      <c r="J1895">
        <f t="shared" ca="1" si="88"/>
        <v>40.303175562574076</v>
      </c>
      <c r="K1895">
        <f t="shared" ca="1" si="88"/>
        <v>79.738600191995502</v>
      </c>
      <c r="L1895">
        <f t="shared" si="87"/>
        <v>95</v>
      </c>
      <c r="N1895" t="str">
        <f t="shared" ca="1" si="89"/>
        <v>&lt;Pixel id='1890' r='255' g='255' b='255' a='255' x='14.9708748893826' y='40.3031755625741' z='79.7386001919955' device='95' /&gt;</v>
      </c>
    </row>
    <row r="1896" spans="4:14">
      <c r="D1896">
        <v>1891</v>
      </c>
      <c r="E1896">
        <v>255</v>
      </c>
      <c r="F1896">
        <v>255</v>
      </c>
      <c r="G1896">
        <v>255</v>
      </c>
      <c r="H1896" s="1">
        <v>255</v>
      </c>
      <c r="I1896">
        <f t="shared" ca="1" si="88"/>
        <v>38.555329389512615</v>
      </c>
      <c r="J1896">
        <f t="shared" ca="1" si="88"/>
        <v>60.814213310210498</v>
      </c>
      <c r="K1896">
        <f t="shared" ca="1" si="88"/>
        <v>49.563166929793312</v>
      </c>
      <c r="L1896">
        <f t="shared" si="87"/>
        <v>95</v>
      </c>
      <c r="N1896" t="str">
        <f t="shared" ca="1" si="89"/>
        <v>&lt;Pixel id='1891' r='255' g='255' b='255' a='255' x='38.5553293895126' y='60.8142133102105' z='49.5631669297933' device='95' /&gt;</v>
      </c>
    </row>
    <row r="1897" spans="4:14">
      <c r="D1897">
        <v>1892</v>
      </c>
      <c r="E1897">
        <v>255</v>
      </c>
      <c r="F1897">
        <v>255</v>
      </c>
      <c r="G1897">
        <v>255</v>
      </c>
      <c r="H1897" s="1">
        <v>255</v>
      </c>
      <c r="I1897">
        <f t="shared" ca="1" si="88"/>
        <v>37.419942666137608</v>
      </c>
      <c r="J1897">
        <f t="shared" ca="1" si="88"/>
        <v>35.822939939020046</v>
      </c>
      <c r="K1897">
        <f t="shared" ca="1" si="88"/>
        <v>60.959616301315975</v>
      </c>
      <c r="L1897">
        <f t="shared" si="87"/>
        <v>95</v>
      </c>
      <c r="N1897" t="str">
        <f t="shared" ca="1" si="89"/>
        <v>&lt;Pixel id='1892' r='255' g='255' b='255' a='255' x='37.4199426661376' y='35.82293993902' z='60.959616301316' device='95' /&gt;</v>
      </c>
    </row>
    <row r="1898" spans="4:14">
      <c r="D1898">
        <v>1893</v>
      </c>
      <c r="E1898">
        <v>255</v>
      </c>
      <c r="F1898">
        <v>255</v>
      </c>
      <c r="G1898">
        <v>255</v>
      </c>
      <c r="H1898" s="1">
        <v>255</v>
      </c>
      <c r="I1898">
        <f t="shared" ca="1" si="88"/>
        <v>30.679290446564366</v>
      </c>
      <c r="J1898">
        <f t="shared" ca="1" si="88"/>
        <v>80.552215139692336</v>
      </c>
      <c r="K1898">
        <f t="shared" ca="1" si="88"/>
        <v>39.160143927073854</v>
      </c>
      <c r="L1898">
        <f t="shared" si="87"/>
        <v>95</v>
      </c>
      <c r="N1898" t="str">
        <f t="shared" ca="1" si="89"/>
        <v>&lt;Pixel id='1893' r='255' g='255' b='255' a='255' x='30.6792904465644' y='80.5522151396923' z='39.1601439270739' device='95' /&gt;</v>
      </c>
    </row>
    <row r="1899" spans="4:14">
      <c r="D1899">
        <v>1894</v>
      </c>
      <c r="E1899">
        <v>255</v>
      </c>
      <c r="F1899">
        <v>255</v>
      </c>
      <c r="G1899">
        <v>255</v>
      </c>
      <c r="H1899" s="1">
        <v>255</v>
      </c>
      <c r="I1899">
        <f t="shared" ca="1" si="88"/>
        <v>84.941247036022489</v>
      </c>
      <c r="J1899">
        <f t="shared" ca="1" si="88"/>
        <v>12.610874449695487</v>
      </c>
      <c r="K1899">
        <f t="shared" ca="1" si="88"/>
        <v>48.1358995929996</v>
      </c>
      <c r="L1899">
        <f t="shared" si="87"/>
        <v>95</v>
      </c>
      <c r="N1899" t="str">
        <f t="shared" ca="1" si="89"/>
        <v>&lt;Pixel id='1894' r='255' g='255' b='255' a='255' x='84.9412470360225' y='12.6108744496955' z='48.1358995929996' device='95' /&gt;</v>
      </c>
    </row>
    <row r="1900" spans="4:14">
      <c r="D1900">
        <v>1895</v>
      </c>
      <c r="E1900">
        <v>255</v>
      </c>
      <c r="F1900">
        <v>255</v>
      </c>
      <c r="G1900">
        <v>255</v>
      </c>
      <c r="H1900" s="1">
        <v>255</v>
      </c>
      <c r="I1900">
        <f t="shared" ca="1" si="88"/>
        <v>5.1974016697358021</v>
      </c>
      <c r="J1900">
        <f t="shared" ca="1" si="88"/>
        <v>49.239384813427513</v>
      </c>
      <c r="K1900">
        <f t="shared" ca="1" si="88"/>
        <v>17.428531933537329</v>
      </c>
      <c r="L1900">
        <f t="shared" si="87"/>
        <v>95</v>
      </c>
      <c r="N1900" t="str">
        <f t="shared" ca="1" si="89"/>
        <v>&lt;Pixel id='1895' r='255' g='255' b='255' a='255' x='5.1974016697358' y='49.2393848134275' z='17.4285319335373' device='95' /&gt;</v>
      </c>
    </row>
    <row r="1901" spans="4:14">
      <c r="D1901">
        <v>1896</v>
      </c>
      <c r="E1901">
        <v>255</v>
      </c>
      <c r="F1901">
        <v>255</v>
      </c>
      <c r="G1901">
        <v>255</v>
      </c>
      <c r="H1901" s="1">
        <v>255</v>
      </c>
      <c r="I1901">
        <f t="shared" ca="1" si="88"/>
        <v>51.826660237449509</v>
      </c>
      <c r="J1901">
        <f t="shared" ca="1" si="88"/>
        <v>44.328139092362584</v>
      </c>
      <c r="K1901">
        <f t="shared" ca="1" si="88"/>
        <v>52.274328530196321</v>
      </c>
      <c r="L1901">
        <f t="shared" ref="L1901:L1964" si="90">INT((D1901/20)+1)</f>
        <v>95</v>
      </c>
      <c r="N1901" t="str">
        <f t="shared" ca="1" si="89"/>
        <v>&lt;Pixel id='1896' r='255' g='255' b='255' a='255' x='51.8266602374495' y='44.3281390923626' z='52.2743285301963' device='95' /&gt;</v>
      </c>
    </row>
    <row r="1902" spans="4:14">
      <c r="D1902">
        <v>1897</v>
      </c>
      <c r="E1902">
        <v>255</v>
      </c>
      <c r="F1902">
        <v>255</v>
      </c>
      <c r="G1902">
        <v>255</v>
      </c>
      <c r="H1902" s="1">
        <v>255</v>
      </c>
      <c r="I1902">
        <f t="shared" ref="I1902:K1965" ca="1" si="91">RAND()*100</f>
        <v>12.257422473630552</v>
      </c>
      <c r="J1902">
        <f t="shared" ca="1" si="91"/>
        <v>28.630802788679798</v>
      </c>
      <c r="K1902">
        <f t="shared" ca="1" si="91"/>
        <v>92.353291113864543</v>
      </c>
      <c r="L1902">
        <f t="shared" si="90"/>
        <v>95</v>
      </c>
      <c r="N1902" t="str">
        <f t="shared" ca="1" si="89"/>
        <v>&lt;Pixel id='1897' r='255' g='255' b='255' a='255' x='12.2574224736306' y='28.6308027886798' z='92.3532911138645' device='95' /&gt;</v>
      </c>
    </row>
    <row r="1903" spans="4:14">
      <c r="D1903">
        <v>1898</v>
      </c>
      <c r="E1903">
        <v>255</v>
      </c>
      <c r="F1903">
        <v>255</v>
      </c>
      <c r="G1903">
        <v>255</v>
      </c>
      <c r="H1903" s="1">
        <v>255</v>
      </c>
      <c r="I1903">
        <f t="shared" ca="1" si="91"/>
        <v>99.499433534817229</v>
      </c>
      <c r="J1903">
        <f t="shared" ca="1" si="91"/>
        <v>88.883904539553498</v>
      </c>
      <c r="K1903">
        <f t="shared" ca="1" si="91"/>
        <v>24.884449512164821</v>
      </c>
      <c r="L1903">
        <f t="shared" si="90"/>
        <v>95</v>
      </c>
      <c r="N1903" t="str">
        <f t="shared" ca="1" si="89"/>
        <v>&lt;Pixel id='1898' r='255' g='255' b='255' a='255' x='99.4994335348172' y='88.8839045395535' z='24.8844495121648' device='95' /&gt;</v>
      </c>
    </row>
    <row r="1904" spans="4:14">
      <c r="D1904">
        <v>1899</v>
      </c>
      <c r="E1904">
        <v>255</v>
      </c>
      <c r="F1904">
        <v>255</v>
      </c>
      <c r="G1904">
        <v>255</v>
      </c>
      <c r="H1904" s="1">
        <v>255</v>
      </c>
      <c r="I1904">
        <f t="shared" ca="1" si="91"/>
        <v>76.965540425397535</v>
      </c>
      <c r="J1904">
        <f t="shared" ca="1" si="91"/>
        <v>10.892157653484102</v>
      </c>
      <c r="K1904">
        <f t="shared" ca="1" si="91"/>
        <v>1.6516565374821601</v>
      </c>
      <c r="L1904">
        <f t="shared" si="90"/>
        <v>95</v>
      </c>
      <c r="N1904" t="str">
        <f t="shared" ca="1" si="89"/>
        <v>&lt;Pixel id='1899' r='255' g='255' b='255' a='255' x='76.9655404253975' y='10.8921576534841' z='1.65165653748216' device='95' /&gt;</v>
      </c>
    </row>
    <row r="1905" spans="4:14">
      <c r="D1905">
        <v>1900</v>
      </c>
      <c r="E1905">
        <v>255</v>
      </c>
      <c r="F1905">
        <v>255</v>
      </c>
      <c r="G1905">
        <v>255</v>
      </c>
      <c r="H1905" s="1">
        <v>255</v>
      </c>
      <c r="I1905">
        <f t="shared" ca="1" si="91"/>
        <v>38.271183847755822</v>
      </c>
      <c r="J1905">
        <f t="shared" ca="1" si="91"/>
        <v>14.684654030465039</v>
      </c>
      <c r="K1905">
        <f t="shared" ca="1" si="91"/>
        <v>63.968992601867448</v>
      </c>
      <c r="L1905">
        <f t="shared" si="90"/>
        <v>96</v>
      </c>
      <c r="N1905" t="str">
        <f t="shared" ca="1" si="89"/>
        <v>&lt;Pixel id='1900' r='255' g='255' b='255' a='255' x='38.2711838477558' y='14.684654030465' z='63.9689926018674' device='96' /&gt;</v>
      </c>
    </row>
    <row r="1906" spans="4:14">
      <c r="D1906">
        <v>1901</v>
      </c>
      <c r="E1906">
        <v>255</v>
      </c>
      <c r="F1906">
        <v>255</v>
      </c>
      <c r="G1906">
        <v>255</v>
      </c>
      <c r="H1906" s="1">
        <v>255</v>
      </c>
      <c r="I1906">
        <f t="shared" ca="1" si="91"/>
        <v>16.551366020948766</v>
      </c>
      <c r="J1906">
        <f t="shared" ca="1" si="91"/>
        <v>11.785819970788614</v>
      </c>
      <c r="K1906">
        <f t="shared" ca="1" si="91"/>
        <v>60.810964221255126</v>
      </c>
      <c r="L1906">
        <f t="shared" si="90"/>
        <v>96</v>
      </c>
      <c r="N1906" t="str">
        <f t="shared" ca="1" si="89"/>
        <v>&lt;Pixel id='1901' r='255' g='255' b='255' a='255' x='16.5513660209488' y='11.7858199707886' z='60.8109642212551' device='96' /&gt;</v>
      </c>
    </row>
    <row r="1907" spans="4:14">
      <c r="D1907">
        <v>1902</v>
      </c>
      <c r="E1907">
        <v>255</v>
      </c>
      <c r="F1907">
        <v>255</v>
      </c>
      <c r="G1907">
        <v>255</v>
      </c>
      <c r="H1907" s="1">
        <v>255</v>
      </c>
      <c r="I1907">
        <f t="shared" ca="1" si="91"/>
        <v>50.67864630001889</v>
      </c>
      <c r="J1907">
        <f t="shared" ca="1" si="91"/>
        <v>61.724014454594645</v>
      </c>
      <c r="K1907">
        <f t="shared" ca="1" si="91"/>
        <v>7.4095397204145925</v>
      </c>
      <c r="L1907">
        <f t="shared" si="90"/>
        <v>96</v>
      </c>
      <c r="N1907" t="str">
        <f t="shared" ca="1" si="89"/>
        <v>&lt;Pixel id='1902' r='255' g='255' b='255' a='255' x='50.6786463000189' y='61.7240144545946' z='7.40953972041459' device='96' /&gt;</v>
      </c>
    </row>
    <row r="1908" spans="4:14">
      <c r="D1908">
        <v>1903</v>
      </c>
      <c r="E1908">
        <v>255</v>
      </c>
      <c r="F1908">
        <v>255</v>
      </c>
      <c r="G1908">
        <v>255</v>
      </c>
      <c r="H1908" s="1">
        <v>255</v>
      </c>
      <c r="I1908">
        <f t="shared" ca="1" si="91"/>
        <v>92.996492725975671</v>
      </c>
      <c r="J1908">
        <f t="shared" ca="1" si="91"/>
        <v>91.078352714567828</v>
      </c>
      <c r="K1908">
        <f t="shared" ca="1" si="91"/>
        <v>42.749366399213088</v>
      </c>
      <c r="L1908">
        <f t="shared" si="90"/>
        <v>96</v>
      </c>
      <c r="N1908" t="str">
        <f t="shared" ca="1" si="89"/>
        <v>&lt;Pixel id='1903' r='255' g='255' b='255' a='255' x='92.9964927259757' y='91.0783527145678' z='42.7493663992131' device='96' /&gt;</v>
      </c>
    </row>
    <row r="1909" spans="4:14">
      <c r="D1909">
        <v>1904</v>
      </c>
      <c r="E1909">
        <v>255</v>
      </c>
      <c r="F1909">
        <v>255</v>
      </c>
      <c r="G1909">
        <v>255</v>
      </c>
      <c r="H1909" s="1">
        <v>255</v>
      </c>
      <c r="I1909">
        <f t="shared" ca="1" si="91"/>
        <v>2.373603316449524</v>
      </c>
      <c r="J1909">
        <f t="shared" ca="1" si="91"/>
        <v>51.624486705139773</v>
      </c>
      <c r="K1909">
        <f t="shared" ca="1" si="91"/>
        <v>50.355408918670229</v>
      </c>
      <c r="L1909">
        <f t="shared" si="90"/>
        <v>96</v>
      </c>
      <c r="N1909" t="str">
        <f t="shared" ca="1" si="89"/>
        <v>&lt;Pixel id='1904' r='255' g='255' b='255' a='255' x='2.37360331644952' y='51.6244867051398' z='50.3554089186702' device='96' /&gt;</v>
      </c>
    </row>
    <row r="1910" spans="4:14">
      <c r="D1910">
        <v>1905</v>
      </c>
      <c r="E1910">
        <v>255</v>
      </c>
      <c r="F1910">
        <v>255</v>
      </c>
      <c r="G1910">
        <v>255</v>
      </c>
      <c r="H1910" s="1">
        <v>255</v>
      </c>
      <c r="I1910">
        <f t="shared" ca="1" si="91"/>
        <v>78.099207343235321</v>
      </c>
      <c r="J1910">
        <f t="shared" ca="1" si="91"/>
        <v>36.445166072060253</v>
      </c>
      <c r="K1910">
        <f t="shared" ca="1" si="91"/>
        <v>53.632242048936895</v>
      </c>
      <c r="L1910">
        <f t="shared" si="90"/>
        <v>96</v>
      </c>
      <c r="N1910" t="str">
        <f t="shared" ca="1" si="89"/>
        <v>&lt;Pixel id='1905' r='255' g='255' b='255' a='255' x='78.0992073432353' y='36.4451660720603' z='53.6322420489369' device='96' /&gt;</v>
      </c>
    </row>
    <row r="1911" spans="4:14">
      <c r="D1911">
        <v>1906</v>
      </c>
      <c r="E1911">
        <v>255</v>
      </c>
      <c r="F1911">
        <v>255</v>
      </c>
      <c r="G1911">
        <v>255</v>
      </c>
      <c r="H1911" s="1">
        <v>255</v>
      </c>
      <c r="I1911">
        <f t="shared" ca="1" si="91"/>
        <v>25.861515075859987</v>
      </c>
      <c r="J1911">
        <f t="shared" ca="1" si="91"/>
        <v>47.400279745807936</v>
      </c>
      <c r="K1911">
        <f t="shared" ca="1" si="91"/>
        <v>36.705066403746237</v>
      </c>
      <c r="L1911">
        <f t="shared" si="90"/>
        <v>96</v>
      </c>
      <c r="N1911" t="str">
        <f t="shared" ca="1" si="89"/>
        <v>&lt;Pixel id='1906' r='255' g='255' b='255' a='255' x='25.86151507586' y='47.4002797458079' z='36.7050664037462' device='96' /&gt;</v>
      </c>
    </row>
    <row r="1912" spans="4:14">
      <c r="D1912">
        <v>1907</v>
      </c>
      <c r="E1912">
        <v>255</v>
      </c>
      <c r="F1912">
        <v>255</v>
      </c>
      <c r="G1912">
        <v>255</v>
      </c>
      <c r="H1912" s="1">
        <v>255</v>
      </c>
      <c r="I1912">
        <f t="shared" ca="1" si="91"/>
        <v>44.866827492085946</v>
      </c>
      <c r="J1912">
        <f t="shared" ca="1" si="91"/>
        <v>55.116870021227392</v>
      </c>
      <c r="K1912">
        <f t="shared" ca="1" si="91"/>
        <v>96.819839051684667</v>
      </c>
      <c r="L1912">
        <f t="shared" si="90"/>
        <v>96</v>
      </c>
      <c r="N1912" t="str">
        <f t="shared" ca="1" si="89"/>
        <v>&lt;Pixel id='1907' r='255' g='255' b='255' a='255' x='44.8668274920859' y='55.1168700212274' z='96.8198390516847' device='96' /&gt;</v>
      </c>
    </row>
    <row r="1913" spans="4:14">
      <c r="D1913">
        <v>1908</v>
      </c>
      <c r="E1913">
        <v>255</v>
      </c>
      <c r="F1913">
        <v>255</v>
      </c>
      <c r="G1913">
        <v>255</v>
      </c>
      <c r="H1913" s="1">
        <v>255</v>
      </c>
      <c r="I1913">
        <f t="shared" ca="1" si="91"/>
        <v>3.522308711658928</v>
      </c>
      <c r="J1913">
        <f t="shared" ca="1" si="91"/>
        <v>47.739227074910708</v>
      </c>
      <c r="K1913">
        <f t="shared" ca="1" si="91"/>
        <v>18.276273870150717</v>
      </c>
      <c r="L1913">
        <f t="shared" si="90"/>
        <v>96</v>
      </c>
      <c r="N1913" t="str">
        <f t="shared" ca="1" si="89"/>
        <v>&lt;Pixel id='1908' r='255' g='255' b='255' a='255' x='3.52230871165893' y='47.7392270749107' z='18.2762738701507' device='96' /&gt;</v>
      </c>
    </row>
    <row r="1914" spans="4:14">
      <c r="D1914">
        <v>1909</v>
      </c>
      <c r="E1914">
        <v>255</v>
      </c>
      <c r="F1914">
        <v>255</v>
      </c>
      <c r="G1914">
        <v>255</v>
      </c>
      <c r="H1914" s="1">
        <v>255</v>
      </c>
      <c r="I1914">
        <f t="shared" ca="1" si="91"/>
        <v>22.006009063955101</v>
      </c>
      <c r="J1914">
        <f t="shared" ca="1" si="91"/>
        <v>32.802418955774549</v>
      </c>
      <c r="K1914">
        <f t="shared" ca="1" si="91"/>
        <v>24.766534021828647</v>
      </c>
      <c r="L1914">
        <f t="shared" si="90"/>
        <v>96</v>
      </c>
      <c r="N1914" t="str">
        <f t="shared" ca="1" si="89"/>
        <v>&lt;Pixel id='1909' r='255' g='255' b='255' a='255' x='22.0060090639551' y='32.8024189557745' z='24.7665340218286' device='96' /&gt;</v>
      </c>
    </row>
    <row r="1915" spans="4:14">
      <c r="D1915">
        <v>1910</v>
      </c>
      <c r="E1915">
        <v>255</v>
      </c>
      <c r="F1915">
        <v>255</v>
      </c>
      <c r="G1915">
        <v>255</v>
      </c>
      <c r="H1915" s="1">
        <v>255</v>
      </c>
      <c r="I1915">
        <f t="shared" ca="1" si="91"/>
        <v>93.25933835694012</v>
      </c>
      <c r="J1915">
        <f t="shared" ca="1" si="91"/>
        <v>96.049796963965676</v>
      </c>
      <c r="K1915">
        <f t="shared" ca="1" si="91"/>
        <v>24.718824631205827</v>
      </c>
      <c r="L1915">
        <f t="shared" si="90"/>
        <v>96</v>
      </c>
      <c r="N1915" t="str">
        <f t="shared" ca="1" si="89"/>
        <v>&lt;Pixel id='1910' r='255' g='255' b='255' a='255' x='93.2593383569401' y='96.0497969639657' z='24.7188246312058' device='96' /&gt;</v>
      </c>
    </row>
    <row r="1916" spans="4:14">
      <c r="D1916">
        <v>1911</v>
      </c>
      <c r="E1916">
        <v>255</v>
      </c>
      <c r="F1916">
        <v>255</v>
      </c>
      <c r="G1916">
        <v>255</v>
      </c>
      <c r="H1916" s="1">
        <v>255</v>
      </c>
      <c r="I1916">
        <f t="shared" ca="1" si="91"/>
        <v>67.467049421929573</v>
      </c>
      <c r="J1916">
        <f t="shared" ca="1" si="91"/>
        <v>20.997798009290769</v>
      </c>
      <c r="K1916">
        <f t="shared" ca="1" si="91"/>
        <v>76.491036473295878</v>
      </c>
      <c r="L1916">
        <f t="shared" si="90"/>
        <v>96</v>
      </c>
      <c r="N1916" t="str">
        <f t="shared" ca="1" si="89"/>
        <v>&lt;Pixel id='1911' r='255' g='255' b='255' a='255' x='67.4670494219296' y='20.9977980092908' z='76.4910364732959' device='96' /&gt;</v>
      </c>
    </row>
    <row r="1917" spans="4:14">
      <c r="D1917">
        <v>1912</v>
      </c>
      <c r="E1917">
        <v>255</v>
      </c>
      <c r="F1917">
        <v>255</v>
      </c>
      <c r="G1917">
        <v>255</v>
      </c>
      <c r="H1917" s="1">
        <v>255</v>
      </c>
      <c r="I1917">
        <f t="shared" ca="1" si="91"/>
        <v>83.314242760888675</v>
      </c>
      <c r="J1917">
        <f t="shared" ca="1" si="91"/>
        <v>84.738374652923369</v>
      </c>
      <c r="K1917">
        <f t="shared" ca="1" si="91"/>
        <v>69.770901758459473</v>
      </c>
      <c r="L1917">
        <f t="shared" si="90"/>
        <v>96</v>
      </c>
      <c r="N1917" t="str">
        <f t="shared" ca="1" si="89"/>
        <v>&lt;Pixel id='1912' r='255' g='255' b='255' a='255' x='83.3142427608887' y='84.7383746529234' z='69.7709017584595' device='96' /&gt;</v>
      </c>
    </row>
    <row r="1918" spans="4:14">
      <c r="D1918">
        <v>1913</v>
      </c>
      <c r="E1918">
        <v>255</v>
      </c>
      <c r="F1918">
        <v>255</v>
      </c>
      <c r="G1918">
        <v>255</v>
      </c>
      <c r="H1918" s="1">
        <v>255</v>
      </c>
      <c r="I1918">
        <f t="shared" ca="1" si="91"/>
        <v>16.226434697756908</v>
      </c>
      <c r="J1918">
        <f t="shared" ca="1" si="91"/>
        <v>31.697547134987268</v>
      </c>
      <c r="K1918">
        <f t="shared" ca="1" si="91"/>
        <v>8.0260847210459669</v>
      </c>
      <c r="L1918">
        <f t="shared" si="90"/>
        <v>96</v>
      </c>
      <c r="N1918" t="str">
        <f t="shared" ca="1" si="89"/>
        <v>&lt;Pixel id='1913' r='255' g='255' b='255' a='255' x='16.2264346977569' y='31.6975471349873' z='8.02608472104597' device='96' /&gt;</v>
      </c>
    </row>
    <row r="1919" spans="4:14">
      <c r="D1919">
        <v>1914</v>
      </c>
      <c r="E1919">
        <v>255</v>
      </c>
      <c r="F1919">
        <v>255</v>
      </c>
      <c r="G1919">
        <v>255</v>
      </c>
      <c r="H1919" s="1">
        <v>255</v>
      </c>
      <c r="I1919">
        <f t="shared" ca="1" si="91"/>
        <v>44.073941293034039</v>
      </c>
      <c r="J1919">
        <f t="shared" ca="1" si="91"/>
        <v>36.569984556805181</v>
      </c>
      <c r="K1919">
        <f t="shared" ca="1" si="91"/>
        <v>30.148540407272495</v>
      </c>
      <c r="L1919">
        <f t="shared" si="90"/>
        <v>96</v>
      </c>
      <c r="N1919" t="str">
        <f t="shared" ca="1" si="89"/>
        <v>&lt;Pixel id='1914' r='255' g='255' b='255' a='255' x='44.073941293034' y='36.5699845568052' z='30.1485404072725' device='96' /&gt;</v>
      </c>
    </row>
    <row r="1920" spans="4:14">
      <c r="D1920">
        <v>1915</v>
      </c>
      <c r="E1920">
        <v>255</v>
      </c>
      <c r="F1920">
        <v>255</v>
      </c>
      <c r="G1920">
        <v>255</v>
      </c>
      <c r="H1920" s="1">
        <v>255</v>
      </c>
      <c r="I1920">
        <f t="shared" ca="1" si="91"/>
        <v>98.045535086680388</v>
      </c>
      <c r="J1920">
        <f t="shared" ca="1" si="91"/>
        <v>86.062474825711789</v>
      </c>
      <c r="K1920">
        <f t="shared" ca="1" si="91"/>
        <v>47.741121084549157</v>
      </c>
      <c r="L1920">
        <f t="shared" si="90"/>
        <v>96</v>
      </c>
      <c r="N1920" t="str">
        <f t="shared" ca="1" si="89"/>
        <v>&lt;Pixel id='1915' r='255' g='255' b='255' a='255' x='98.0455350866804' y='86.0624748257118' z='47.7411210845492' device='96' /&gt;</v>
      </c>
    </row>
    <row r="1921" spans="4:14">
      <c r="D1921">
        <v>1916</v>
      </c>
      <c r="E1921">
        <v>255</v>
      </c>
      <c r="F1921">
        <v>255</v>
      </c>
      <c r="G1921">
        <v>255</v>
      </c>
      <c r="H1921" s="1">
        <v>255</v>
      </c>
      <c r="I1921">
        <f t="shared" ca="1" si="91"/>
        <v>47.020157548960263</v>
      </c>
      <c r="J1921">
        <f t="shared" ca="1" si="91"/>
        <v>12.627072349926237</v>
      </c>
      <c r="K1921">
        <f t="shared" ca="1" si="91"/>
        <v>79.797301993502543</v>
      </c>
      <c r="L1921">
        <f t="shared" si="90"/>
        <v>96</v>
      </c>
      <c r="N1921" t="str">
        <f t="shared" ca="1" si="89"/>
        <v>&lt;Pixel id='1916' r='255' g='255' b='255' a='255' x='47.0201575489603' y='12.6270723499262' z='79.7973019935025' device='96' /&gt;</v>
      </c>
    </row>
    <row r="1922" spans="4:14">
      <c r="D1922">
        <v>1917</v>
      </c>
      <c r="E1922">
        <v>255</v>
      </c>
      <c r="F1922">
        <v>255</v>
      </c>
      <c r="G1922">
        <v>255</v>
      </c>
      <c r="H1922" s="1">
        <v>255</v>
      </c>
      <c r="I1922">
        <f t="shared" ca="1" si="91"/>
        <v>82.331923635107188</v>
      </c>
      <c r="J1922">
        <f t="shared" ca="1" si="91"/>
        <v>58.873370422231687</v>
      </c>
      <c r="K1922">
        <f t="shared" ca="1" si="91"/>
        <v>21.816081193686387</v>
      </c>
      <c r="L1922">
        <f t="shared" si="90"/>
        <v>96</v>
      </c>
      <c r="N1922" t="str">
        <f t="shared" ca="1" si="89"/>
        <v>&lt;Pixel id='1917' r='255' g='255' b='255' a='255' x='82.3319236351072' y='58.8733704222317' z='21.8160811936864' device='96' /&gt;</v>
      </c>
    </row>
    <row r="1923" spans="4:14">
      <c r="D1923">
        <v>1918</v>
      </c>
      <c r="E1923">
        <v>255</v>
      </c>
      <c r="F1923">
        <v>255</v>
      </c>
      <c r="G1923">
        <v>255</v>
      </c>
      <c r="H1923" s="1">
        <v>255</v>
      </c>
      <c r="I1923">
        <f t="shared" ca="1" si="91"/>
        <v>42.269275969749167</v>
      </c>
      <c r="J1923">
        <f t="shared" ca="1" si="91"/>
        <v>55.989462427080149</v>
      </c>
      <c r="K1923">
        <f t="shared" ca="1" si="91"/>
        <v>49.61634547178997</v>
      </c>
      <c r="L1923">
        <f t="shared" si="90"/>
        <v>96</v>
      </c>
      <c r="N1923" t="str">
        <f t="shared" ca="1" si="89"/>
        <v>&lt;Pixel id='1918' r='255' g='255' b='255' a='255' x='42.2692759697492' y='55.9894624270801' z='49.61634547179' device='96' /&gt;</v>
      </c>
    </row>
    <row r="1924" spans="4:14">
      <c r="D1924">
        <v>1919</v>
      </c>
      <c r="E1924">
        <v>255</v>
      </c>
      <c r="F1924">
        <v>255</v>
      </c>
      <c r="G1924">
        <v>255</v>
      </c>
      <c r="H1924" s="1">
        <v>255</v>
      </c>
      <c r="I1924">
        <f t="shared" ca="1" si="91"/>
        <v>17.990340842419116</v>
      </c>
      <c r="J1924">
        <f t="shared" ca="1" si="91"/>
        <v>99.42097595067294</v>
      </c>
      <c r="K1924">
        <f t="shared" ca="1" si="91"/>
        <v>63.86933398715442</v>
      </c>
      <c r="L1924">
        <f t="shared" si="90"/>
        <v>96</v>
      </c>
      <c r="N1924" t="str">
        <f t="shared" ca="1" si="89"/>
        <v>&lt;Pixel id='1919' r='255' g='255' b='255' a='255' x='17.9903408424191' y='99.4209759506729' z='63.8693339871544' device='96' /&gt;</v>
      </c>
    </row>
    <row r="1925" spans="4:14">
      <c r="D1925">
        <v>1920</v>
      </c>
      <c r="E1925">
        <v>255</v>
      </c>
      <c r="F1925">
        <v>255</v>
      </c>
      <c r="G1925">
        <v>255</v>
      </c>
      <c r="H1925" s="1">
        <v>255</v>
      </c>
      <c r="I1925">
        <f t="shared" ca="1" si="91"/>
        <v>22.048520136730644</v>
      </c>
      <c r="J1925">
        <f t="shared" ca="1" si="91"/>
        <v>36.361947222769473</v>
      </c>
      <c r="K1925">
        <f t="shared" ca="1" si="91"/>
        <v>54.274271583079916</v>
      </c>
      <c r="L1925">
        <f t="shared" si="90"/>
        <v>97</v>
      </c>
      <c r="N1925" t="str">
        <f t="shared" ca="1" si="89"/>
        <v>&lt;Pixel id='1920' r='255' g='255' b='255' a='255' x='22.0485201367306' y='36.3619472227695' z='54.2742715830799' device='97' /&gt;</v>
      </c>
    </row>
    <row r="1926" spans="4:14">
      <c r="D1926">
        <v>1921</v>
      </c>
      <c r="E1926">
        <v>255</v>
      </c>
      <c r="F1926">
        <v>255</v>
      </c>
      <c r="G1926">
        <v>255</v>
      </c>
      <c r="H1926" s="1">
        <v>255</v>
      </c>
      <c r="I1926">
        <f t="shared" ca="1" si="91"/>
        <v>28.738982786343172</v>
      </c>
      <c r="J1926">
        <f t="shared" ca="1" si="91"/>
        <v>46.014293362994088</v>
      </c>
      <c r="K1926">
        <f t="shared" ca="1" si="91"/>
        <v>53.002375925186719</v>
      </c>
      <c r="L1926">
        <f t="shared" si="90"/>
        <v>97</v>
      </c>
      <c r="N1926" t="str">
        <f t="shared" ca="1" si="89"/>
        <v>&lt;Pixel id='1921' r='255' g='255' b='255' a='255' x='28.7389827863432' y='46.0142933629941' z='53.0023759251867' device='97' /&gt;</v>
      </c>
    </row>
    <row r="1927" spans="4:14">
      <c r="D1927">
        <v>1922</v>
      </c>
      <c r="E1927">
        <v>255</v>
      </c>
      <c r="F1927">
        <v>255</v>
      </c>
      <c r="G1927">
        <v>255</v>
      </c>
      <c r="H1927" s="1">
        <v>255</v>
      </c>
      <c r="I1927">
        <f t="shared" ca="1" si="91"/>
        <v>55.930940740546262</v>
      </c>
      <c r="J1927">
        <f t="shared" ca="1" si="91"/>
        <v>1.7287749418856801</v>
      </c>
      <c r="K1927">
        <f t="shared" ca="1" si="91"/>
        <v>59.414979120666281</v>
      </c>
      <c r="L1927">
        <f t="shared" si="90"/>
        <v>97</v>
      </c>
      <c r="N1927" t="str">
        <f t="shared" ref="N1927:N1990" ca="1" si="92">CONCATENATE("&lt;Pixel id='",D1927,"' r='",E1927,"' g='",F1927,"' b='",G1927,"' a='",H1927,"' x='",I1927,"' y='",J1927,"' z='",K1927,"' device='",L1927,"' /&gt;")</f>
        <v>&lt;Pixel id='1922' r='255' g='255' b='255' a='255' x='55.9309407405463' y='1.72877494188568' z='59.4149791206663' device='97' /&gt;</v>
      </c>
    </row>
    <row r="1928" spans="4:14">
      <c r="D1928">
        <v>1923</v>
      </c>
      <c r="E1928">
        <v>255</v>
      </c>
      <c r="F1928">
        <v>255</v>
      </c>
      <c r="G1928">
        <v>255</v>
      </c>
      <c r="H1928" s="1">
        <v>255</v>
      </c>
      <c r="I1928">
        <f t="shared" ca="1" si="91"/>
        <v>19.436763969601422</v>
      </c>
      <c r="J1928">
        <f t="shared" ca="1" si="91"/>
        <v>52.43832951605394</v>
      </c>
      <c r="K1928">
        <f t="shared" ca="1" si="91"/>
        <v>20.26880033319992</v>
      </c>
      <c r="L1928">
        <f t="shared" si="90"/>
        <v>97</v>
      </c>
      <c r="N1928" t="str">
        <f t="shared" ca="1" si="92"/>
        <v>&lt;Pixel id='1923' r='255' g='255' b='255' a='255' x='19.4367639696014' y='52.4383295160539' z='20.2688003331999' device='97' /&gt;</v>
      </c>
    </row>
    <row r="1929" spans="4:14">
      <c r="D1929">
        <v>1924</v>
      </c>
      <c r="E1929">
        <v>255</v>
      </c>
      <c r="F1929">
        <v>255</v>
      </c>
      <c r="G1929">
        <v>255</v>
      </c>
      <c r="H1929" s="1">
        <v>255</v>
      </c>
      <c r="I1929">
        <f t="shared" ca="1" si="91"/>
        <v>43.81404687036683</v>
      </c>
      <c r="J1929">
        <f t="shared" ca="1" si="91"/>
        <v>18.721574792079167</v>
      </c>
      <c r="K1929">
        <f t="shared" ca="1" si="91"/>
        <v>98.426351848277008</v>
      </c>
      <c r="L1929">
        <f t="shared" si="90"/>
        <v>97</v>
      </c>
      <c r="N1929" t="str">
        <f t="shared" ca="1" si="92"/>
        <v>&lt;Pixel id='1924' r='255' g='255' b='255' a='255' x='43.8140468703668' y='18.7215747920792' z='98.426351848277' device='97' /&gt;</v>
      </c>
    </row>
    <row r="1930" spans="4:14">
      <c r="D1930">
        <v>1925</v>
      </c>
      <c r="E1930">
        <v>255</v>
      </c>
      <c r="F1930">
        <v>255</v>
      </c>
      <c r="G1930">
        <v>255</v>
      </c>
      <c r="H1930" s="1">
        <v>255</v>
      </c>
      <c r="I1930">
        <f t="shared" ca="1" si="91"/>
        <v>53.114175539012486</v>
      </c>
      <c r="J1930">
        <f t="shared" ca="1" si="91"/>
        <v>34.996807957835706</v>
      </c>
      <c r="K1930">
        <f t="shared" ca="1" si="91"/>
        <v>80.719288692264797</v>
      </c>
      <c r="L1930">
        <f t="shared" si="90"/>
        <v>97</v>
      </c>
      <c r="N1930" t="str">
        <f t="shared" ca="1" si="92"/>
        <v>&lt;Pixel id='1925' r='255' g='255' b='255' a='255' x='53.1141755390125' y='34.9968079578357' z='80.7192886922648' device='97' /&gt;</v>
      </c>
    </row>
    <row r="1931" spans="4:14">
      <c r="D1931">
        <v>1926</v>
      </c>
      <c r="E1931">
        <v>255</v>
      </c>
      <c r="F1931">
        <v>255</v>
      </c>
      <c r="G1931">
        <v>255</v>
      </c>
      <c r="H1931" s="1">
        <v>255</v>
      </c>
      <c r="I1931">
        <f t="shared" ca="1" si="91"/>
        <v>27.628096548009108</v>
      </c>
      <c r="J1931">
        <f t="shared" ca="1" si="91"/>
        <v>82.490149298429813</v>
      </c>
      <c r="K1931">
        <f t="shared" ca="1" si="91"/>
        <v>90.406498012853959</v>
      </c>
      <c r="L1931">
        <f t="shared" si="90"/>
        <v>97</v>
      </c>
      <c r="N1931" t="str">
        <f t="shared" ca="1" si="92"/>
        <v>&lt;Pixel id='1926' r='255' g='255' b='255' a='255' x='27.6280965480091' y='82.4901492984298' z='90.406498012854' device='97' /&gt;</v>
      </c>
    </row>
    <row r="1932" spans="4:14">
      <c r="D1932">
        <v>1927</v>
      </c>
      <c r="E1932">
        <v>255</v>
      </c>
      <c r="F1932">
        <v>255</v>
      </c>
      <c r="G1932">
        <v>255</v>
      </c>
      <c r="H1932" s="1">
        <v>255</v>
      </c>
      <c r="I1932">
        <f t="shared" ca="1" si="91"/>
        <v>98.329831666789801</v>
      </c>
      <c r="J1932">
        <f t="shared" ca="1" si="91"/>
        <v>78.066305067244386</v>
      </c>
      <c r="K1932">
        <f t="shared" ca="1" si="91"/>
        <v>12.442816849874138</v>
      </c>
      <c r="L1932">
        <f t="shared" si="90"/>
        <v>97</v>
      </c>
      <c r="N1932" t="str">
        <f t="shared" ca="1" si="92"/>
        <v>&lt;Pixel id='1927' r='255' g='255' b='255' a='255' x='98.3298316667898' y='78.0663050672444' z='12.4428168498741' device='97' /&gt;</v>
      </c>
    </row>
    <row r="1933" spans="4:14">
      <c r="D1933">
        <v>1928</v>
      </c>
      <c r="E1933">
        <v>255</v>
      </c>
      <c r="F1933">
        <v>255</v>
      </c>
      <c r="G1933">
        <v>255</v>
      </c>
      <c r="H1933" s="1">
        <v>255</v>
      </c>
      <c r="I1933">
        <f t="shared" ca="1" si="91"/>
        <v>56.917033859429452</v>
      </c>
      <c r="J1933">
        <f t="shared" ca="1" si="91"/>
        <v>36.243231255546796</v>
      </c>
      <c r="K1933">
        <f t="shared" ca="1" si="91"/>
        <v>53.958838254994035</v>
      </c>
      <c r="L1933">
        <f t="shared" si="90"/>
        <v>97</v>
      </c>
      <c r="N1933" t="str">
        <f t="shared" ca="1" si="92"/>
        <v>&lt;Pixel id='1928' r='255' g='255' b='255' a='255' x='56.9170338594295' y='36.2432312555468' z='53.958838254994' device='97' /&gt;</v>
      </c>
    </row>
    <row r="1934" spans="4:14">
      <c r="D1934">
        <v>1929</v>
      </c>
      <c r="E1934">
        <v>255</v>
      </c>
      <c r="F1934">
        <v>255</v>
      </c>
      <c r="G1934">
        <v>255</v>
      </c>
      <c r="H1934" s="1">
        <v>255</v>
      </c>
      <c r="I1934">
        <f t="shared" ca="1" si="91"/>
        <v>61.08435771358355</v>
      </c>
      <c r="J1934">
        <f t="shared" ca="1" si="91"/>
        <v>31.114173392607903</v>
      </c>
      <c r="K1934">
        <f t="shared" ca="1" si="91"/>
        <v>34.337411642603968</v>
      </c>
      <c r="L1934">
        <f t="shared" si="90"/>
        <v>97</v>
      </c>
      <c r="N1934" t="str">
        <f t="shared" ca="1" si="92"/>
        <v>&lt;Pixel id='1929' r='255' g='255' b='255' a='255' x='61.0843577135836' y='31.1141733926079' z='34.337411642604' device='97' /&gt;</v>
      </c>
    </row>
    <row r="1935" spans="4:14">
      <c r="D1935">
        <v>1930</v>
      </c>
      <c r="E1935">
        <v>255</v>
      </c>
      <c r="F1935">
        <v>255</v>
      </c>
      <c r="G1935">
        <v>255</v>
      </c>
      <c r="H1935" s="1">
        <v>255</v>
      </c>
      <c r="I1935">
        <f t="shared" ca="1" si="91"/>
        <v>29.703162765749191</v>
      </c>
      <c r="J1935">
        <f t="shared" ca="1" si="91"/>
        <v>73.46204526594255</v>
      </c>
      <c r="K1935">
        <f t="shared" ca="1" si="91"/>
        <v>77.289530233855558</v>
      </c>
      <c r="L1935">
        <f t="shared" si="90"/>
        <v>97</v>
      </c>
      <c r="N1935" t="str">
        <f t="shared" ca="1" si="92"/>
        <v>&lt;Pixel id='1930' r='255' g='255' b='255' a='255' x='29.7031627657492' y='73.4620452659425' z='77.2895302338556' device='97' /&gt;</v>
      </c>
    </row>
    <row r="1936" spans="4:14">
      <c r="D1936">
        <v>1931</v>
      </c>
      <c r="E1936">
        <v>255</v>
      </c>
      <c r="F1936">
        <v>255</v>
      </c>
      <c r="G1936">
        <v>255</v>
      </c>
      <c r="H1936" s="1">
        <v>255</v>
      </c>
      <c r="I1936">
        <f t="shared" ca="1" si="91"/>
        <v>8.954367072156554</v>
      </c>
      <c r="J1936">
        <f t="shared" ca="1" si="91"/>
        <v>39.048732920086202</v>
      </c>
      <c r="K1936">
        <f t="shared" ca="1" si="91"/>
        <v>14.170984585748482</v>
      </c>
      <c r="L1936">
        <f t="shared" si="90"/>
        <v>97</v>
      </c>
      <c r="N1936" t="str">
        <f t="shared" ca="1" si="92"/>
        <v>&lt;Pixel id='1931' r='255' g='255' b='255' a='255' x='8.95436707215655' y='39.0487329200862' z='14.1709845857485' device='97' /&gt;</v>
      </c>
    </row>
    <row r="1937" spans="4:14">
      <c r="D1937">
        <v>1932</v>
      </c>
      <c r="E1937">
        <v>255</v>
      </c>
      <c r="F1937">
        <v>255</v>
      </c>
      <c r="G1937">
        <v>255</v>
      </c>
      <c r="H1937" s="1">
        <v>255</v>
      </c>
      <c r="I1937">
        <f t="shared" ca="1" si="91"/>
        <v>99.62951581763862</v>
      </c>
      <c r="J1937">
        <f t="shared" ca="1" si="91"/>
        <v>87.240226176979533</v>
      </c>
      <c r="K1937">
        <f t="shared" ca="1" si="91"/>
        <v>4.4868196712923076</v>
      </c>
      <c r="L1937">
        <f t="shared" si="90"/>
        <v>97</v>
      </c>
      <c r="N1937" t="str">
        <f t="shared" ca="1" si="92"/>
        <v>&lt;Pixel id='1932' r='255' g='255' b='255' a='255' x='99.6295158176386' y='87.2402261769795' z='4.48681967129231' device='97' /&gt;</v>
      </c>
    </row>
    <row r="1938" spans="4:14">
      <c r="D1938">
        <v>1933</v>
      </c>
      <c r="E1938">
        <v>255</v>
      </c>
      <c r="F1938">
        <v>255</v>
      </c>
      <c r="G1938">
        <v>255</v>
      </c>
      <c r="H1938" s="1">
        <v>255</v>
      </c>
      <c r="I1938">
        <f t="shared" ca="1" si="91"/>
        <v>6.4010089549799698</v>
      </c>
      <c r="J1938">
        <f t="shared" ca="1" si="91"/>
        <v>18.349222949984011</v>
      </c>
      <c r="K1938">
        <f t="shared" ca="1" si="91"/>
        <v>18.669810866946722</v>
      </c>
      <c r="L1938">
        <f t="shared" si="90"/>
        <v>97</v>
      </c>
      <c r="N1938" t="str">
        <f t="shared" ca="1" si="92"/>
        <v>&lt;Pixel id='1933' r='255' g='255' b='255' a='255' x='6.40100895497997' y='18.349222949984' z='18.6698108669467' device='97' /&gt;</v>
      </c>
    </row>
    <row r="1939" spans="4:14">
      <c r="D1939">
        <v>1934</v>
      </c>
      <c r="E1939">
        <v>255</v>
      </c>
      <c r="F1939">
        <v>255</v>
      </c>
      <c r="G1939">
        <v>255</v>
      </c>
      <c r="H1939" s="1">
        <v>255</v>
      </c>
      <c r="I1939">
        <f t="shared" ca="1" si="91"/>
        <v>82.839075841118884</v>
      </c>
      <c r="J1939">
        <f t="shared" ca="1" si="91"/>
        <v>40.145386173050611</v>
      </c>
      <c r="K1939">
        <f t="shared" ca="1" si="91"/>
        <v>53.238600902216092</v>
      </c>
      <c r="L1939">
        <f t="shared" si="90"/>
        <v>97</v>
      </c>
      <c r="N1939" t="str">
        <f t="shared" ca="1" si="92"/>
        <v>&lt;Pixel id='1934' r='255' g='255' b='255' a='255' x='82.8390758411189' y='40.1453861730506' z='53.2386009022161' device='97' /&gt;</v>
      </c>
    </row>
    <row r="1940" spans="4:14">
      <c r="D1940">
        <v>1935</v>
      </c>
      <c r="E1940">
        <v>255</v>
      </c>
      <c r="F1940">
        <v>255</v>
      </c>
      <c r="G1940">
        <v>255</v>
      </c>
      <c r="H1940" s="1">
        <v>255</v>
      </c>
      <c r="I1940">
        <f t="shared" ca="1" si="91"/>
        <v>15.669221103011765</v>
      </c>
      <c r="J1940">
        <f t="shared" ca="1" si="91"/>
        <v>5.7359331591947278</v>
      </c>
      <c r="K1940">
        <f t="shared" ca="1" si="91"/>
        <v>80.014806043360636</v>
      </c>
      <c r="L1940">
        <f t="shared" si="90"/>
        <v>97</v>
      </c>
      <c r="N1940" t="str">
        <f t="shared" ca="1" si="92"/>
        <v>&lt;Pixel id='1935' r='255' g='255' b='255' a='255' x='15.6692211030118' y='5.73593315919473' z='80.0148060433606' device='97' /&gt;</v>
      </c>
    </row>
    <row r="1941" spans="4:14">
      <c r="D1941">
        <v>1936</v>
      </c>
      <c r="E1941">
        <v>255</v>
      </c>
      <c r="F1941">
        <v>255</v>
      </c>
      <c r="G1941">
        <v>255</v>
      </c>
      <c r="H1941" s="1">
        <v>255</v>
      </c>
      <c r="I1941">
        <f t="shared" ca="1" si="91"/>
        <v>56.847475407562762</v>
      </c>
      <c r="J1941">
        <f t="shared" ca="1" si="91"/>
        <v>25.324326375665919</v>
      </c>
      <c r="K1941">
        <f t="shared" ca="1" si="91"/>
        <v>72.511492511600736</v>
      </c>
      <c r="L1941">
        <f t="shared" si="90"/>
        <v>97</v>
      </c>
      <c r="N1941" t="str">
        <f t="shared" ca="1" si="92"/>
        <v>&lt;Pixel id='1936' r='255' g='255' b='255' a='255' x='56.8474754075628' y='25.3243263756659' z='72.5114925116007' device='97' /&gt;</v>
      </c>
    </row>
    <row r="1942" spans="4:14">
      <c r="D1942">
        <v>1937</v>
      </c>
      <c r="E1942">
        <v>255</v>
      </c>
      <c r="F1942">
        <v>255</v>
      </c>
      <c r="G1942">
        <v>255</v>
      </c>
      <c r="H1942" s="1">
        <v>255</v>
      </c>
      <c r="I1942">
        <f t="shared" ca="1" si="91"/>
        <v>88.21408916745024</v>
      </c>
      <c r="J1942">
        <f t="shared" ca="1" si="91"/>
        <v>77.59496390408971</v>
      </c>
      <c r="K1942">
        <f t="shared" ca="1" si="91"/>
        <v>8.2756295831299393</v>
      </c>
      <c r="L1942">
        <f t="shared" si="90"/>
        <v>97</v>
      </c>
      <c r="N1942" t="str">
        <f t="shared" ca="1" si="92"/>
        <v>&lt;Pixel id='1937' r='255' g='255' b='255' a='255' x='88.2140891674502' y='77.5949639040897' z='8.27562958312994' device='97' /&gt;</v>
      </c>
    </row>
    <row r="1943" spans="4:14">
      <c r="D1943">
        <v>1938</v>
      </c>
      <c r="E1943">
        <v>255</v>
      </c>
      <c r="F1943">
        <v>255</v>
      </c>
      <c r="G1943">
        <v>255</v>
      </c>
      <c r="H1943" s="1">
        <v>255</v>
      </c>
      <c r="I1943">
        <f t="shared" ca="1" si="91"/>
        <v>47.88275974779306</v>
      </c>
      <c r="J1943">
        <f t="shared" ca="1" si="91"/>
        <v>10.550375845065485</v>
      </c>
      <c r="K1943">
        <f t="shared" ca="1" si="91"/>
        <v>87.454187898963937</v>
      </c>
      <c r="L1943">
        <f t="shared" si="90"/>
        <v>97</v>
      </c>
      <c r="N1943" t="str">
        <f t="shared" ca="1" si="92"/>
        <v>&lt;Pixel id='1938' r='255' g='255' b='255' a='255' x='47.8827597477931' y='10.5503758450655' z='87.4541878989639' device='97' /&gt;</v>
      </c>
    </row>
    <row r="1944" spans="4:14">
      <c r="D1944">
        <v>1939</v>
      </c>
      <c r="E1944">
        <v>255</v>
      </c>
      <c r="F1944">
        <v>255</v>
      </c>
      <c r="G1944">
        <v>255</v>
      </c>
      <c r="H1944" s="1">
        <v>255</v>
      </c>
      <c r="I1944">
        <f t="shared" ca="1" si="91"/>
        <v>99.491815029156584</v>
      </c>
      <c r="J1944">
        <f t="shared" ca="1" si="91"/>
        <v>79.371047393628331</v>
      </c>
      <c r="K1944">
        <f t="shared" ca="1" si="91"/>
        <v>96.410270999288798</v>
      </c>
      <c r="L1944">
        <f t="shared" si="90"/>
        <v>97</v>
      </c>
      <c r="N1944" t="str">
        <f t="shared" ca="1" si="92"/>
        <v>&lt;Pixel id='1939' r='255' g='255' b='255' a='255' x='99.4918150291566' y='79.3710473936283' z='96.4102709992888' device='97' /&gt;</v>
      </c>
    </row>
    <row r="1945" spans="4:14">
      <c r="D1945">
        <v>1940</v>
      </c>
      <c r="E1945">
        <v>255</v>
      </c>
      <c r="F1945">
        <v>255</v>
      </c>
      <c r="G1945">
        <v>255</v>
      </c>
      <c r="H1945" s="1">
        <v>255</v>
      </c>
      <c r="I1945">
        <f t="shared" ca="1" si="91"/>
        <v>3.9909718611842449</v>
      </c>
      <c r="J1945">
        <f t="shared" ca="1" si="91"/>
        <v>34.779202773640094</v>
      </c>
      <c r="K1945">
        <f t="shared" ca="1" si="91"/>
        <v>70.870725429236671</v>
      </c>
      <c r="L1945">
        <f t="shared" si="90"/>
        <v>98</v>
      </c>
      <c r="N1945" t="str">
        <f t="shared" ca="1" si="92"/>
        <v>&lt;Pixel id='1940' r='255' g='255' b='255' a='255' x='3.99097186118424' y='34.7792027736401' z='70.8707254292367' device='98' /&gt;</v>
      </c>
    </row>
    <row r="1946" spans="4:14">
      <c r="D1946">
        <v>1941</v>
      </c>
      <c r="E1946">
        <v>255</v>
      </c>
      <c r="F1946">
        <v>255</v>
      </c>
      <c r="G1946">
        <v>255</v>
      </c>
      <c r="H1946" s="1">
        <v>255</v>
      </c>
      <c r="I1946">
        <f t="shared" ca="1" si="91"/>
        <v>20.013930226387622</v>
      </c>
      <c r="J1946">
        <f t="shared" ca="1" si="91"/>
        <v>95.06577835370264</v>
      </c>
      <c r="K1946">
        <f t="shared" ca="1" si="91"/>
        <v>10.819247912574248</v>
      </c>
      <c r="L1946">
        <f t="shared" si="90"/>
        <v>98</v>
      </c>
      <c r="N1946" t="str">
        <f t="shared" ca="1" si="92"/>
        <v>&lt;Pixel id='1941' r='255' g='255' b='255' a='255' x='20.0139302263876' y='95.0657783537026' z='10.8192479125742' device='98' /&gt;</v>
      </c>
    </row>
    <row r="1947" spans="4:14">
      <c r="D1947">
        <v>1942</v>
      </c>
      <c r="E1947">
        <v>255</v>
      </c>
      <c r="F1947">
        <v>255</v>
      </c>
      <c r="G1947">
        <v>255</v>
      </c>
      <c r="H1947" s="1">
        <v>255</v>
      </c>
      <c r="I1947">
        <f t="shared" ca="1" si="91"/>
        <v>41.847190289572275</v>
      </c>
      <c r="J1947">
        <f t="shared" ca="1" si="91"/>
        <v>36.24205909514788</v>
      </c>
      <c r="K1947">
        <f t="shared" ca="1" si="91"/>
        <v>45.073510934961988</v>
      </c>
      <c r="L1947">
        <f t="shared" si="90"/>
        <v>98</v>
      </c>
      <c r="N1947" t="str">
        <f t="shared" ca="1" si="92"/>
        <v>&lt;Pixel id='1942' r='255' g='255' b='255' a='255' x='41.8471902895723' y='36.2420590951479' z='45.073510934962' device='98' /&gt;</v>
      </c>
    </row>
    <row r="1948" spans="4:14">
      <c r="D1948">
        <v>1943</v>
      </c>
      <c r="E1948">
        <v>255</v>
      </c>
      <c r="F1948">
        <v>255</v>
      </c>
      <c r="G1948">
        <v>255</v>
      </c>
      <c r="H1948" s="1">
        <v>255</v>
      </c>
      <c r="I1948">
        <f t="shared" ca="1" si="91"/>
        <v>31.955151493406209</v>
      </c>
      <c r="J1948">
        <f t="shared" ca="1" si="91"/>
        <v>32.289764130585908</v>
      </c>
      <c r="K1948">
        <f t="shared" ca="1" si="91"/>
        <v>91.46141832718169</v>
      </c>
      <c r="L1948">
        <f t="shared" si="90"/>
        <v>98</v>
      </c>
      <c r="N1948" t="str">
        <f t="shared" ca="1" si="92"/>
        <v>&lt;Pixel id='1943' r='255' g='255' b='255' a='255' x='31.9551514934062' y='32.2897641305859' z='91.4614183271817' device='98' /&gt;</v>
      </c>
    </row>
    <row r="1949" spans="4:14">
      <c r="D1949">
        <v>1944</v>
      </c>
      <c r="E1949">
        <v>255</v>
      </c>
      <c r="F1949">
        <v>255</v>
      </c>
      <c r="G1949">
        <v>255</v>
      </c>
      <c r="H1949" s="1">
        <v>255</v>
      </c>
      <c r="I1949">
        <f t="shared" ca="1" si="91"/>
        <v>24.08238403113695</v>
      </c>
      <c r="J1949">
        <f t="shared" ca="1" si="91"/>
        <v>40.777063454735007</v>
      </c>
      <c r="K1949">
        <f t="shared" ca="1" si="91"/>
        <v>77.289285793546554</v>
      </c>
      <c r="L1949">
        <f t="shared" si="90"/>
        <v>98</v>
      </c>
      <c r="N1949" t="str">
        <f t="shared" ca="1" si="92"/>
        <v>&lt;Pixel id='1944' r='255' g='255' b='255' a='255' x='24.082384031137' y='40.777063454735' z='77.2892857935466' device='98' /&gt;</v>
      </c>
    </row>
    <row r="1950" spans="4:14">
      <c r="D1950">
        <v>1945</v>
      </c>
      <c r="E1950">
        <v>255</v>
      </c>
      <c r="F1950">
        <v>255</v>
      </c>
      <c r="G1950">
        <v>255</v>
      </c>
      <c r="H1950" s="1">
        <v>255</v>
      </c>
      <c r="I1950">
        <f t="shared" ca="1" si="91"/>
        <v>85.042085170137895</v>
      </c>
      <c r="J1950">
        <f t="shared" ca="1" si="91"/>
        <v>22.668487314276963</v>
      </c>
      <c r="K1950">
        <f t="shared" ca="1" si="91"/>
        <v>85.709799389435275</v>
      </c>
      <c r="L1950">
        <f t="shared" si="90"/>
        <v>98</v>
      </c>
      <c r="N1950" t="str">
        <f t="shared" ca="1" si="92"/>
        <v>&lt;Pixel id='1945' r='255' g='255' b='255' a='255' x='85.0420851701379' y='22.668487314277' z='85.7097993894353' device='98' /&gt;</v>
      </c>
    </row>
    <row r="1951" spans="4:14">
      <c r="D1951">
        <v>1946</v>
      </c>
      <c r="E1951">
        <v>255</v>
      </c>
      <c r="F1951">
        <v>255</v>
      </c>
      <c r="G1951">
        <v>255</v>
      </c>
      <c r="H1951" s="1">
        <v>255</v>
      </c>
      <c r="I1951">
        <f t="shared" ca="1" si="91"/>
        <v>90.278976371237079</v>
      </c>
      <c r="J1951">
        <f t="shared" ca="1" si="91"/>
        <v>22.500343601644001</v>
      </c>
      <c r="K1951">
        <f t="shared" ca="1" si="91"/>
        <v>10.869291837345719</v>
      </c>
      <c r="L1951">
        <f t="shared" si="90"/>
        <v>98</v>
      </c>
      <c r="N1951" t="str">
        <f t="shared" ca="1" si="92"/>
        <v>&lt;Pixel id='1946' r='255' g='255' b='255' a='255' x='90.2789763712371' y='22.500343601644' z='10.8692918373457' device='98' /&gt;</v>
      </c>
    </row>
    <row r="1952" spans="4:14">
      <c r="D1952">
        <v>1947</v>
      </c>
      <c r="E1952">
        <v>255</v>
      </c>
      <c r="F1952">
        <v>255</v>
      </c>
      <c r="G1952">
        <v>255</v>
      </c>
      <c r="H1952" s="1">
        <v>255</v>
      </c>
      <c r="I1952">
        <f t="shared" ca="1" si="91"/>
        <v>20.184700919759322</v>
      </c>
      <c r="J1952">
        <f t="shared" ca="1" si="91"/>
        <v>45.038231474761027</v>
      </c>
      <c r="K1952">
        <f t="shared" ca="1" si="91"/>
        <v>47.474435549054306</v>
      </c>
      <c r="L1952">
        <f t="shared" si="90"/>
        <v>98</v>
      </c>
      <c r="N1952" t="str">
        <f t="shared" ca="1" si="92"/>
        <v>&lt;Pixel id='1947' r='255' g='255' b='255' a='255' x='20.1847009197593' y='45.038231474761' z='47.4744355490543' device='98' /&gt;</v>
      </c>
    </row>
    <row r="1953" spans="4:14">
      <c r="D1953">
        <v>1948</v>
      </c>
      <c r="E1953">
        <v>255</v>
      </c>
      <c r="F1953">
        <v>255</v>
      </c>
      <c r="G1953">
        <v>255</v>
      </c>
      <c r="H1953" s="1">
        <v>255</v>
      </c>
      <c r="I1953">
        <f t="shared" ca="1" si="91"/>
        <v>62.512669380123086</v>
      </c>
      <c r="J1953">
        <f t="shared" ca="1" si="91"/>
        <v>67.510703540981936</v>
      </c>
      <c r="K1953">
        <f t="shared" ca="1" si="91"/>
        <v>87.128240118027492</v>
      </c>
      <c r="L1953">
        <f t="shared" si="90"/>
        <v>98</v>
      </c>
      <c r="N1953" t="str">
        <f t="shared" ca="1" si="92"/>
        <v>&lt;Pixel id='1948' r='255' g='255' b='255' a='255' x='62.5126693801231' y='67.5107035409819' z='87.1282401180275' device='98' /&gt;</v>
      </c>
    </row>
    <row r="1954" spans="4:14">
      <c r="D1954">
        <v>1949</v>
      </c>
      <c r="E1954">
        <v>255</v>
      </c>
      <c r="F1954">
        <v>255</v>
      </c>
      <c r="G1954">
        <v>255</v>
      </c>
      <c r="H1954" s="1">
        <v>255</v>
      </c>
      <c r="I1954">
        <f t="shared" ca="1" si="91"/>
        <v>57.374726564151189</v>
      </c>
      <c r="J1954">
        <f t="shared" ca="1" si="91"/>
        <v>52.495124569909571</v>
      </c>
      <c r="K1954">
        <f t="shared" ca="1" si="91"/>
        <v>89.361155760574974</v>
      </c>
      <c r="L1954">
        <f t="shared" si="90"/>
        <v>98</v>
      </c>
      <c r="N1954" t="str">
        <f t="shared" ca="1" si="92"/>
        <v>&lt;Pixel id='1949' r='255' g='255' b='255' a='255' x='57.3747265641512' y='52.4951245699096' z='89.361155760575' device='98' /&gt;</v>
      </c>
    </row>
    <row r="1955" spans="4:14">
      <c r="D1955">
        <v>1950</v>
      </c>
      <c r="E1955">
        <v>255</v>
      </c>
      <c r="F1955">
        <v>255</v>
      </c>
      <c r="G1955">
        <v>255</v>
      </c>
      <c r="H1955" s="1">
        <v>255</v>
      </c>
      <c r="I1955">
        <f t="shared" ca="1" si="91"/>
        <v>89.924661164921261</v>
      </c>
      <c r="J1955">
        <f t="shared" ca="1" si="91"/>
        <v>87.614011600558257</v>
      </c>
      <c r="K1955">
        <f t="shared" ca="1" si="91"/>
        <v>34.556033091938602</v>
      </c>
      <c r="L1955">
        <f t="shared" si="90"/>
        <v>98</v>
      </c>
      <c r="N1955" t="str">
        <f t="shared" ca="1" si="92"/>
        <v>&lt;Pixel id='1950' r='255' g='255' b='255' a='255' x='89.9246611649213' y='87.6140116005583' z='34.5560330919386' device='98' /&gt;</v>
      </c>
    </row>
    <row r="1956" spans="4:14">
      <c r="D1956">
        <v>1951</v>
      </c>
      <c r="E1956">
        <v>255</v>
      </c>
      <c r="F1956">
        <v>255</v>
      </c>
      <c r="G1956">
        <v>255</v>
      </c>
      <c r="H1956" s="1">
        <v>255</v>
      </c>
      <c r="I1956">
        <f t="shared" ca="1" si="91"/>
        <v>66.529375210050318</v>
      </c>
      <c r="J1956">
        <f t="shared" ca="1" si="91"/>
        <v>51.536115194513535</v>
      </c>
      <c r="K1956">
        <f t="shared" ca="1" si="91"/>
        <v>76.664091395802927</v>
      </c>
      <c r="L1956">
        <f t="shared" si="90"/>
        <v>98</v>
      </c>
      <c r="N1956" t="str">
        <f t="shared" ca="1" si="92"/>
        <v>&lt;Pixel id='1951' r='255' g='255' b='255' a='255' x='66.5293752100503' y='51.5361151945135' z='76.6640913958029' device='98' /&gt;</v>
      </c>
    </row>
    <row r="1957" spans="4:14">
      <c r="D1957">
        <v>1952</v>
      </c>
      <c r="E1957">
        <v>255</v>
      </c>
      <c r="F1957">
        <v>255</v>
      </c>
      <c r="G1957">
        <v>255</v>
      </c>
      <c r="H1957" s="1">
        <v>255</v>
      </c>
      <c r="I1957">
        <f t="shared" ca="1" si="91"/>
        <v>91.026479898091537</v>
      </c>
      <c r="J1957">
        <f t="shared" ca="1" si="91"/>
        <v>29.874410504310276</v>
      </c>
      <c r="K1957">
        <f t="shared" ca="1" si="91"/>
        <v>31.808150940330403</v>
      </c>
      <c r="L1957">
        <f t="shared" si="90"/>
        <v>98</v>
      </c>
      <c r="N1957" t="str">
        <f t="shared" ca="1" si="92"/>
        <v>&lt;Pixel id='1952' r='255' g='255' b='255' a='255' x='91.0264798980915' y='29.8744105043103' z='31.8081509403304' device='98' /&gt;</v>
      </c>
    </row>
    <row r="1958" spans="4:14">
      <c r="D1958">
        <v>1953</v>
      </c>
      <c r="E1958">
        <v>255</v>
      </c>
      <c r="F1958">
        <v>255</v>
      </c>
      <c r="G1958">
        <v>255</v>
      </c>
      <c r="H1958" s="1">
        <v>255</v>
      </c>
      <c r="I1958">
        <f t="shared" ca="1" si="91"/>
        <v>85.029662346362258</v>
      </c>
      <c r="J1958">
        <f t="shared" ca="1" si="91"/>
        <v>13.293875972760304</v>
      </c>
      <c r="K1958">
        <f t="shared" ca="1" si="91"/>
        <v>93.640970986560546</v>
      </c>
      <c r="L1958">
        <f t="shared" si="90"/>
        <v>98</v>
      </c>
      <c r="N1958" t="str">
        <f t="shared" ca="1" si="92"/>
        <v>&lt;Pixel id='1953' r='255' g='255' b='255' a='255' x='85.0296623463623' y='13.2938759727603' z='93.6409709865605' device='98' /&gt;</v>
      </c>
    </row>
    <row r="1959" spans="4:14">
      <c r="D1959">
        <v>1954</v>
      </c>
      <c r="E1959">
        <v>255</v>
      </c>
      <c r="F1959">
        <v>255</v>
      </c>
      <c r="G1959">
        <v>255</v>
      </c>
      <c r="H1959" s="1">
        <v>255</v>
      </c>
      <c r="I1959">
        <f t="shared" ca="1" si="91"/>
        <v>89.751405268671704</v>
      </c>
      <c r="J1959">
        <f t="shared" ca="1" si="91"/>
        <v>95.701315169655729</v>
      </c>
      <c r="K1959">
        <f t="shared" ca="1" si="91"/>
        <v>29.77362374688046</v>
      </c>
      <c r="L1959">
        <f t="shared" si="90"/>
        <v>98</v>
      </c>
      <c r="N1959" t="str">
        <f t="shared" ca="1" si="92"/>
        <v>&lt;Pixel id='1954' r='255' g='255' b='255' a='255' x='89.7514052686717' y='95.7013151696557' z='29.7736237468805' device='98' /&gt;</v>
      </c>
    </row>
    <row r="1960" spans="4:14">
      <c r="D1960">
        <v>1955</v>
      </c>
      <c r="E1960">
        <v>255</v>
      </c>
      <c r="F1960">
        <v>255</v>
      </c>
      <c r="G1960">
        <v>255</v>
      </c>
      <c r="H1960" s="1">
        <v>255</v>
      </c>
      <c r="I1960">
        <f t="shared" ca="1" si="91"/>
        <v>68.739926464341409</v>
      </c>
      <c r="J1960">
        <f t="shared" ca="1" si="91"/>
        <v>56.115730840844215</v>
      </c>
      <c r="K1960">
        <f t="shared" ca="1" si="91"/>
        <v>77.096850933301312</v>
      </c>
      <c r="L1960">
        <f t="shared" si="90"/>
        <v>98</v>
      </c>
      <c r="N1960" t="str">
        <f t="shared" ca="1" si="92"/>
        <v>&lt;Pixel id='1955' r='255' g='255' b='255' a='255' x='68.7399264643414' y='56.1157308408442' z='77.0968509333013' device='98' /&gt;</v>
      </c>
    </row>
    <row r="1961" spans="4:14">
      <c r="D1961">
        <v>1956</v>
      </c>
      <c r="E1961">
        <v>255</v>
      </c>
      <c r="F1961">
        <v>255</v>
      </c>
      <c r="G1961">
        <v>255</v>
      </c>
      <c r="H1961" s="1">
        <v>255</v>
      </c>
      <c r="I1961">
        <f t="shared" ca="1" si="91"/>
        <v>90.92757296363591</v>
      </c>
      <c r="J1961">
        <f t="shared" ca="1" si="91"/>
        <v>77.464206508635769</v>
      </c>
      <c r="K1961">
        <f t="shared" ca="1" si="91"/>
        <v>58.48829100676555</v>
      </c>
      <c r="L1961">
        <f t="shared" si="90"/>
        <v>98</v>
      </c>
      <c r="N1961" t="str">
        <f t="shared" ca="1" si="92"/>
        <v>&lt;Pixel id='1956' r='255' g='255' b='255' a='255' x='90.9275729636359' y='77.4642065086358' z='58.4882910067656' device='98' /&gt;</v>
      </c>
    </row>
    <row r="1962" spans="4:14">
      <c r="D1962">
        <v>1957</v>
      </c>
      <c r="E1962">
        <v>255</v>
      </c>
      <c r="F1962">
        <v>255</v>
      </c>
      <c r="G1962">
        <v>255</v>
      </c>
      <c r="H1962" s="1">
        <v>255</v>
      </c>
      <c r="I1962">
        <f t="shared" ca="1" si="91"/>
        <v>7.6736278638110056</v>
      </c>
      <c r="J1962">
        <f t="shared" ca="1" si="91"/>
        <v>28.402442590937284</v>
      </c>
      <c r="K1962">
        <f t="shared" ca="1" si="91"/>
        <v>47.206756490180183</v>
      </c>
      <c r="L1962">
        <f t="shared" si="90"/>
        <v>98</v>
      </c>
      <c r="N1962" t="str">
        <f t="shared" ca="1" si="92"/>
        <v>&lt;Pixel id='1957' r='255' g='255' b='255' a='255' x='7.67362786381101' y='28.4024425909373' z='47.2067564901802' device='98' /&gt;</v>
      </c>
    </row>
    <row r="1963" spans="4:14">
      <c r="D1963">
        <v>1958</v>
      </c>
      <c r="E1963">
        <v>255</v>
      </c>
      <c r="F1963">
        <v>255</v>
      </c>
      <c r="G1963">
        <v>255</v>
      </c>
      <c r="H1963" s="1">
        <v>255</v>
      </c>
      <c r="I1963">
        <f t="shared" ca="1" si="91"/>
        <v>46.725895826124642</v>
      </c>
      <c r="J1963">
        <f t="shared" ca="1" si="91"/>
        <v>23.90808431136502</v>
      </c>
      <c r="K1963">
        <f t="shared" ca="1" si="91"/>
        <v>58.384512916507916</v>
      </c>
      <c r="L1963">
        <f t="shared" si="90"/>
        <v>98</v>
      </c>
      <c r="N1963" t="str">
        <f t="shared" ca="1" si="92"/>
        <v>&lt;Pixel id='1958' r='255' g='255' b='255' a='255' x='46.7258958261246' y='23.908084311365' z='58.3845129165079' device='98' /&gt;</v>
      </c>
    </row>
    <row r="1964" spans="4:14">
      <c r="D1964">
        <v>1959</v>
      </c>
      <c r="E1964">
        <v>255</v>
      </c>
      <c r="F1964">
        <v>255</v>
      </c>
      <c r="G1964">
        <v>255</v>
      </c>
      <c r="H1964" s="1">
        <v>255</v>
      </c>
      <c r="I1964">
        <f t="shared" ca="1" si="91"/>
        <v>57.348722292734045</v>
      </c>
      <c r="J1964">
        <f t="shared" ca="1" si="91"/>
        <v>90.753125609209334</v>
      </c>
      <c r="K1964">
        <f t="shared" ca="1" si="91"/>
        <v>49.220778434917079</v>
      </c>
      <c r="L1964">
        <f t="shared" si="90"/>
        <v>98</v>
      </c>
      <c r="N1964" t="str">
        <f t="shared" ca="1" si="92"/>
        <v>&lt;Pixel id='1959' r='255' g='255' b='255' a='255' x='57.348722292734' y='90.7531256092093' z='49.2207784349171' device='98' /&gt;</v>
      </c>
    </row>
    <row r="1965" spans="4:14">
      <c r="D1965">
        <v>1960</v>
      </c>
      <c r="E1965">
        <v>255</v>
      </c>
      <c r="F1965">
        <v>255</v>
      </c>
      <c r="G1965">
        <v>255</v>
      </c>
      <c r="H1965" s="1">
        <v>255</v>
      </c>
      <c r="I1965">
        <f t="shared" ca="1" si="91"/>
        <v>89.07852128096485</v>
      </c>
      <c r="J1965">
        <f t="shared" ca="1" si="91"/>
        <v>29.625928738938278</v>
      </c>
      <c r="K1965">
        <f t="shared" ca="1" si="91"/>
        <v>21.057641614508459</v>
      </c>
      <c r="L1965">
        <f t="shared" ref="L1965:L2000" si="93">INT((D1965/20)+1)</f>
        <v>99</v>
      </c>
      <c r="N1965" t="str">
        <f t="shared" ca="1" si="92"/>
        <v>&lt;Pixel id='1960' r='255' g='255' b='255' a='255' x='89.0785212809648' y='29.6259287389383' z='21.0576416145085' device='99' /&gt;</v>
      </c>
    </row>
    <row r="1966" spans="4:14">
      <c r="D1966">
        <v>1961</v>
      </c>
      <c r="E1966">
        <v>255</v>
      </c>
      <c r="F1966">
        <v>255</v>
      </c>
      <c r="G1966">
        <v>255</v>
      </c>
      <c r="H1966" s="1">
        <v>255</v>
      </c>
      <c r="I1966">
        <f t="shared" ref="I1966:K2001" ca="1" si="94">RAND()*100</f>
        <v>8.3648545130069465</v>
      </c>
      <c r="J1966">
        <f t="shared" ca="1" si="94"/>
        <v>53.585194920388702</v>
      </c>
      <c r="K1966">
        <f t="shared" ca="1" si="94"/>
        <v>28.742814629448166</v>
      </c>
      <c r="L1966">
        <f t="shared" si="93"/>
        <v>99</v>
      </c>
      <c r="N1966" t="str">
        <f t="shared" ca="1" si="92"/>
        <v>&lt;Pixel id='1961' r='255' g='255' b='255' a='255' x='8.36485451300695' y='53.5851949203887' z='28.7428146294482' device='99' /&gt;</v>
      </c>
    </row>
    <row r="1967" spans="4:14">
      <c r="D1967">
        <v>1962</v>
      </c>
      <c r="E1967">
        <v>255</v>
      </c>
      <c r="F1967">
        <v>255</v>
      </c>
      <c r="G1967">
        <v>255</v>
      </c>
      <c r="H1967" s="1">
        <v>255</v>
      </c>
      <c r="I1967">
        <f t="shared" ca="1" si="94"/>
        <v>60.942153123807586</v>
      </c>
      <c r="J1967">
        <f t="shared" ca="1" si="94"/>
        <v>96.624060318411395</v>
      </c>
      <c r="K1967">
        <f t="shared" ca="1" si="94"/>
        <v>89.776875805526075</v>
      </c>
      <c r="L1967">
        <f t="shared" si="93"/>
        <v>99</v>
      </c>
      <c r="N1967" t="str">
        <f t="shared" ca="1" si="92"/>
        <v>&lt;Pixel id='1962' r='255' g='255' b='255' a='255' x='60.9421531238076' y='96.6240603184114' z='89.7768758055261' device='99' /&gt;</v>
      </c>
    </row>
    <row r="1968" spans="4:14">
      <c r="D1968">
        <v>1963</v>
      </c>
      <c r="E1968">
        <v>255</v>
      </c>
      <c r="F1968">
        <v>255</v>
      </c>
      <c r="G1968">
        <v>255</v>
      </c>
      <c r="H1968" s="1">
        <v>255</v>
      </c>
      <c r="I1968">
        <f t="shared" ca="1" si="94"/>
        <v>91.845462822310083</v>
      </c>
      <c r="J1968">
        <f t="shared" ca="1" si="94"/>
        <v>87.814693912514358</v>
      </c>
      <c r="K1968">
        <f t="shared" ca="1" si="94"/>
        <v>79.122802011719742</v>
      </c>
      <c r="L1968">
        <f t="shared" si="93"/>
        <v>99</v>
      </c>
      <c r="N1968" t="str">
        <f t="shared" ca="1" si="92"/>
        <v>&lt;Pixel id='1963' r='255' g='255' b='255' a='255' x='91.8454628223101' y='87.8146939125144' z='79.1228020117197' device='99' /&gt;</v>
      </c>
    </row>
    <row r="1969" spans="4:14">
      <c r="D1969">
        <v>1964</v>
      </c>
      <c r="E1969">
        <v>255</v>
      </c>
      <c r="F1969">
        <v>255</v>
      </c>
      <c r="G1969">
        <v>255</v>
      </c>
      <c r="H1969" s="1">
        <v>255</v>
      </c>
      <c r="I1969">
        <f t="shared" ca="1" si="94"/>
        <v>6.0210869210572504</v>
      </c>
      <c r="J1969">
        <f t="shared" ca="1" si="94"/>
        <v>67.548438934485588</v>
      </c>
      <c r="K1969">
        <f t="shared" ca="1" si="94"/>
        <v>81.822106685672509</v>
      </c>
      <c r="L1969">
        <f t="shared" si="93"/>
        <v>99</v>
      </c>
      <c r="N1969" t="str">
        <f t="shared" ca="1" si="92"/>
        <v>&lt;Pixel id='1964' r='255' g='255' b='255' a='255' x='6.02108692105725' y='67.5484389344856' z='81.8221066856725' device='99' /&gt;</v>
      </c>
    </row>
    <row r="1970" spans="4:14">
      <c r="D1970">
        <v>1965</v>
      </c>
      <c r="E1970">
        <v>255</v>
      </c>
      <c r="F1970">
        <v>255</v>
      </c>
      <c r="G1970">
        <v>255</v>
      </c>
      <c r="H1970" s="1">
        <v>255</v>
      </c>
      <c r="I1970">
        <f t="shared" ca="1" si="94"/>
        <v>62.186178184527982</v>
      </c>
      <c r="J1970">
        <f t="shared" ca="1" si="94"/>
        <v>96.491147675015782</v>
      </c>
      <c r="K1970">
        <f t="shared" ca="1" si="94"/>
        <v>23.714928071930231</v>
      </c>
      <c r="L1970">
        <f t="shared" si="93"/>
        <v>99</v>
      </c>
      <c r="N1970" t="str">
        <f t="shared" ca="1" si="92"/>
        <v>&lt;Pixel id='1965' r='255' g='255' b='255' a='255' x='62.186178184528' y='96.4911476750158' z='23.7149280719302' device='99' /&gt;</v>
      </c>
    </row>
    <row r="1971" spans="4:14">
      <c r="D1971">
        <v>1966</v>
      </c>
      <c r="E1971">
        <v>255</v>
      </c>
      <c r="F1971">
        <v>255</v>
      </c>
      <c r="G1971">
        <v>255</v>
      </c>
      <c r="H1971" s="1">
        <v>255</v>
      </c>
      <c r="I1971">
        <f t="shared" ca="1" si="94"/>
        <v>96.52171168019089</v>
      </c>
      <c r="J1971">
        <f t="shared" ca="1" si="94"/>
        <v>19.041262651567092</v>
      </c>
      <c r="K1971">
        <f t="shared" ca="1" si="94"/>
        <v>67.2632500373021</v>
      </c>
      <c r="L1971">
        <f t="shared" si="93"/>
        <v>99</v>
      </c>
      <c r="N1971" t="str">
        <f t="shared" ca="1" si="92"/>
        <v>&lt;Pixel id='1966' r='255' g='255' b='255' a='255' x='96.5217116801909' y='19.0412626515671' z='67.2632500373021' device='99' /&gt;</v>
      </c>
    </row>
    <row r="1972" spans="4:14">
      <c r="D1972">
        <v>1967</v>
      </c>
      <c r="E1972">
        <v>255</v>
      </c>
      <c r="F1972">
        <v>255</v>
      </c>
      <c r="G1972">
        <v>255</v>
      </c>
      <c r="H1972" s="1">
        <v>255</v>
      </c>
      <c r="I1972">
        <f t="shared" ca="1" si="94"/>
        <v>32.149915692553932</v>
      </c>
      <c r="J1972">
        <f t="shared" ca="1" si="94"/>
        <v>46.706800886259678</v>
      </c>
      <c r="K1972">
        <f t="shared" ca="1" si="94"/>
        <v>99.244998560240361</v>
      </c>
      <c r="L1972">
        <f t="shared" si="93"/>
        <v>99</v>
      </c>
      <c r="N1972" t="str">
        <f t="shared" ca="1" si="92"/>
        <v>&lt;Pixel id='1967' r='255' g='255' b='255' a='255' x='32.1499156925539' y='46.7068008862597' z='99.2449985602404' device='99' /&gt;</v>
      </c>
    </row>
    <row r="1973" spans="4:14">
      <c r="D1973">
        <v>1968</v>
      </c>
      <c r="E1973">
        <v>255</v>
      </c>
      <c r="F1973">
        <v>255</v>
      </c>
      <c r="G1973">
        <v>255</v>
      </c>
      <c r="H1973" s="1">
        <v>255</v>
      </c>
      <c r="I1973">
        <f t="shared" ca="1" si="94"/>
        <v>86.607154204822464</v>
      </c>
      <c r="J1973">
        <f t="shared" ca="1" si="94"/>
        <v>77.913457890430337</v>
      </c>
      <c r="K1973">
        <f t="shared" ca="1" si="94"/>
        <v>91.592955697223246</v>
      </c>
      <c r="L1973">
        <f t="shared" si="93"/>
        <v>99</v>
      </c>
      <c r="N1973" t="str">
        <f t="shared" ca="1" si="92"/>
        <v>&lt;Pixel id='1968' r='255' g='255' b='255' a='255' x='86.6071542048225' y='77.9134578904303' z='91.5929556972232' device='99' /&gt;</v>
      </c>
    </row>
    <row r="1974" spans="4:14">
      <c r="D1974">
        <v>1969</v>
      </c>
      <c r="E1974">
        <v>255</v>
      </c>
      <c r="F1974">
        <v>255</v>
      </c>
      <c r="G1974">
        <v>255</v>
      </c>
      <c r="H1974" s="1">
        <v>255</v>
      </c>
      <c r="I1974">
        <f t="shared" ca="1" si="94"/>
        <v>94.716050329845956</v>
      </c>
      <c r="J1974">
        <f t="shared" ca="1" si="94"/>
        <v>0.39410018818256676</v>
      </c>
      <c r="K1974">
        <f t="shared" ca="1" si="94"/>
        <v>69.692596653254668</v>
      </c>
      <c r="L1974">
        <f t="shared" si="93"/>
        <v>99</v>
      </c>
      <c r="N1974" t="str">
        <f t="shared" ca="1" si="92"/>
        <v>&lt;Pixel id='1969' r='255' g='255' b='255' a='255' x='94.716050329846' y='0.394100188182567' z='69.6925966532547' device='99' /&gt;</v>
      </c>
    </row>
    <row r="1975" spans="4:14">
      <c r="D1975">
        <v>1970</v>
      </c>
      <c r="E1975">
        <v>255</v>
      </c>
      <c r="F1975">
        <v>255</v>
      </c>
      <c r="G1975">
        <v>255</v>
      </c>
      <c r="H1975" s="1">
        <v>255</v>
      </c>
      <c r="I1975">
        <f t="shared" ca="1" si="94"/>
        <v>81.115920875006381</v>
      </c>
      <c r="J1975">
        <f t="shared" ca="1" si="94"/>
        <v>65.007145211373484</v>
      </c>
      <c r="K1975">
        <f t="shared" ca="1" si="94"/>
        <v>57.973489024978143</v>
      </c>
      <c r="L1975">
        <f t="shared" si="93"/>
        <v>99</v>
      </c>
      <c r="N1975" t="str">
        <f t="shared" ca="1" si="92"/>
        <v>&lt;Pixel id='1970' r='255' g='255' b='255' a='255' x='81.1159208750064' y='65.0071452113735' z='57.9734890249781' device='99' /&gt;</v>
      </c>
    </row>
    <row r="1976" spans="4:14">
      <c r="D1976">
        <v>1971</v>
      </c>
      <c r="E1976">
        <v>255</v>
      </c>
      <c r="F1976">
        <v>255</v>
      </c>
      <c r="G1976">
        <v>255</v>
      </c>
      <c r="H1976" s="1">
        <v>255</v>
      </c>
      <c r="I1976">
        <f t="shared" ca="1" si="94"/>
        <v>24.527633171911855</v>
      </c>
      <c r="J1976">
        <f t="shared" ca="1" si="94"/>
        <v>82.393137727338811</v>
      </c>
      <c r="K1976">
        <f t="shared" ca="1" si="94"/>
        <v>37.810658618163686</v>
      </c>
      <c r="L1976">
        <f t="shared" si="93"/>
        <v>99</v>
      </c>
      <c r="N1976" t="str">
        <f t="shared" ca="1" si="92"/>
        <v>&lt;Pixel id='1971' r='255' g='255' b='255' a='255' x='24.5276331719119' y='82.3931377273388' z='37.8106586181637' device='99' /&gt;</v>
      </c>
    </row>
    <row r="1977" spans="4:14">
      <c r="D1977">
        <v>1972</v>
      </c>
      <c r="E1977">
        <v>255</v>
      </c>
      <c r="F1977">
        <v>255</v>
      </c>
      <c r="G1977">
        <v>255</v>
      </c>
      <c r="H1977" s="1">
        <v>255</v>
      </c>
      <c r="I1977">
        <f t="shared" ca="1" si="94"/>
        <v>31.712446710402542</v>
      </c>
      <c r="J1977">
        <f t="shared" ca="1" si="94"/>
        <v>61.279134960788795</v>
      </c>
      <c r="K1977">
        <f t="shared" ca="1" si="94"/>
        <v>61.167192730976325</v>
      </c>
      <c r="L1977">
        <f t="shared" si="93"/>
        <v>99</v>
      </c>
      <c r="N1977" t="str">
        <f t="shared" ca="1" si="92"/>
        <v>&lt;Pixel id='1972' r='255' g='255' b='255' a='255' x='31.7124467104025' y='61.2791349607888' z='61.1671927309763' device='99' /&gt;</v>
      </c>
    </row>
    <row r="1978" spans="4:14">
      <c r="D1978">
        <v>1973</v>
      </c>
      <c r="E1978">
        <v>255</v>
      </c>
      <c r="F1978">
        <v>255</v>
      </c>
      <c r="G1978">
        <v>255</v>
      </c>
      <c r="H1978" s="1">
        <v>255</v>
      </c>
      <c r="I1978">
        <f t="shared" ca="1" si="94"/>
        <v>14.994237132965615</v>
      </c>
      <c r="J1978">
        <f t="shared" ca="1" si="94"/>
        <v>85.927602411690486</v>
      </c>
      <c r="K1978">
        <f t="shared" ca="1" si="94"/>
        <v>35.427171705353523</v>
      </c>
      <c r="L1978">
        <f t="shared" si="93"/>
        <v>99</v>
      </c>
      <c r="N1978" t="str">
        <f t="shared" ca="1" si="92"/>
        <v>&lt;Pixel id='1973' r='255' g='255' b='255' a='255' x='14.9942371329656' y='85.9276024116905' z='35.4271717053535' device='99' /&gt;</v>
      </c>
    </row>
    <row r="1979" spans="4:14">
      <c r="D1979">
        <v>1974</v>
      </c>
      <c r="E1979">
        <v>255</v>
      </c>
      <c r="F1979">
        <v>255</v>
      </c>
      <c r="G1979">
        <v>255</v>
      </c>
      <c r="H1979" s="1">
        <v>255</v>
      </c>
      <c r="I1979">
        <f t="shared" ca="1" si="94"/>
        <v>68.485023256034722</v>
      </c>
      <c r="J1979">
        <f t="shared" ca="1" si="94"/>
        <v>88.015542043229246</v>
      </c>
      <c r="K1979">
        <f t="shared" ca="1" si="94"/>
        <v>10.996793426117978</v>
      </c>
      <c r="L1979">
        <f t="shared" si="93"/>
        <v>99</v>
      </c>
      <c r="N1979" t="str">
        <f t="shared" ca="1" si="92"/>
        <v>&lt;Pixel id='1974' r='255' g='255' b='255' a='255' x='68.4850232560347' y='88.0155420432292' z='10.996793426118' device='99' /&gt;</v>
      </c>
    </row>
    <row r="1980" spans="4:14">
      <c r="D1980">
        <v>1975</v>
      </c>
      <c r="E1980">
        <v>255</v>
      </c>
      <c r="F1980">
        <v>255</v>
      </c>
      <c r="G1980">
        <v>255</v>
      </c>
      <c r="H1980" s="1">
        <v>255</v>
      </c>
      <c r="I1980">
        <f t="shared" ca="1" si="94"/>
        <v>93.368647383095279</v>
      </c>
      <c r="J1980">
        <f t="shared" ca="1" si="94"/>
        <v>95.58344748490623</v>
      </c>
      <c r="K1980">
        <f t="shared" ca="1" si="94"/>
        <v>27.520072211874012</v>
      </c>
      <c r="L1980">
        <f t="shared" si="93"/>
        <v>99</v>
      </c>
      <c r="N1980" t="str">
        <f t="shared" ca="1" si="92"/>
        <v>&lt;Pixel id='1975' r='255' g='255' b='255' a='255' x='93.3686473830953' y='95.5834474849062' z='27.520072211874' device='99' /&gt;</v>
      </c>
    </row>
    <row r="1981" spans="4:14">
      <c r="D1981">
        <v>1976</v>
      </c>
      <c r="E1981">
        <v>255</v>
      </c>
      <c r="F1981">
        <v>255</v>
      </c>
      <c r="G1981">
        <v>255</v>
      </c>
      <c r="H1981" s="1">
        <v>255</v>
      </c>
      <c r="I1981">
        <f t="shared" ca="1" si="94"/>
        <v>20.55990785963191</v>
      </c>
      <c r="J1981">
        <f t="shared" ca="1" si="94"/>
        <v>66.040442462193198</v>
      </c>
      <c r="K1981">
        <f t="shared" ca="1" si="94"/>
        <v>33.257147265229904</v>
      </c>
      <c r="L1981">
        <f t="shared" si="93"/>
        <v>99</v>
      </c>
      <c r="N1981" t="str">
        <f t="shared" ca="1" si="92"/>
        <v>&lt;Pixel id='1976' r='255' g='255' b='255' a='255' x='20.5599078596319' y='66.0404424621932' z='33.2571472652299' device='99' /&gt;</v>
      </c>
    </row>
    <row r="1982" spans="4:14">
      <c r="D1982">
        <v>1977</v>
      </c>
      <c r="E1982">
        <v>255</v>
      </c>
      <c r="F1982">
        <v>255</v>
      </c>
      <c r="G1982">
        <v>255</v>
      </c>
      <c r="H1982" s="1">
        <v>255</v>
      </c>
      <c r="I1982">
        <f t="shared" ca="1" si="94"/>
        <v>13.471594949728182</v>
      </c>
      <c r="J1982">
        <f t="shared" ca="1" si="94"/>
        <v>87.664457966808143</v>
      </c>
      <c r="K1982">
        <f t="shared" ca="1" si="94"/>
        <v>65.570811485095234</v>
      </c>
      <c r="L1982">
        <f t="shared" si="93"/>
        <v>99</v>
      </c>
      <c r="N1982" t="str">
        <f t="shared" ca="1" si="92"/>
        <v>&lt;Pixel id='1977' r='255' g='255' b='255' a='255' x='13.4715949497282' y='87.6644579668081' z='65.5708114850952' device='99' /&gt;</v>
      </c>
    </row>
    <row r="1983" spans="4:14">
      <c r="D1983">
        <v>1978</v>
      </c>
      <c r="E1983">
        <v>255</v>
      </c>
      <c r="F1983">
        <v>255</v>
      </c>
      <c r="G1983">
        <v>255</v>
      </c>
      <c r="H1983" s="1">
        <v>255</v>
      </c>
      <c r="I1983">
        <f t="shared" ca="1" si="94"/>
        <v>92.498131985942138</v>
      </c>
      <c r="J1983">
        <f t="shared" ca="1" si="94"/>
        <v>69.89698505231371</v>
      </c>
      <c r="K1983">
        <f t="shared" ca="1" si="94"/>
        <v>39.59397796082407</v>
      </c>
      <c r="L1983">
        <f t="shared" si="93"/>
        <v>99</v>
      </c>
      <c r="N1983" t="str">
        <f t="shared" ca="1" si="92"/>
        <v>&lt;Pixel id='1978' r='255' g='255' b='255' a='255' x='92.4981319859421' y='69.8969850523137' z='39.5939779608241' device='99' /&gt;</v>
      </c>
    </row>
    <row r="1984" spans="4:14">
      <c r="D1984">
        <v>1979</v>
      </c>
      <c r="E1984">
        <v>255</v>
      </c>
      <c r="F1984">
        <v>255</v>
      </c>
      <c r="G1984">
        <v>255</v>
      </c>
      <c r="H1984" s="1">
        <v>255</v>
      </c>
      <c r="I1984">
        <f t="shared" ca="1" si="94"/>
        <v>44.514479589695469</v>
      </c>
      <c r="J1984">
        <f t="shared" ca="1" si="94"/>
        <v>4.1194532869230365</v>
      </c>
      <c r="K1984">
        <f t="shared" ca="1" si="94"/>
        <v>10.267837029806969</v>
      </c>
      <c r="L1984">
        <f t="shared" si="93"/>
        <v>99</v>
      </c>
      <c r="N1984" t="str">
        <f t="shared" ca="1" si="92"/>
        <v>&lt;Pixel id='1979' r='255' g='255' b='255' a='255' x='44.5144795896955' y='4.11945328692304' z='10.267837029807' device='99' /&gt;</v>
      </c>
    </row>
    <row r="1985" spans="4:14">
      <c r="D1985">
        <v>1980</v>
      </c>
      <c r="E1985">
        <v>255</v>
      </c>
      <c r="F1985">
        <v>255</v>
      </c>
      <c r="G1985">
        <v>255</v>
      </c>
      <c r="H1985" s="1">
        <v>255</v>
      </c>
      <c r="I1985">
        <f t="shared" ca="1" si="94"/>
        <v>0.29186580779395621</v>
      </c>
      <c r="J1985">
        <f t="shared" ca="1" si="94"/>
        <v>33.53351002504278</v>
      </c>
      <c r="K1985">
        <f t="shared" ca="1" si="94"/>
        <v>18.183494046453585</v>
      </c>
      <c r="L1985">
        <f t="shared" si="93"/>
        <v>100</v>
      </c>
      <c r="N1985" t="str">
        <f t="shared" ca="1" si="92"/>
        <v>&lt;Pixel id='1980' r='255' g='255' b='255' a='255' x='0.291865807793956' y='33.5335100250428' z='18.1834940464536' device='100' /&gt;</v>
      </c>
    </row>
    <row r="1986" spans="4:14">
      <c r="D1986">
        <v>1981</v>
      </c>
      <c r="E1986">
        <v>255</v>
      </c>
      <c r="F1986">
        <v>255</v>
      </c>
      <c r="G1986">
        <v>255</v>
      </c>
      <c r="H1986" s="1">
        <v>255</v>
      </c>
      <c r="I1986">
        <f t="shared" ca="1" si="94"/>
        <v>40.360132606538023</v>
      </c>
      <c r="J1986">
        <f t="shared" ca="1" si="94"/>
        <v>34.902435585900349</v>
      </c>
      <c r="K1986">
        <f t="shared" ca="1" si="94"/>
        <v>89.045061865128503</v>
      </c>
      <c r="L1986">
        <f t="shared" si="93"/>
        <v>100</v>
      </c>
      <c r="N1986" t="str">
        <f t="shared" ca="1" si="92"/>
        <v>&lt;Pixel id='1981' r='255' g='255' b='255' a='255' x='40.360132606538' y='34.9024355859003' z='89.0450618651285' device='100' /&gt;</v>
      </c>
    </row>
    <row r="1987" spans="4:14">
      <c r="D1987">
        <v>1982</v>
      </c>
      <c r="E1987">
        <v>255</v>
      </c>
      <c r="F1987">
        <v>255</v>
      </c>
      <c r="G1987">
        <v>255</v>
      </c>
      <c r="H1987" s="1">
        <v>255</v>
      </c>
      <c r="I1987">
        <f t="shared" ca="1" si="94"/>
        <v>36.461689151694088</v>
      </c>
      <c r="J1987">
        <f t="shared" ca="1" si="94"/>
        <v>95.677570675629624</v>
      </c>
      <c r="K1987">
        <f t="shared" ca="1" si="94"/>
        <v>10.518341376338968</v>
      </c>
      <c r="L1987">
        <f t="shared" si="93"/>
        <v>100</v>
      </c>
      <c r="N1987" t="str">
        <f t="shared" ca="1" si="92"/>
        <v>&lt;Pixel id='1982' r='255' g='255' b='255' a='255' x='36.4616891516941' y='95.6775706756296' z='10.518341376339' device='100' /&gt;</v>
      </c>
    </row>
    <row r="1988" spans="4:14">
      <c r="D1988">
        <v>1983</v>
      </c>
      <c r="E1988">
        <v>255</v>
      </c>
      <c r="F1988">
        <v>255</v>
      </c>
      <c r="G1988">
        <v>255</v>
      </c>
      <c r="H1988" s="1">
        <v>255</v>
      </c>
      <c r="I1988">
        <f t="shared" ca="1" si="94"/>
        <v>81.436844906323373</v>
      </c>
      <c r="J1988">
        <f t="shared" ca="1" si="94"/>
        <v>95.550581691808048</v>
      </c>
      <c r="K1988">
        <f t="shared" ca="1" si="94"/>
        <v>75.336671363606882</v>
      </c>
      <c r="L1988">
        <f t="shared" si="93"/>
        <v>100</v>
      </c>
      <c r="N1988" t="str">
        <f t="shared" ca="1" si="92"/>
        <v>&lt;Pixel id='1983' r='255' g='255' b='255' a='255' x='81.4368449063234' y='95.550581691808' z='75.3366713636069' device='100' /&gt;</v>
      </c>
    </row>
    <row r="1989" spans="4:14">
      <c r="D1989">
        <v>1984</v>
      </c>
      <c r="E1989">
        <v>255</v>
      </c>
      <c r="F1989">
        <v>255</v>
      </c>
      <c r="G1989">
        <v>255</v>
      </c>
      <c r="H1989" s="1">
        <v>255</v>
      </c>
      <c r="I1989">
        <f t="shared" ca="1" si="94"/>
        <v>40.089355863047707</v>
      </c>
      <c r="J1989">
        <f t="shared" ca="1" si="94"/>
        <v>77.854152811532586</v>
      </c>
      <c r="K1989">
        <f t="shared" ca="1" si="94"/>
        <v>71.995909299505129</v>
      </c>
      <c r="L1989">
        <f t="shared" si="93"/>
        <v>100</v>
      </c>
      <c r="N1989" t="str">
        <f t="shared" ca="1" si="92"/>
        <v>&lt;Pixel id='1984' r='255' g='255' b='255' a='255' x='40.0893558630477' y='77.8541528115326' z='71.9959092995051' device='100' /&gt;</v>
      </c>
    </row>
    <row r="1990" spans="4:14">
      <c r="D1990">
        <v>1985</v>
      </c>
      <c r="E1990">
        <v>255</v>
      </c>
      <c r="F1990">
        <v>255</v>
      </c>
      <c r="G1990">
        <v>255</v>
      </c>
      <c r="H1990" s="1">
        <v>255</v>
      </c>
      <c r="I1990">
        <f t="shared" ca="1" si="94"/>
        <v>49.043442972192693</v>
      </c>
      <c r="J1990">
        <f t="shared" ca="1" si="94"/>
        <v>19.520139608423261</v>
      </c>
      <c r="K1990">
        <f t="shared" ca="1" si="94"/>
        <v>75.889989126816545</v>
      </c>
      <c r="L1990">
        <f t="shared" si="93"/>
        <v>100</v>
      </c>
      <c r="N1990" t="str">
        <f t="shared" ca="1" si="92"/>
        <v>&lt;Pixel id='1985' r='255' g='255' b='255' a='255' x='49.0434429721927' y='19.5201396084233' z='75.8899891268165' device='100' /&gt;</v>
      </c>
    </row>
    <row r="1991" spans="4:14">
      <c r="D1991">
        <v>1986</v>
      </c>
      <c r="E1991">
        <v>255</v>
      </c>
      <c r="F1991">
        <v>255</v>
      </c>
      <c r="G1991">
        <v>255</v>
      </c>
      <c r="H1991" s="1">
        <v>255</v>
      </c>
      <c r="I1991">
        <f t="shared" ca="1" si="94"/>
        <v>35.620871809643972</v>
      </c>
      <c r="J1991">
        <f t="shared" ca="1" si="94"/>
        <v>46.781259402316813</v>
      </c>
      <c r="K1991">
        <f t="shared" ca="1" si="94"/>
        <v>8.0213328015409928</v>
      </c>
      <c r="L1991">
        <f t="shared" si="93"/>
        <v>100</v>
      </c>
      <c r="N1991" t="str">
        <f t="shared" ref="N1991:N2054" ca="1" si="95">CONCATENATE("&lt;Pixel id='",D1991,"' r='",E1991,"' g='",F1991,"' b='",G1991,"' a='",H1991,"' x='",I1991,"' y='",J1991,"' z='",K1991,"' device='",L1991,"' /&gt;")</f>
        <v>&lt;Pixel id='1986' r='255' g='255' b='255' a='255' x='35.620871809644' y='46.7812594023168' z='8.02133280154099' device='100' /&gt;</v>
      </c>
    </row>
    <row r="1992" spans="4:14">
      <c r="D1992">
        <v>1987</v>
      </c>
      <c r="E1992">
        <v>255</v>
      </c>
      <c r="F1992">
        <v>255</v>
      </c>
      <c r="G1992">
        <v>255</v>
      </c>
      <c r="H1992" s="1">
        <v>255</v>
      </c>
      <c r="I1992">
        <f t="shared" ca="1" si="94"/>
        <v>55.241568494091567</v>
      </c>
      <c r="J1992">
        <f t="shared" ca="1" si="94"/>
        <v>78.0084278324628</v>
      </c>
      <c r="K1992">
        <f t="shared" ca="1" si="94"/>
        <v>72.545317636564207</v>
      </c>
      <c r="L1992">
        <f t="shared" si="93"/>
        <v>100</v>
      </c>
      <c r="N1992" t="str">
        <f t="shared" ca="1" si="95"/>
        <v>&lt;Pixel id='1987' r='255' g='255' b='255' a='255' x='55.2415684940916' y='78.0084278324628' z='72.5453176365642' device='100' /&gt;</v>
      </c>
    </row>
    <row r="1993" spans="4:14">
      <c r="D1993">
        <v>1988</v>
      </c>
      <c r="E1993">
        <v>255</v>
      </c>
      <c r="F1993">
        <v>255</v>
      </c>
      <c r="G1993">
        <v>255</v>
      </c>
      <c r="H1993" s="1">
        <v>255</v>
      </c>
      <c r="I1993">
        <f t="shared" ca="1" si="94"/>
        <v>68.222839254422738</v>
      </c>
      <c r="J1993">
        <f t="shared" ca="1" si="94"/>
        <v>11.195675002616667</v>
      </c>
      <c r="K1993">
        <f t="shared" ca="1" si="94"/>
        <v>80.699215603287669</v>
      </c>
      <c r="L1993">
        <f t="shared" si="93"/>
        <v>100</v>
      </c>
      <c r="N1993" t="str">
        <f t="shared" ca="1" si="95"/>
        <v>&lt;Pixel id='1988' r='255' g='255' b='255' a='255' x='68.2228392544227' y='11.1956750026167' z='80.6992156032877' device='100' /&gt;</v>
      </c>
    </row>
    <row r="1994" spans="4:14">
      <c r="D1994">
        <v>1989</v>
      </c>
      <c r="E1994">
        <v>255</v>
      </c>
      <c r="F1994">
        <v>255</v>
      </c>
      <c r="G1994">
        <v>255</v>
      </c>
      <c r="H1994" s="1">
        <v>255</v>
      </c>
      <c r="I1994">
        <f t="shared" ca="1" si="94"/>
        <v>57.564214907689234</v>
      </c>
      <c r="J1994">
        <f t="shared" ca="1" si="94"/>
        <v>25.663460299788412</v>
      </c>
      <c r="K1994">
        <f t="shared" ca="1" si="94"/>
        <v>13.11160115401081</v>
      </c>
      <c r="L1994">
        <f t="shared" si="93"/>
        <v>100</v>
      </c>
      <c r="N1994" t="str">
        <f t="shared" ca="1" si="95"/>
        <v>&lt;Pixel id='1989' r='255' g='255' b='255' a='255' x='57.5642149076892' y='25.6634602997884' z='13.1116011540108' device='100' /&gt;</v>
      </c>
    </row>
    <row r="1995" spans="4:14">
      <c r="D1995">
        <v>1990</v>
      </c>
      <c r="E1995">
        <v>255</v>
      </c>
      <c r="F1995">
        <v>255</v>
      </c>
      <c r="G1995">
        <v>255</v>
      </c>
      <c r="H1995" s="1">
        <v>255</v>
      </c>
      <c r="I1995">
        <f t="shared" ca="1" si="94"/>
        <v>45.377423989516927</v>
      </c>
      <c r="J1995">
        <f t="shared" ca="1" si="94"/>
        <v>38.49985659652161</v>
      </c>
      <c r="K1995">
        <f t="shared" ca="1" si="94"/>
        <v>34.086126228066107</v>
      </c>
      <c r="L1995">
        <f t="shared" si="93"/>
        <v>100</v>
      </c>
      <c r="N1995" t="str">
        <f t="shared" ca="1" si="95"/>
        <v>&lt;Pixel id='1990' r='255' g='255' b='255' a='255' x='45.3774239895169' y='38.4998565965216' z='34.0861262280661' device='100' /&gt;</v>
      </c>
    </row>
    <row r="1996" spans="4:14">
      <c r="D1996">
        <v>1991</v>
      </c>
      <c r="E1996">
        <v>255</v>
      </c>
      <c r="F1996">
        <v>255</v>
      </c>
      <c r="G1996">
        <v>255</v>
      </c>
      <c r="H1996" s="1">
        <v>255</v>
      </c>
      <c r="I1996">
        <f t="shared" ca="1" si="94"/>
        <v>23.902718905543196</v>
      </c>
      <c r="J1996">
        <f t="shared" ca="1" si="94"/>
        <v>55.193155617814114</v>
      </c>
      <c r="K1996">
        <f t="shared" ca="1" si="94"/>
        <v>95.146431608164022</v>
      </c>
      <c r="L1996">
        <f t="shared" si="93"/>
        <v>100</v>
      </c>
      <c r="N1996" t="str">
        <f t="shared" ca="1" si="95"/>
        <v>&lt;Pixel id='1991' r='255' g='255' b='255' a='255' x='23.9027189055432' y='55.1931556178141' z='95.146431608164' device='100' /&gt;</v>
      </c>
    </row>
    <row r="1997" spans="4:14">
      <c r="D1997">
        <v>1992</v>
      </c>
      <c r="E1997">
        <v>255</v>
      </c>
      <c r="F1997">
        <v>255</v>
      </c>
      <c r="G1997">
        <v>255</v>
      </c>
      <c r="H1997" s="1">
        <v>255</v>
      </c>
      <c r="I1997">
        <f t="shared" ca="1" si="94"/>
        <v>16.920323287402994</v>
      </c>
      <c r="J1997">
        <f t="shared" ca="1" si="94"/>
        <v>84.666635090626684</v>
      </c>
      <c r="K1997">
        <f t="shared" ca="1" si="94"/>
        <v>69.260984277110751</v>
      </c>
      <c r="L1997">
        <f t="shared" si="93"/>
        <v>100</v>
      </c>
      <c r="N1997" t="str">
        <f t="shared" ca="1" si="95"/>
        <v>&lt;Pixel id='1992' r='255' g='255' b='255' a='255' x='16.920323287403' y='84.6666350906267' z='69.2609842771108' device='100' /&gt;</v>
      </c>
    </row>
    <row r="1998" spans="4:14">
      <c r="D1998">
        <v>1993</v>
      </c>
      <c r="E1998">
        <v>255</v>
      </c>
      <c r="F1998">
        <v>255</v>
      </c>
      <c r="G1998">
        <v>255</v>
      </c>
      <c r="H1998" s="1">
        <v>255</v>
      </c>
      <c r="I1998">
        <f t="shared" ca="1" si="94"/>
        <v>67.754635893241144</v>
      </c>
      <c r="J1998">
        <f t="shared" ca="1" si="94"/>
        <v>62.04212132421231</v>
      </c>
      <c r="K1998">
        <f t="shared" ca="1" si="94"/>
        <v>87.220289897086602</v>
      </c>
      <c r="L1998">
        <f t="shared" si="93"/>
        <v>100</v>
      </c>
      <c r="N1998" t="str">
        <f t="shared" ca="1" si="95"/>
        <v>&lt;Pixel id='1993' r='255' g='255' b='255' a='255' x='67.7546358932411' y='62.0421213242123' z='87.2202898970866' device='100' /&gt;</v>
      </c>
    </row>
    <row r="1999" spans="4:14">
      <c r="D1999">
        <v>1994</v>
      </c>
      <c r="E1999">
        <v>255</v>
      </c>
      <c r="F1999">
        <v>255</v>
      </c>
      <c r="G1999">
        <v>255</v>
      </c>
      <c r="H1999" s="1">
        <v>255</v>
      </c>
      <c r="I1999">
        <f t="shared" ca="1" si="94"/>
        <v>61.840300207173804</v>
      </c>
      <c r="J1999">
        <f t="shared" ca="1" si="94"/>
        <v>74.706463465632993</v>
      </c>
      <c r="K1999">
        <f t="shared" ca="1" si="94"/>
        <v>2.1363780904008478</v>
      </c>
      <c r="L1999">
        <f t="shared" si="93"/>
        <v>100</v>
      </c>
      <c r="N1999" t="str">
        <f t="shared" ca="1" si="95"/>
        <v>&lt;Pixel id='1994' r='255' g='255' b='255' a='255' x='61.8403002071738' y='74.706463465633' z='2.13637809040085' device='100' /&gt;</v>
      </c>
    </row>
    <row r="2000" spans="4:14">
      <c r="D2000">
        <v>1995</v>
      </c>
      <c r="E2000">
        <v>255</v>
      </c>
      <c r="F2000">
        <v>255</v>
      </c>
      <c r="G2000">
        <v>255</v>
      </c>
      <c r="H2000" s="1">
        <v>255</v>
      </c>
      <c r="I2000">
        <f t="shared" ca="1" si="94"/>
        <v>8.8501447420517128</v>
      </c>
      <c r="J2000">
        <f t="shared" ca="1" si="94"/>
        <v>44.988320129918158</v>
      </c>
      <c r="K2000">
        <f t="shared" ca="1" si="94"/>
        <v>79.419685215172649</v>
      </c>
      <c r="L2000">
        <f t="shared" si="93"/>
        <v>100</v>
      </c>
      <c r="N2000" t="str">
        <f t="shared" ca="1" si="95"/>
        <v>&lt;Pixel id='1995' r='255' g='255' b='255' a='255' x='8.85014474205171' y='44.9883201299182' z='79.4196852151726' device='100' /&gt;</v>
      </c>
    </row>
    <row r="2001" spans="4:14">
      <c r="D2001">
        <v>1996</v>
      </c>
      <c r="E2001">
        <v>255</v>
      </c>
      <c r="F2001">
        <v>255</v>
      </c>
      <c r="G2001">
        <v>255</v>
      </c>
      <c r="H2001" s="1">
        <v>255</v>
      </c>
      <c r="I2001">
        <f t="shared" ca="1" si="94"/>
        <v>83.073421791108032</v>
      </c>
      <c r="J2001">
        <f t="shared" ca="1" si="94"/>
        <v>64.778633119759334</v>
      </c>
      <c r="K2001">
        <f t="shared" ca="1" si="94"/>
        <v>70.119455569674599</v>
      </c>
      <c r="L2001">
        <f>INT((D2001/20)+1)</f>
        <v>100</v>
      </c>
      <c r="N2001" t="str">
        <f t="shared" ca="1" si="95"/>
        <v>&lt;Pixel id='1996' r='255' g='255' b='255' a='255' x='83.073421791108' y='64.7786331197593' z='70.1194555696746' device='100' /&gt;</v>
      </c>
    </row>
    <row r="2002" spans="4:14">
      <c r="D2002">
        <v>1997</v>
      </c>
      <c r="E2002">
        <v>255</v>
      </c>
      <c r="F2002">
        <v>255</v>
      </c>
      <c r="G2002">
        <v>255</v>
      </c>
      <c r="H2002" s="1">
        <v>255</v>
      </c>
      <c r="I2002">
        <f t="shared" ref="I2002:K2017" ca="1" si="96">RAND()*100</f>
        <v>53.70591382489588</v>
      </c>
      <c r="J2002">
        <f t="shared" ca="1" si="96"/>
        <v>71.495256009912751</v>
      </c>
      <c r="K2002">
        <f t="shared" ca="1" si="96"/>
        <v>52.107128322585403</v>
      </c>
      <c r="L2002">
        <f>INT((D2002/20)+1)</f>
        <v>100</v>
      </c>
      <c r="N2002" t="str">
        <f t="shared" ca="1" si="95"/>
        <v>&lt;Pixel id='1997' r='255' g='255' b='255' a='255' x='53.7059138248959' y='71.4952560099128' z='52.1071283225854' device='100' /&gt;</v>
      </c>
    </row>
    <row r="2003" spans="4:14">
      <c r="D2003">
        <v>1998</v>
      </c>
      <c r="E2003">
        <v>255</v>
      </c>
      <c r="F2003">
        <v>255</v>
      </c>
      <c r="G2003">
        <v>255</v>
      </c>
      <c r="H2003" s="1">
        <v>255</v>
      </c>
      <c r="I2003">
        <f t="shared" ca="1" si="96"/>
        <v>94.512049280140715</v>
      </c>
      <c r="J2003">
        <f t="shared" ca="1" si="96"/>
        <v>43.492859846492806</v>
      </c>
      <c r="K2003">
        <f t="shared" ca="1" si="96"/>
        <v>0.35979194735560327</v>
      </c>
      <c r="L2003">
        <f>INT((D2003/20)+1)</f>
        <v>100</v>
      </c>
      <c r="N2003" t="str">
        <f t="shared" ca="1" si="95"/>
        <v>&lt;Pixel id='1998' r='255' g='255' b='255' a='255' x='94.5120492801407' y='43.4928598464928' z='0.359791947355603' device='100' /&gt;</v>
      </c>
    </row>
    <row r="2004" spans="4:14">
      <c r="D2004">
        <v>1999</v>
      </c>
      <c r="E2004">
        <v>255</v>
      </c>
      <c r="F2004">
        <v>255</v>
      </c>
      <c r="G2004">
        <v>255</v>
      </c>
      <c r="H2004" s="1">
        <v>255</v>
      </c>
      <c r="I2004">
        <f t="shared" ca="1" si="96"/>
        <v>6.5224739369393214</v>
      </c>
      <c r="J2004">
        <f t="shared" ca="1" si="96"/>
        <v>87.06402480380109</v>
      </c>
      <c r="K2004">
        <f t="shared" ca="1" si="96"/>
        <v>96.590156469557272</v>
      </c>
      <c r="L2004">
        <f>INT((D2004/20)+1)</f>
        <v>100</v>
      </c>
      <c r="N2004" t="str">
        <f t="shared" ca="1" si="95"/>
        <v>&lt;Pixel id='1999' r='255' g='255' b='255' a='255' x='6.52247393693932' y='87.0640248038011' z='96.5901564695573' device='100' /&gt;</v>
      </c>
    </row>
    <row r="2005" spans="4:14">
      <c r="D2005">
        <v>2000</v>
      </c>
      <c r="E2005">
        <v>255</v>
      </c>
      <c r="F2005">
        <v>255</v>
      </c>
      <c r="G2005">
        <v>255</v>
      </c>
      <c r="H2005" s="1">
        <v>255</v>
      </c>
      <c r="I2005">
        <f t="shared" ca="1" si="96"/>
        <v>58.111315226629948</v>
      </c>
      <c r="J2005">
        <f t="shared" ca="1" si="96"/>
        <v>92.194238043412227</v>
      </c>
      <c r="K2005">
        <f t="shared" ca="1" si="96"/>
        <v>38.341387841744798</v>
      </c>
      <c r="L2005">
        <f>INT((D2005/20)+1)-100</f>
        <v>1</v>
      </c>
      <c r="N2005" t="str">
        <f t="shared" ca="1" si="95"/>
        <v>&lt;Pixel id='2000' r='255' g='255' b='255' a='255' x='58.1113152266299' y='92.1942380434122' z='38.3413878417448' device='1' /&gt;</v>
      </c>
    </row>
    <row r="2006" spans="4:14">
      <c r="D2006">
        <v>2001</v>
      </c>
      <c r="E2006">
        <v>255</v>
      </c>
      <c r="F2006">
        <v>255</v>
      </c>
      <c r="G2006">
        <v>255</v>
      </c>
      <c r="H2006" s="1">
        <v>255</v>
      </c>
      <c r="I2006">
        <f t="shared" ca="1" si="96"/>
        <v>35.642265785822424</v>
      </c>
      <c r="J2006">
        <f t="shared" ca="1" si="96"/>
        <v>73.982451131444208</v>
      </c>
      <c r="K2006">
        <f t="shared" ca="1" si="96"/>
        <v>44.35126688975938</v>
      </c>
      <c r="L2006">
        <f>INT((D2006/20)+1)-100</f>
        <v>1</v>
      </c>
      <c r="N2006" t="str">
        <f t="shared" ca="1" si="95"/>
        <v>&lt;Pixel id='2001' r='255' g='255' b='255' a='255' x='35.6422657858224' y='73.9824511314442' z='44.3512668897594' device='1' /&gt;</v>
      </c>
    </row>
    <row r="2007" spans="4:14">
      <c r="D2007">
        <v>2002</v>
      </c>
      <c r="E2007">
        <v>255</v>
      </c>
      <c r="F2007">
        <v>255</v>
      </c>
      <c r="G2007">
        <v>255</v>
      </c>
      <c r="H2007" s="1">
        <v>255</v>
      </c>
      <c r="I2007">
        <f t="shared" ca="1" si="96"/>
        <v>76.269482895763943</v>
      </c>
      <c r="J2007">
        <f t="shared" ca="1" si="96"/>
        <v>89.480003166077381</v>
      </c>
      <c r="K2007">
        <f t="shared" ca="1" si="96"/>
        <v>27.299097918724147</v>
      </c>
      <c r="L2007">
        <f t="shared" ref="L2007:L2070" si="97">INT((D2007/20)+1)-100</f>
        <v>1</v>
      </c>
      <c r="N2007" t="str">
        <f t="shared" ca="1" si="95"/>
        <v>&lt;Pixel id='2002' r='255' g='255' b='255' a='255' x='76.2694828957639' y='89.4800031660774' z='27.2990979187241' device='1' /&gt;</v>
      </c>
    </row>
    <row r="2008" spans="4:14">
      <c r="D2008">
        <v>2003</v>
      </c>
      <c r="E2008">
        <v>255</v>
      </c>
      <c r="F2008">
        <v>255</v>
      </c>
      <c r="G2008">
        <v>255</v>
      </c>
      <c r="H2008" s="1">
        <v>255</v>
      </c>
      <c r="I2008">
        <f t="shared" ca="1" si="96"/>
        <v>74.193006844469679</v>
      </c>
      <c r="J2008">
        <f t="shared" ca="1" si="96"/>
        <v>35.665212043103367</v>
      </c>
      <c r="K2008">
        <f t="shared" ca="1" si="96"/>
        <v>26.808392009790094</v>
      </c>
      <c r="L2008">
        <f t="shared" si="97"/>
        <v>1</v>
      </c>
      <c r="N2008" t="str">
        <f t="shared" ca="1" si="95"/>
        <v>&lt;Pixel id='2003' r='255' g='255' b='255' a='255' x='74.1930068444697' y='35.6652120431034' z='26.8083920097901' device='1' /&gt;</v>
      </c>
    </row>
    <row r="2009" spans="4:14">
      <c r="D2009">
        <v>2004</v>
      </c>
      <c r="E2009">
        <v>255</v>
      </c>
      <c r="F2009">
        <v>255</v>
      </c>
      <c r="G2009">
        <v>255</v>
      </c>
      <c r="H2009" s="1">
        <v>255</v>
      </c>
      <c r="I2009">
        <f t="shared" ca="1" si="96"/>
        <v>36.6895353112943</v>
      </c>
      <c r="J2009">
        <f t="shared" ca="1" si="96"/>
        <v>43.827228345503201</v>
      </c>
      <c r="K2009">
        <f t="shared" ca="1" si="96"/>
        <v>72.011624052334227</v>
      </c>
      <c r="L2009">
        <f t="shared" si="97"/>
        <v>1</v>
      </c>
      <c r="N2009" t="str">
        <f t="shared" ca="1" si="95"/>
        <v>&lt;Pixel id='2004' r='255' g='255' b='255' a='255' x='36.6895353112943' y='43.8272283455032' z='72.0116240523342' device='1' /&gt;</v>
      </c>
    </row>
    <row r="2010" spans="4:14">
      <c r="D2010">
        <v>2005</v>
      </c>
      <c r="E2010">
        <v>255</v>
      </c>
      <c r="F2010">
        <v>255</v>
      </c>
      <c r="G2010">
        <v>255</v>
      </c>
      <c r="H2010" s="1">
        <v>255</v>
      </c>
      <c r="I2010">
        <f t="shared" ca="1" si="96"/>
        <v>25.572163605705633</v>
      </c>
      <c r="J2010">
        <f t="shared" ca="1" si="96"/>
        <v>14.302273044326142</v>
      </c>
      <c r="K2010">
        <f t="shared" ca="1" si="96"/>
        <v>69.955626547281</v>
      </c>
      <c r="L2010">
        <f t="shared" si="97"/>
        <v>1</v>
      </c>
      <c r="N2010" t="str">
        <f t="shared" ca="1" si="95"/>
        <v>&lt;Pixel id='2005' r='255' g='255' b='255' a='255' x='25.5721636057056' y='14.3022730443261' z='69.955626547281' device='1' /&gt;</v>
      </c>
    </row>
    <row r="2011" spans="4:14">
      <c r="D2011">
        <v>2006</v>
      </c>
      <c r="E2011">
        <v>255</v>
      </c>
      <c r="F2011">
        <v>255</v>
      </c>
      <c r="G2011">
        <v>255</v>
      </c>
      <c r="H2011" s="1">
        <v>255</v>
      </c>
      <c r="I2011">
        <f t="shared" ca="1" si="96"/>
        <v>46.283134824298131</v>
      </c>
      <c r="J2011">
        <f t="shared" ca="1" si="96"/>
        <v>55.526572902382341</v>
      </c>
      <c r="K2011">
        <f t="shared" ca="1" si="96"/>
        <v>55.905660500485574</v>
      </c>
      <c r="L2011">
        <f t="shared" si="97"/>
        <v>1</v>
      </c>
      <c r="N2011" t="str">
        <f t="shared" ca="1" si="95"/>
        <v>&lt;Pixel id='2006' r='255' g='255' b='255' a='255' x='46.2831348242981' y='55.5265729023823' z='55.9056605004856' device='1' /&gt;</v>
      </c>
    </row>
    <row r="2012" spans="4:14">
      <c r="D2012">
        <v>2007</v>
      </c>
      <c r="E2012">
        <v>255</v>
      </c>
      <c r="F2012">
        <v>255</v>
      </c>
      <c r="G2012">
        <v>255</v>
      </c>
      <c r="H2012" s="1">
        <v>255</v>
      </c>
      <c r="I2012">
        <f t="shared" ca="1" si="96"/>
        <v>12.709747101019374</v>
      </c>
      <c r="J2012">
        <f t="shared" ca="1" si="96"/>
        <v>86.671561555676007</v>
      </c>
      <c r="K2012">
        <f t="shared" ca="1" si="96"/>
        <v>42.833397279625174</v>
      </c>
      <c r="L2012">
        <f t="shared" si="97"/>
        <v>1</v>
      </c>
      <c r="N2012" t="str">
        <f t="shared" ca="1" si="95"/>
        <v>&lt;Pixel id='2007' r='255' g='255' b='255' a='255' x='12.7097471010194' y='86.671561555676' z='42.8333972796252' device='1' /&gt;</v>
      </c>
    </row>
    <row r="2013" spans="4:14">
      <c r="D2013">
        <v>2008</v>
      </c>
      <c r="E2013">
        <v>255</v>
      </c>
      <c r="F2013">
        <v>255</v>
      </c>
      <c r="G2013">
        <v>255</v>
      </c>
      <c r="H2013" s="1">
        <v>255</v>
      </c>
      <c r="I2013">
        <f t="shared" ca="1" si="96"/>
        <v>91.146368165375989</v>
      </c>
      <c r="J2013">
        <f t="shared" ca="1" si="96"/>
        <v>77.502876727823207</v>
      </c>
      <c r="K2013">
        <f t="shared" ca="1" si="96"/>
        <v>63.302623869765718</v>
      </c>
      <c r="L2013">
        <f t="shared" si="97"/>
        <v>1</v>
      </c>
      <c r="N2013" t="str">
        <f t="shared" ca="1" si="95"/>
        <v>&lt;Pixel id='2008' r='255' g='255' b='255' a='255' x='91.146368165376' y='77.5028767278232' z='63.3026238697657' device='1' /&gt;</v>
      </c>
    </row>
    <row r="2014" spans="4:14">
      <c r="D2014">
        <v>2009</v>
      </c>
      <c r="E2014">
        <v>255</v>
      </c>
      <c r="F2014">
        <v>255</v>
      </c>
      <c r="G2014">
        <v>255</v>
      </c>
      <c r="H2014" s="1">
        <v>255</v>
      </c>
      <c r="I2014">
        <f t="shared" ca="1" si="96"/>
        <v>8.7702703645751718</v>
      </c>
      <c r="J2014">
        <f t="shared" ca="1" si="96"/>
        <v>70.251012275265097</v>
      </c>
      <c r="K2014">
        <f t="shared" ca="1" si="96"/>
        <v>82.739090095655854</v>
      </c>
      <c r="L2014">
        <f t="shared" si="97"/>
        <v>1</v>
      </c>
      <c r="N2014" t="str">
        <f t="shared" ca="1" si="95"/>
        <v>&lt;Pixel id='2009' r='255' g='255' b='255' a='255' x='8.77027036457517' y='70.2510122752651' z='82.7390900956559' device='1' /&gt;</v>
      </c>
    </row>
    <row r="2015" spans="4:14">
      <c r="D2015">
        <v>2010</v>
      </c>
      <c r="E2015">
        <v>255</v>
      </c>
      <c r="F2015">
        <v>255</v>
      </c>
      <c r="G2015">
        <v>255</v>
      </c>
      <c r="H2015" s="1">
        <v>255</v>
      </c>
      <c r="I2015">
        <f t="shared" ca="1" si="96"/>
        <v>62.450624789650021</v>
      </c>
      <c r="J2015">
        <f t="shared" ca="1" si="96"/>
        <v>12.319649169691216</v>
      </c>
      <c r="K2015">
        <f t="shared" ca="1" si="96"/>
        <v>59.506482169608432</v>
      </c>
      <c r="L2015">
        <f t="shared" si="97"/>
        <v>1</v>
      </c>
      <c r="N2015" t="str">
        <f t="shared" ca="1" si="95"/>
        <v>&lt;Pixel id='2010' r='255' g='255' b='255' a='255' x='62.45062478965' y='12.3196491696912' z='59.5064821696084' device='1' /&gt;</v>
      </c>
    </row>
    <row r="2016" spans="4:14">
      <c r="D2016">
        <v>2011</v>
      </c>
      <c r="E2016">
        <v>255</v>
      </c>
      <c r="F2016">
        <v>255</v>
      </c>
      <c r="G2016">
        <v>255</v>
      </c>
      <c r="H2016" s="1">
        <v>255</v>
      </c>
      <c r="I2016">
        <f t="shared" ca="1" si="96"/>
        <v>77.571503359428618</v>
      </c>
      <c r="J2016">
        <f t="shared" ca="1" si="96"/>
        <v>85.581600748467878</v>
      </c>
      <c r="K2016">
        <f t="shared" ca="1" si="96"/>
        <v>58.004165559014076</v>
      </c>
      <c r="L2016">
        <f t="shared" si="97"/>
        <v>1</v>
      </c>
      <c r="N2016" t="str">
        <f t="shared" ca="1" si="95"/>
        <v>&lt;Pixel id='2011' r='255' g='255' b='255' a='255' x='77.5715033594286' y='85.5816007484679' z='58.0041655590141' device='1' /&gt;</v>
      </c>
    </row>
    <row r="2017" spans="4:14">
      <c r="D2017">
        <v>2012</v>
      </c>
      <c r="E2017">
        <v>255</v>
      </c>
      <c r="F2017">
        <v>255</v>
      </c>
      <c r="G2017">
        <v>255</v>
      </c>
      <c r="H2017" s="1">
        <v>255</v>
      </c>
      <c r="I2017">
        <f t="shared" ca="1" si="96"/>
        <v>93.031084385817522</v>
      </c>
      <c r="J2017">
        <f t="shared" ca="1" si="96"/>
        <v>62.011474096204736</v>
      </c>
      <c r="K2017">
        <f t="shared" ca="1" si="96"/>
        <v>14.420776182845707</v>
      </c>
      <c r="L2017">
        <f t="shared" si="97"/>
        <v>1</v>
      </c>
      <c r="N2017" t="str">
        <f t="shared" ca="1" si="95"/>
        <v>&lt;Pixel id='2012' r='255' g='255' b='255' a='255' x='93.0310843858175' y='62.0114740962047' z='14.4207761828457' device='1' /&gt;</v>
      </c>
    </row>
    <row r="2018" spans="4:14">
      <c r="D2018">
        <v>2013</v>
      </c>
      <c r="E2018">
        <v>255</v>
      </c>
      <c r="F2018">
        <v>255</v>
      </c>
      <c r="G2018">
        <v>255</v>
      </c>
      <c r="H2018" s="1">
        <v>255</v>
      </c>
      <c r="I2018">
        <f t="shared" ref="I2018:K2081" ca="1" si="98">RAND()*100</f>
        <v>80.22213573719786</v>
      </c>
      <c r="J2018">
        <f t="shared" ca="1" si="98"/>
        <v>23.002193952257532</v>
      </c>
      <c r="K2018">
        <f t="shared" ca="1" si="98"/>
        <v>86.599931684925096</v>
      </c>
      <c r="L2018">
        <f t="shared" si="97"/>
        <v>1</v>
      </c>
      <c r="N2018" t="str">
        <f t="shared" ca="1" si="95"/>
        <v>&lt;Pixel id='2013' r='255' g='255' b='255' a='255' x='80.2221357371979' y='23.0021939522575' z='86.5999316849251' device='1' /&gt;</v>
      </c>
    </row>
    <row r="2019" spans="4:14">
      <c r="D2019">
        <v>2014</v>
      </c>
      <c r="E2019">
        <v>255</v>
      </c>
      <c r="F2019">
        <v>255</v>
      </c>
      <c r="G2019">
        <v>255</v>
      </c>
      <c r="H2019" s="1">
        <v>255</v>
      </c>
      <c r="I2019">
        <f t="shared" ca="1" si="98"/>
        <v>75.518204562146366</v>
      </c>
      <c r="J2019">
        <f t="shared" ca="1" si="98"/>
        <v>16.798074512809325</v>
      </c>
      <c r="K2019">
        <f t="shared" ca="1" si="98"/>
        <v>62.576496852836051</v>
      </c>
      <c r="L2019">
        <f t="shared" si="97"/>
        <v>1</v>
      </c>
      <c r="N2019" t="str">
        <f t="shared" ca="1" si="95"/>
        <v>&lt;Pixel id='2014' r='255' g='255' b='255' a='255' x='75.5182045621464' y='16.7980745128093' z='62.5764968528361' device='1' /&gt;</v>
      </c>
    </row>
    <row r="2020" spans="4:14">
      <c r="D2020">
        <v>2015</v>
      </c>
      <c r="E2020">
        <v>255</v>
      </c>
      <c r="F2020">
        <v>255</v>
      </c>
      <c r="G2020">
        <v>255</v>
      </c>
      <c r="H2020" s="1">
        <v>255</v>
      </c>
      <c r="I2020">
        <f t="shared" ca="1" si="98"/>
        <v>5.49401908878332</v>
      </c>
      <c r="J2020">
        <f t="shared" ca="1" si="98"/>
        <v>14.365117062769128</v>
      </c>
      <c r="K2020">
        <f t="shared" ca="1" si="98"/>
        <v>55.098550625055012</v>
      </c>
      <c r="L2020">
        <f t="shared" si="97"/>
        <v>1</v>
      </c>
      <c r="N2020" t="str">
        <f t="shared" ca="1" si="95"/>
        <v>&lt;Pixel id='2015' r='255' g='255' b='255' a='255' x='5.49401908878332' y='14.3651170627691' z='55.098550625055' device='1' /&gt;</v>
      </c>
    </row>
    <row r="2021" spans="4:14">
      <c r="D2021">
        <v>2016</v>
      </c>
      <c r="E2021">
        <v>255</v>
      </c>
      <c r="F2021">
        <v>255</v>
      </c>
      <c r="G2021">
        <v>255</v>
      </c>
      <c r="H2021" s="1">
        <v>255</v>
      </c>
      <c r="I2021">
        <f t="shared" ca="1" si="98"/>
        <v>7.2234286491546733</v>
      </c>
      <c r="J2021">
        <f t="shared" ca="1" si="98"/>
        <v>12.003629857238806</v>
      </c>
      <c r="K2021">
        <f t="shared" ca="1" si="98"/>
        <v>25.383173718218501</v>
      </c>
      <c r="L2021">
        <f t="shared" si="97"/>
        <v>1</v>
      </c>
      <c r="N2021" t="str">
        <f t="shared" ca="1" si="95"/>
        <v>&lt;Pixel id='2016' r='255' g='255' b='255' a='255' x='7.22342864915467' y='12.0036298572388' z='25.3831737182185' device='1' /&gt;</v>
      </c>
    </row>
    <row r="2022" spans="4:14">
      <c r="D2022">
        <v>2017</v>
      </c>
      <c r="E2022">
        <v>255</v>
      </c>
      <c r="F2022">
        <v>255</v>
      </c>
      <c r="G2022">
        <v>255</v>
      </c>
      <c r="H2022" s="1">
        <v>255</v>
      </c>
      <c r="I2022">
        <f t="shared" ca="1" si="98"/>
        <v>18.344368254155196</v>
      </c>
      <c r="J2022">
        <f t="shared" ca="1" si="98"/>
        <v>67.882729301538816</v>
      </c>
      <c r="K2022">
        <f t="shared" ca="1" si="98"/>
        <v>74.717109980648317</v>
      </c>
      <c r="L2022">
        <f t="shared" si="97"/>
        <v>1</v>
      </c>
      <c r="N2022" t="str">
        <f t="shared" ca="1" si="95"/>
        <v>&lt;Pixel id='2017' r='255' g='255' b='255' a='255' x='18.3443682541552' y='67.8827293015388' z='74.7171099806483' device='1' /&gt;</v>
      </c>
    </row>
    <row r="2023" spans="4:14">
      <c r="D2023">
        <v>2018</v>
      </c>
      <c r="E2023">
        <v>255</v>
      </c>
      <c r="F2023">
        <v>255</v>
      </c>
      <c r="G2023">
        <v>255</v>
      </c>
      <c r="H2023" s="1">
        <v>255</v>
      </c>
      <c r="I2023">
        <f t="shared" ca="1" si="98"/>
        <v>40.8921078502377</v>
      </c>
      <c r="J2023">
        <f t="shared" ca="1" si="98"/>
        <v>32.98872380354301</v>
      </c>
      <c r="K2023">
        <f t="shared" ca="1" si="98"/>
        <v>19.442421614664486</v>
      </c>
      <c r="L2023">
        <f t="shared" si="97"/>
        <v>1</v>
      </c>
      <c r="N2023" t="str">
        <f t="shared" ca="1" si="95"/>
        <v>&lt;Pixel id='2018' r='255' g='255' b='255' a='255' x='40.8921078502377' y='32.988723803543' z='19.4424216146645' device='1' /&gt;</v>
      </c>
    </row>
    <row r="2024" spans="4:14">
      <c r="D2024">
        <v>2019</v>
      </c>
      <c r="E2024">
        <v>255</v>
      </c>
      <c r="F2024">
        <v>255</v>
      </c>
      <c r="G2024">
        <v>255</v>
      </c>
      <c r="H2024" s="1">
        <v>255</v>
      </c>
      <c r="I2024">
        <f t="shared" ca="1" si="98"/>
        <v>52.565230185034309</v>
      </c>
      <c r="J2024">
        <f t="shared" ca="1" si="98"/>
        <v>37.890410428018619</v>
      </c>
      <c r="K2024">
        <f t="shared" ca="1" si="98"/>
        <v>95.26088404772932</v>
      </c>
      <c r="L2024">
        <f t="shared" si="97"/>
        <v>1</v>
      </c>
      <c r="N2024" t="str">
        <f t="shared" ca="1" si="95"/>
        <v>&lt;Pixel id='2019' r='255' g='255' b='255' a='255' x='52.5652301850343' y='37.8904104280186' z='95.2608840477293' device='1' /&gt;</v>
      </c>
    </row>
    <row r="2025" spans="4:14">
      <c r="D2025">
        <v>2020</v>
      </c>
      <c r="E2025">
        <v>255</v>
      </c>
      <c r="F2025">
        <v>255</v>
      </c>
      <c r="G2025">
        <v>255</v>
      </c>
      <c r="H2025" s="1">
        <v>255</v>
      </c>
      <c r="I2025">
        <f t="shared" ca="1" si="98"/>
        <v>68.703322088724249</v>
      </c>
      <c r="J2025">
        <f t="shared" ca="1" si="98"/>
        <v>8.4770591129943007</v>
      </c>
      <c r="K2025">
        <f t="shared" ca="1" si="98"/>
        <v>66.38954030086002</v>
      </c>
      <c r="L2025">
        <f t="shared" si="97"/>
        <v>2</v>
      </c>
      <c r="N2025" t="str">
        <f t="shared" ca="1" si="95"/>
        <v>&lt;Pixel id='2020' r='255' g='255' b='255' a='255' x='68.7033220887242' y='8.4770591129943' z='66.38954030086' device='2' /&gt;</v>
      </c>
    </row>
    <row r="2026" spans="4:14">
      <c r="D2026">
        <v>2021</v>
      </c>
      <c r="E2026">
        <v>255</v>
      </c>
      <c r="F2026">
        <v>255</v>
      </c>
      <c r="G2026">
        <v>255</v>
      </c>
      <c r="H2026" s="1">
        <v>255</v>
      </c>
      <c r="I2026">
        <f t="shared" ca="1" si="98"/>
        <v>33.231286693111159</v>
      </c>
      <c r="J2026">
        <f t="shared" ca="1" si="98"/>
        <v>17.362383993800059</v>
      </c>
      <c r="K2026">
        <f t="shared" ca="1" si="98"/>
        <v>10.156124660498433</v>
      </c>
      <c r="L2026">
        <f t="shared" si="97"/>
        <v>2</v>
      </c>
      <c r="N2026" t="str">
        <f t="shared" ca="1" si="95"/>
        <v>&lt;Pixel id='2021' r='255' g='255' b='255' a='255' x='33.2312866931112' y='17.3623839938001' z='10.1561246604984' device='2' /&gt;</v>
      </c>
    </row>
    <row r="2027" spans="4:14">
      <c r="D2027">
        <v>2022</v>
      </c>
      <c r="E2027">
        <v>255</v>
      </c>
      <c r="F2027">
        <v>255</v>
      </c>
      <c r="G2027">
        <v>255</v>
      </c>
      <c r="H2027" s="1">
        <v>255</v>
      </c>
      <c r="I2027">
        <f t="shared" ca="1" si="98"/>
        <v>99.512939709882332</v>
      </c>
      <c r="J2027">
        <f t="shared" ca="1" si="98"/>
        <v>12.049758616905137</v>
      </c>
      <c r="K2027">
        <f t="shared" ca="1" si="98"/>
        <v>15.469823830996599</v>
      </c>
      <c r="L2027">
        <f t="shared" si="97"/>
        <v>2</v>
      </c>
      <c r="N2027" t="str">
        <f t="shared" ca="1" si="95"/>
        <v>&lt;Pixel id='2022' r='255' g='255' b='255' a='255' x='99.5129397098823' y='12.0497586169051' z='15.4698238309966' device='2' /&gt;</v>
      </c>
    </row>
    <row r="2028" spans="4:14">
      <c r="D2028">
        <v>2023</v>
      </c>
      <c r="E2028">
        <v>255</v>
      </c>
      <c r="F2028">
        <v>255</v>
      </c>
      <c r="G2028">
        <v>255</v>
      </c>
      <c r="H2028" s="1">
        <v>255</v>
      </c>
      <c r="I2028">
        <f t="shared" ca="1" si="98"/>
        <v>9.6298362115299518</v>
      </c>
      <c r="J2028">
        <f t="shared" ca="1" si="98"/>
        <v>69.330457531626976</v>
      </c>
      <c r="K2028">
        <f t="shared" ca="1" si="98"/>
        <v>10.355199921090264</v>
      </c>
      <c r="L2028">
        <f t="shared" si="97"/>
        <v>2</v>
      </c>
      <c r="N2028" t="str">
        <f t="shared" ca="1" si="95"/>
        <v>&lt;Pixel id='2023' r='255' g='255' b='255' a='255' x='9.62983621152995' y='69.330457531627' z='10.3551999210903' device='2' /&gt;</v>
      </c>
    </row>
    <row r="2029" spans="4:14">
      <c r="D2029">
        <v>2024</v>
      </c>
      <c r="E2029">
        <v>255</v>
      </c>
      <c r="F2029">
        <v>255</v>
      </c>
      <c r="G2029">
        <v>255</v>
      </c>
      <c r="H2029" s="1">
        <v>255</v>
      </c>
      <c r="I2029">
        <f t="shared" ca="1" si="98"/>
        <v>47.785845593317966</v>
      </c>
      <c r="J2029">
        <f t="shared" ca="1" si="98"/>
        <v>36.784375820749013</v>
      </c>
      <c r="K2029">
        <f t="shared" ca="1" si="98"/>
        <v>32.57232744639299</v>
      </c>
      <c r="L2029">
        <f t="shared" si="97"/>
        <v>2</v>
      </c>
      <c r="N2029" t="str">
        <f t="shared" ca="1" si="95"/>
        <v>&lt;Pixel id='2024' r='255' g='255' b='255' a='255' x='47.785845593318' y='36.784375820749' z='32.572327446393' device='2' /&gt;</v>
      </c>
    </row>
    <row r="2030" spans="4:14">
      <c r="D2030">
        <v>2025</v>
      </c>
      <c r="E2030">
        <v>255</v>
      </c>
      <c r="F2030">
        <v>255</v>
      </c>
      <c r="G2030">
        <v>255</v>
      </c>
      <c r="H2030" s="1">
        <v>255</v>
      </c>
      <c r="I2030">
        <f t="shared" ca="1" si="98"/>
        <v>7.5988541972480617</v>
      </c>
      <c r="J2030">
        <f t="shared" ca="1" si="98"/>
        <v>35.902922442310647</v>
      </c>
      <c r="K2030">
        <f t="shared" ca="1" si="98"/>
        <v>32.471260361266339</v>
      </c>
      <c r="L2030">
        <f t="shared" si="97"/>
        <v>2</v>
      </c>
      <c r="N2030" t="str">
        <f t="shared" ca="1" si="95"/>
        <v>&lt;Pixel id='2025' r='255' g='255' b='255' a='255' x='7.59885419724806' y='35.9029224423106' z='32.4712603612663' device='2' /&gt;</v>
      </c>
    </row>
    <row r="2031" spans="4:14">
      <c r="D2031">
        <v>2026</v>
      </c>
      <c r="E2031">
        <v>255</v>
      </c>
      <c r="F2031">
        <v>255</v>
      </c>
      <c r="G2031">
        <v>255</v>
      </c>
      <c r="H2031" s="1">
        <v>255</v>
      </c>
      <c r="I2031">
        <f t="shared" ca="1" si="98"/>
        <v>3.6525892110308322</v>
      </c>
      <c r="J2031">
        <f t="shared" ca="1" si="98"/>
        <v>77.579691742252621</v>
      </c>
      <c r="K2031">
        <f t="shared" ca="1" si="98"/>
        <v>2.4137667573462696</v>
      </c>
      <c r="L2031">
        <f t="shared" si="97"/>
        <v>2</v>
      </c>
      <c r="N2031" t="str">
        <f t="shared" ca="1" si="95"/>
        <v>&lt;Pixel id='2026' r='255' g='255' b='255' a='255' x='3.65258921103083' y='77.5796917422526' z='2.41376675734627' device='2' /&gt;</v>
      </c>
    </row>
    <row r="2032" spans="4:14">
      <c r="D2032">
        <v>2027</v>
      </c>
      <c r="E2032">
        <v>255</v>
      </c>
      <c r="F2032">
        <v>255</v>
      </c>
      <c r="G2032">
        <v>255</v>
      </c>
      <c r="H2032" s="1">
        <v>255</v>
      </c>
      <c r="I2032">
        <f t="shared" ca="1" si="98"/>
        <v>82.503297071852401</v>
      </c>
      <c r="J2032">
        <f t="shared" ca="1" si="98"/>
        <v>40.314105777866118</v>
      </c>
      <c r="K2032">
        <f t="shared" ca="1" si="98"/>
        <v>22.228634312925767</v>
      </c>
      <c r="L2032">
        <f t="shared" si="97"/>
        <v>2</v>
      </c>
      <c r="N2032" t="str">
        <f t="shared" ca="1" si="95"/>
        <v>&lt;Pixel id='2027' r='255' g='255' b='255' a='255' x='82.5032970718524' y='40.3141057778661' z='22.2286343129258' device='2' /&gt;</v>
      </c>
    </row>
    <row r="2033" spans="4:14">
      <c r="D2033">
        <v>2028</v>
      </c>
      <c r="E2033">
        <v>255</v>
      </c>
      <c r="F2033">
        <v>255</v>
      </c>
      <c r="G2033">
        <v>255</v>
      </c>
      <c r="H2033" s="1">
        <v>255</v>
      </c>
      <c r="I2033">
        <f t="shared" ca="1" si="98"/>
        <v>65.478425801619053</v>
      </c>
      <c r="J2033">
        <f t="shared" ca="1" si="98"/>
        <v>60.571101881650904</v>
      </c>
      <c r="K2033">
        <f t="shared" ca="1" si="98"/>
        <v>75.161116425594827</v>
      </c>
      <c r="L2033">
        <f t="shared" si="97"/>
        <v>2</v>
      </c>
      <c r="N2033" t="str">
        <f t="shared" ca="1" si="95"/>
        <v>&lt;Pixel id='2028' r='255' g='255' b='255' a='255' x='65.4784258016191' y='60.5711018816509' z='75.1611164255948' device='2' /&gt;</v>
      </c>
    </row>
    <row r="2034" spans="4:14">
      <c r="D2034">
        <v>2029</v>
      </c>
      <c r="E2034">
        <v>255</v>
      </c>
      <c r="F2034">
        <v>255</v>
      </c>
      <c r="G2034">
        <v>255</v>
      </c>
      <c r="H2034" s="1">
        <v>255</v>
      </c>
      <c r="I2034">
        <f t="shared" ca="1" si="98"/>
        <v>49.825106800247177</v>
      </c>
      <c r="J2034">
        <f t="shared" ca="1" si="98"/>
        <v>61.708179699955593</v>
      </c>
      <c r="K2034">
        <f t="shared" ca="1" si="98"/>
        <v>93.415969896345032</v>
      </c>
      <c r="L2034">
        <f t="shared" si="97"/>
        <v>2</v>
      </c>
      <c r="N2034" t="str">
        <f t="shared" ca="1" si="95"/>
        <v>&lt;Pixel id='2029' r='255' g='255' b='255' a='255' x='49.8251068002472' y='61.7081796999556' z='93.415969896345' device='2' /&gt;</v>
      </c>
    </row>
    <row r="2035" spans="4:14">
      <c r="D2035">
        <v>2030</v>
      </c>
      <c r="E2035">
        <v>255</v>
      </c>
      <c r="F2035">
        <v>255</v>
      </c>
      <c r="G2035">
        <v>255</v>
      </c>
      <c r="H2035" s="1">
        <v>255</v>
      </c>
      <c r="I2035">
        <f t="shared" ca="1" si="98"/>
        <v>20.073844343438552</v>
      </c>
      <c r="J2035">
        <f t="shared" ca="1" si="98"/>
        <v>56.804459016761356</v>
      </c>
      <c r="K2035">
        <f t="shared" ca="1" si="98"/>
        <v>35.10366481288014</v>
      </c>
      <c r="L2035">
        <f t="shared" si="97"/>
        <v>2</v>
      </c>
      <c r="N2035" t="str">
        <f t="shared" ca="1" si="95"/>
        <v>&lt;Pixel id='2030' r='255' g='255' b='255' a='255' x='20.0738443434386' y='56.8044590167614' z='35.1036648128801' device='2' /&gt;</v>
      </c>
    </row>
    <row r="2036" spans="4:14">
      <c r="D2036">
        <v>2031</v>
      </c>
      <c r="E2036">
        <v>255</v>
      </c>
      <c r="F2036">
        <v>255</v>
      </c>
      <c r="G2036">
        <v>255</v>
      </c>
      <c r="H2036" s="1">
        <v>255</v>
      </c>
      <c r="I2036">
        <f t="shared" ca="1" si="98"/>
        <v>35.976409632122831</v>
      </c>
      <c r="J2036">
        <f t="shared" ca="1" si="98"/>
        <v>29.676241894471932</v>
      </c>
      <c r="K2036">
        <f t="shared" ca="1" si="98"/>
        <v>40.257367281161606</v>
      </c>
      <c r="L2036">
        <f t="shared" si="97"/>
        <v>2</v>
      </c>
      <c r="N2036" t="str">
        <f t="shared" ca="1" si="95"/>
        <v>&lt;Pixel id='2031' r='255' g='255' b='255' a='255' x='35.9764096321228' y='29.6762418944719' z='40.2573672811616' device='2' /&gt;</v>
      </c>
    </row>
    <row r="2037" spans="4:14">
      <c r="D2037">
        <v>2032</v>
      </c>
      <c r="E2037">
        <v>255</v>
      </c>
      <c r="F2037">
        <v>255</v>
      </c>
      <c r="G2037">
        <v>255</v>
      </c>
      <c r="H2037" s="1">
        <v>255</v>
      </c>
      <c r="I2037">
        <f t="shared" ca="1" si="98"/>
        <v>64.729428651224367</v>
      </c>
      <c r="J2037">
        <f t="shared" ca="1" si="98"/>
        <v>95.478186466009646</v>
      </c>
      <c r="K2037">
        <f t="shared" ca="1" si="98"/>
        <v>86.095168016471575</v>
      </c>
      <c r="L2037">
        <f t="shared" si="97"/>
        <v>2</v>
      </c>
      <c r="N2037" t="str">
        <f t="shared" ca="1" si="95"/>
        <v>&lt;Pixel id='2032' r='255' g='255' b='255' a='255' x='64.7294286512244' y='95.4781864660096' z='86.0951680164716' device='2' /&gt;</v>
      </c>
    </row>
    <row r="2038" spans="4:14">
      <c r="D2038">
        <v>2033</v>
      </c>
      <c r="E2038">
        <v>255</v>
      </c>
      <c r="F2038">
        <v>255</v>
      </c>
      <c r="G2038">
        <v>255</v>
      </c>
      <c r="H2038" s="1">
        <v>255</v>
      </c>
      <c r="I2038">
        <f t="shared" ca="1" si="98"/>
        <v>78.063564412776657</v>
      </c>
      <c r="J2038">
        <f t="shared" ca="1" si="98"/>
        <v>20.678013883231138</v>
      </c>
      <c r="K2038">
        <f t="shared" ca="1" si="98"/>
        <v>88.877468221281859</v>
      </c>
      <c r="L2038">
        <f t="shared" si="97"/>
        <v>2</v>
      </c>
      <c r="N2038" t="str">
        <f t="shared" ca="1" si="95"/>
        <v>&lt;Pixel id='2033' r='255' g='255' b='255' a='255' x='78.0635644127767' y='20.6780138832311' z='88.8774682212819' device='2' /&gt;</v>
      </c>
    </row>
    <row r="2039" spans="4:14">
      <c r="D2039">
        <v>2034</v>
      </c>
      <c r="E2039">
        <v>255</v>
      </c>
      <c r="F2039">
        <v>255</v>
      </c>
      <c r="G2039">
        <v>255</v>
      </c>
      <c r="H2039" s="1">
        <v>255</v>
      </c>
      <c r="I2039">
        <f t="shared" ca="1" si="98"/>
        <v>59.631993065242931</v>
      </c>
      <c r="J2039">
        <f t="shared" ca="1" si="98"/>
        <v>81.765178933996467</v>
      </c>
      <c r="K2039">
        <f t="shared" ca="1" si="98"/>
        <v>20.203206178182242</v>
      </c>
      <c r="L2039">
        <f t="shared" si="97"/>
        <v>2</v>
      </c>
      <c r="N2039" t="str">
        <f t="shared" ca="1" si="95"/>
        <v>&lt;Pixel id='2034' r='255' g='255' b='255' a='255' x='59.6319930652429' y='81.7651789339965' z='20.2032061781822' device='2' /&gt;</v>
      </c>
    </row>
    <row r="2040" spans="4:14">
      <c r="D2040">
        <v>2035</v>
      </c>
      <c r="E2040">
        <v>255</v>
      </c>
      <c r="F2040">
        <v>255</v>
      </c>
      <c r="G2040">
        <v>255</v>
      </c>
      <c r="H2040" s="1">
        <v>255</v>
      </c>
      <c r="I2040">
        <f t="shared" ca="1" si="98"/>
        <v>78.287404311715861</v>
      </c>
      <c r="J2040">
        <f t="shared" ca="1" si="98"/>
        <v>92.274488096359164</v>
      </c>
      <c r="K2040">
        <f t="shared" ca="1" si="98"/>
        <v>93.657958231414682</v>
      </c>
      <c r="L2040">
        <f t="shared" si="97"/>
        <v>2</v>
      </c>
      <c r="N2040" t="str">
        <f t="shared" ca="1" si="95"/>
        <v>&lt;Pixel id='2035' r='255' g='255' b='255' a='255' x='78.2874043117159' y='92.2744880963592' z='93.6579582314147' device='2' /&gt;</v>
      </c>
    </row>
    <row r="2041" spans="4:14">
      <c r="D2041">
        <v>2036</v>
      </c>
      <c r="E2041">
        <v>255</v>
      </c>
      <c r="F2041">
        <v>255</v>
      </c>
      <c r="G2041">
        <v>255</v>
      </c>
      <c r="H2041" s="1">
        <v>255</v>
      </c>
      <c r="I2041">
        <f t="shared" ca="1" si="98"/>
        <v>82.039207696769012</v>
      </c>
      <c r="J2041">
        <f t="shared" ca="1" si="98"/>
        <v>0.34951612938649568</v>
      </c>
      <c r="K2041">
        <f t="shared" ca="1" si="98"/>
        <v>99.651406295115223</v>
      </c>
      <c r="L2041">
        <f t="shared" si="97"/>
        <v>2</v>
      </c>
      <c r="N2041" t="str">
        <f t="shared" ca="1" si="95"/>
        <v>&lt;Pixel id='2036' r='255' g='255' b='255' a='255' x='82.039207696769' y='0.349516129386496' z='99.6514062951152' device='2' /&gt;</v>
      </c>
    </row>
    <row r="2042" spans="4:14">
      <c r="D2042">
        <v>2037</v>
      </c>
      <c r="E2042">
        <v>255</v>
      </c>
      <c r="F2042">
        <v>255</v>
      </c>
      <c r="G2042">
        <v>255</v>
      </c>
      <c r="H2042" s="1">
        <v>255</v>
      </c>
      <c r="I2042">
        <f t="shared" ca="1" si="98"/>
        <v>83.689240257573019</v>
      </c>
      <c r="J2042">
        <f t="shared" ca="1" si="98"/>
        <v>16.116099665109118</v>
      </c>
      <c r="K2042">
        <f t="shared" ca="1" si="98"/>
        <v>68.791040814915732</v>
      </c>
      <c r="L2042">
        <f t="shared" si="97"/>
        <v>2</v>
      </c>
      <c r="N2042" t="str">
        <f t="shared" ca="1" si="95"/>
        <v>&lt;Pixel id='2037' r='255' g='255' b='255' a='255' x='83.689240257573' y='16.1160996651091' z='68.7910408149157' device='2' /&gt;</v>
      </c>
    </row>
    <row r="2043" spans="4:14">
      <c r="D2043">
        <v>2038</v>
      </c>
      <c r="E2043">
        <v>255</v>
      </c>
      <c r="F2043">
        <v>255</v>
      </c>
      <c r="G2043">
        <v>255</v>
      </c>
      <c r="H2043" s="1">
        <v>255</v>
      </c>
      <c r="I2043">
        <f t="shared" ca="1" si="98"/>
        <v>83.768246364231459</v>
      </c>
      <c r="J2043">
        <f t="shared" ca="1" si="98"/>
        <v>63.267034848370649</v>
      </c>
      <c r="K2043">
        <f t="shared" ca="1" si="98"/>
        <v>63.530733826631248</v>
      </c>
      <c r="L2043">
        <f t="shared" si="97"/>
        <v>2</v>
      </c>
      <c r="N2043" t="str">
        <f t="shared" ca="1" si="95"/>
        <v>&lt;Pixel id='2038' r='255' g='255' b='255' a='255' x='83.7682463642315' y='63.2670348483706' z='63.5307338266312' device='2' /&gt;</v>
      </c>
    </row>
    <row r="2044" spans="4:14">
      <c r="D2044">
        <v>2039</v>
      </c>
      <c r="E2044">
        <v>255</v>
      </c>
      <c r="F2044">
        <v>255</v>
      </c>
      <c r="G2044">
        <v>255</v>
      </c>
      <c r="H2044" s="1">
        <v>255</v>
      </c>
      <c r="I2044">
        <f t="shared" ca="1" si="98"/>
        <v>90.403573654458597</v>
      </c>
      <c r="J2044">
        <f t="shared" ca="1" si="98"/>
        <v>85.322167522512743</v>
      </c>
      <c r="K2044">
        <f t="shared" ca="1" si="98"/>
        <v>2.1848911374110491</v>
      </c>
      <c r="L2044">
        <f t="shared" si="97"/>
        <v>2</v>
      </c>
      <c r="N2044" t="str">
        <f t="shared" ca="1" si="95"/>
        <v>&lt;Pixel id='2039' r='255' g='255' b='255' a='255' x='90.4035736544586' y='85.3221675225127' z='2.18489113741105' device='2' /&gt;</v>
      </c>
    </row>
    <row r="2045" spans="4:14">
      <c r="D2045">
        <v>2040</v>
      </c>
      <c r="E2045">
        <v>255</v>
      </c>
      <c r="F2045">
        <v>255</v>
      </c>
      <c r="G2045">
        <v>255</v>
      </c>
      <c r="H2045" s="1">
        <v>255</v>
      </c>
      <c r="I2045">
        <f t="shared" ca="1" si="98"/>
        <v>47.848308607165954</v>
      </c>
      <c r="J2045">
        <f t="shared" ca="1" si="98"/>
        <v>2.8075042474305589</v>
      </c>
      <c r="K2045">
        <f t="shared" ca="1" si="98"/>
        <v>68.593069701779527</v>
      </c>
      <c r="L2045">
        <f t="shared" si="97"/>
        <v>3</v>
      </c>
      <c r="N2045" t="str">
        <f t="shared" ca="1" si="95"/>
        <v>&lt;Pixel id='2040' r='255' g='255' b='255' a='255' x='47.848308607166' y='2.80750424743056' z='68.5930697017795' device='3' /&gt;</v>
      </c>
    </row>
    <row r="2046" spans="4:14">
      <c r="D2046">
        <v>2041</v>
      </c>
      <c r="E2046">
        <v>255</v>
      </c>
      <c r="F2046">
        <v>255</v>
      </c>
      <c r="G2046">
        <v>255</v>
      </c>
      <c r="H2046" s="1">
        <v>255</v>
      </c>
      <c r="I2046">
        <f t="shared" ca="1" si="98"/>
        <v>49.476960190572825</v>
      </c>
      <c r="J2046">
        <f t="shared" ca="1" si="98"/>
        <v>3.5227108628082315</v>
      </c>
      <c r="K2046">
        <f t="shared" ca="1" si="98"/>
        <v>94.365803608429971</v>
      </c>
      <c r="L2046">
        <f t="shared" si="97"/>
        <v>3</v>
      </c>
      <c r="N2046" t="str">
        <f t="shared" ca="1" si="95"/>
        <v>&lt;Pixel id='2041' r='255' g='255' b='255' a='255' x='49.4769601905728' y='3.52271086280823' z='94.36580360843' device='3' /&gt;</v>
      </c>
    </row>
    <row r="2047" spans="4:14">
      <c r="D2047">
        <v>2042</v>
      </c>
      <c r="E2047">
        <v>255</v>
      </c>
      <c r="F2047">
        <v>255</v>
      </c>
      <c r="G2047">
        <v>255</v>
      </c>
      <c r="H2047" s="1">
        <v>255</v>
      </c>
      <c r="I2047">
        <f t="shared" ca="1" si="98"/>
        <v>63.224369603443641</v>
      </c>
      <c r="J2047">
        <f t="shared" ca="1" si="98"/>
        <v>3.8379591695984927</v>
      </c>
      <c r="K2047">
        <f t="shared" ca="1" si="98"/>
        <v>39.509261164835351</v>
      </c>
      <c r="L2047">
        <f t="shared" si="97"/>
        <v>3</v>
      </c>
      <c r="N2047" t="str">
        <f t="shared" ca="1" si="95"/>
        <v>&lt;Pixel id='2042' r='255' g='255' b='255' a='255' x='63.2243696034436' y='3.83795916959849' z='39.5092611648354' device='3' /&gt;</v>
      </c>
    </row>
    <row r="2048" spans="4:14">
      <c r="D2048">
        <v>2043</v>
      </c>
      <c r="E2048">
        <v>255</v>
      </c>
      <c r="F2048">
        <v>255</v>
      </c>
      <c r="G2048">
        <v>255</v>
      </c>
      <c r="H2048" s="1">
        <v>255</v>
      </c>
      <c r="I2048">
        <f t="shared" ca="1" si="98"/>
        <v>60.767044590084616</v>
      </c>
      <c r="J2048">
        <f t="shared" ca="1" si="98"/>
        <v>87.809370156432422</v>
      </c>
      <c r="K2048">
        <f t="shared" ca="1" si="98"/>
        <v>93.788485877030112</v>
      </c>
      <c r="L2048">
        <f t="shared" si="97"/>
        <v>3</v>
      </c>
      <c r="N2048" t="str">
        <f t="shared" ca="1" si="95"/>
        <v>&lt;Pixel id='2043' r='255' g='255' b='255' a='255' x='60.7670445900846' y='87.8093701564324' z='93.7884858770301' device='3' /&gt;</v>
      </c>
    </row>
    <row r="2049" spans="4:14">
      <c r="D2049">
        <v>2044</v>
      </c>
      <c r="E2049">
        <v>255</v>
      </c>
      <c r="F2049">
        <v>255</v>
      </c>
      <c r="G2049">
        <v>255</v>
      </c>
      <c r="H2049" s="1">
        <v>255</v>
      </c>
      <c r="I2049">
        <f t="shared" ca="1" si="98"/>
        <v>51.770088565372419</v>
      </c>
      <c r="J2049">
        <f t="shared" ca="1" si="98"/>
        <v>52.015604743096411</v>
      </c>
      <c r="K2049">
        <f t="shared" ca="1" si="98"/>
        <v>0.67952728534642626</v>
      </c>
      <c r="L2049">
        <f t="shared" si="97"/>
        <v>3</v>
      </c>
      <c r="N2049" t="str">
        <f t="shared" ca="1" si="95"/>
        <v>&lt;Pixel id='2044' r='255' g='255' b='255' a='255' x='51.7700885653724' y='52.0156047430964' z='0.679527285346426' device='3' /&gt;</v>
      </c>
    </row>
    <row r="2050" spans="4:14">
      <c r="D2050">
        <v>2045</v>
      </c>
      <c r="E2050">
        <v>255</v>
      </c>
      <c r="F2050">
        <v>255</v>
      </c>
      <c r="G2050">
        <v>255</v>
      </c>
      <c r="H2050" s="1">
        <v>255</v>
      </c>
      <c r="I2050">
        <f t="shared" ca="1" si="98"/>
        <v>16.837381287627416</v>
      </c>
      <c r="J2050">
        <f t="shared" ca="1" si="98"/>
        <v>87.874675379278003</v>
      </c>
      <c r="K2050">
        <f t="shared" ca="1" si="98"/>
        <v>99.459647602588859</v>
      </c>
      <c r="L2050">
        <f t="shared" si="97"/>
        <v>3</v>
      </c>
      <c r="N2050" t="str">
        <f t="shared" ca="1" si="95"/>
        <v>&lt;Pixel id='2045' r='255' g='255' b='255' a='255' x='16.8373812876274' y='87.874675379278' z='99.4596476025889' device='3' /&gt;</v>
      </c>
    </row>
    <row r="2051" spans="4:14">
      <c r="D2051">
        <v>2046</v>
      </c>
      <c r="E2051">
        <v>255</v>
      </c>
      <c r="F2051">
        <v>255</v>
      </c>
      <c r="G2051">
        <v>255</v>
      </c>
      <c r="H2051" s="1">
        <v>255</v>
      </c>
      <c r="I2051">
        <f t="shared" ca="1" si="98"/>
        <v>99.638580013424232</v>
      </c>
      <c r="J2051">
        <f t="shared" ca="1" si="98"/>
        <v>94.837591775687471</v>
      </c>
      <c r="K2051">
        <f t="shared" ca="1" si="98"/>
        <v>59.333247479363884</v>
      </c>
      <c r="L2051">
        <f t="shared" si="97"/>
        <v>3</v>
      </c>
      <c r="N2051" t="str">
        <f t="shared" ca="1" si="95"/>
        <v>&lt;Pixel id='2046' r='255' g='255' b='255' a='255' x='99.6385800134242' y='94.8375917756875' z='59.3332474793639' device='3' /&gt;</v>
      </c>
    </row>
    <row r="2052" spans="4:14">
      <c r="D2052">
        <v>2047</v>
      </c>
      <c r="E2052">
        <v>255</v>
      </c>
      <c r="F2052">
        <v>255</v>
      </c>
      <c r="G2052">
        <v>255</v>
      </c>
      <c r="H2052" s="1">
        <v>255</v>
      </c>
      <c r="I2052">
        <f t="shared" ca="1" si="98"/>
        <v>67.642321599673366</v>
      </c>
      <c r="J2052">
        <f t="shared" ca="1" si="98"/>
        <v>95.835027448271077</v>
      </c>
      <c r="K2052">
        <f t="shared" ca="1" si="98"/>
        <v>63.737908315605132</v>
      </c>
      <c r="L2052">
        <f t="shared" si="97"/>
        <v>3</v>
      </c>
      <c r="N2052" t="str">
        <f t="shared" ca="1" si="95"/>
        <v>&lt;Pixel id='2047' r='255' g='255' b='255' a='255' x='67.6423215996734' y='95.8350274482711' z='63.7379083156051' device='3' /&gt;</v>
      </c>
    </row>
    <row r="2053" spans="4:14">
      <c r="D2053">
        <v>2048</v>
      </c>
      <c r="E2053">
        <v>255</v>
      </c>
      <c r="F2053">
        <v>255</v>
      </c>
      <c r="G2053">
        <v>255</v>
      </c>
      <c r="H2053" s="1">
        <v>255</v>
      </c>
      <c r="I2053">
        <f t="shared" ca="1" si="98"/>
        <v>46.672389144519485</v>
      </c>
      <c r="J2053">
        <f t="shared" ca="1" si="98"/>
        <v>94.518865335583456</v>
      </c>
      <c r="K2053">
        <f t="shared" ca="1" si="98"/>
        <v>17.725935645650271</v>
      </c>
      <c r="L2053">
        <f t="shared" si="97"/>
        <v>3</v>
      </c>
      <c r="N2053" t="str">
        <f t="shared" ca="1" si="95"/>
        <v>&lt;Pixel id='2048' r='255' g='255' b='255' a='255' x='46.6723891445195' y='94.5188653355835' z='17.7259356456503' device='3' /&gt;</v>
      </c>
    </row>
    <row r="2054" spans="4:14">
      <c r="D2054">
        <v>2049</v>
      </c>
      <c r="E2054">
        <v>255</v>
      </c>
      <c r="F2054">
        <v>255</v>
      </c>
      <c r="G2054">
        <v>255</v>
      </c>
      <c r="H2054" s="1">
        <v>255</v>
      </c>
      <c r="I2054">
        <f t="shared" ca="1" si="98"/>
        <v>28.517735664067377</v>
      </c>
      <c r="J2054">
        <f t="shared" ca="1" si="98"/>
        <v>42.972543068909694</v>
      </c>
      <c r="K2054">
        <f t="shared" ca="1" si="98"/>
        <v>9.4100062056029383</v>
      </c>
      <c r="L2054">
        <f t="shared" si="97"/>
        <v>3</v>
      </c>
      <c r="N2054" t="str">
        <f t="shared" ca="1" si="95"/>
        <v>&lt;Pixel id='2049' r='255' g='255' b='255' a='255' x='28.5177356640674' y='42.9725430689097' z='9.41000620560294' device='3' /&gt;</v>
      </c>
    </row>
    <row r="2055" spans="4:14">
      <c r="D2055">
        <v>2050</v>
      </c>
      <c r="E2055">
        <v>255</v>
      </c>
      <c r="F2055">
        <v>255</v>
      </c>
      <c r="G2055">
        <v>255</v>
      </c>
      <c r="H2055" s="1">
        <v>255</v>
      </c>
      <c r="I2055">
        <f t="shared" ca="1" si="98"/>
        <v>56.861968854942845</v>
      </c>
      <c r="J2055">
        <f t="shared" ca="1" si="98"/>
        <v>34.985986085589417</v>
      </c>
      <c r="K2055">
        <f t="shared" ca="1" si="98"/>
        <v>49.412911240680238</v>
      </c>
      <c r="L2055">
        <f t="shared" si="97"/>
        <v>3</v>
      </c>
      <c r="N2055" t="str">
        <f t="shared" ref="N2055:N2118" ca="1" si="99">CONCATENATE("&lt;Pixel id='",D2055,"' r='",E2055,"' g='",F2055,"' b='",G2055,"' a='",H2055,"' x='",I2055,"' y='",J2055,"' z='",K2055,"' device='",L2055,"' /&gt;")</f>
        <v>&lt;Pixel id='2050' r='255' g='255' b='255' a='255' x='56.8619688549428' y='34.9859860855894' z='49.4129112406802' device='3' /&gt;</v>
      </c>
    </row>
    <row r="2056" spans="4:14">
      <c r="D2056">
        <v>2051</v>
      </c>
      <c r="E2056">
        <v>255</v>
      </c>
      <c r="F2056">
        <v>255</v>
      </c>
      <c r="G2056">
        <v>255</v>
      </c>
      <c r="H2056" s="1">
        <v>255</v>
      </c>
      <c r="I2056">
        <f t="shared" ca="1" si="98"/>
        <v>97.213345459705408</v>
      </c>
      <c r="J2056">
        <f t="shared" ca="1" si="98"/>
        <v>99.875459224088431</v>
      </c>
      <c r="K2056">
        <f t="shared" ca="1" si="98"/>
        <v>68.055135756379855</v>
      </c>
      <c r="L2056">
        <f t="shared" si="97"/>
        <v>3</v>
      </c>
      <c r="N2056" t="str">
        <f t="shared" ca="1" si="99"/>
        <v>&lt;Pixel id='2051' r='255' g='255' b='255' a='255' x='97.2133454597054' y='99.8754592240884' z='68.0551357563799' device='3' /&gt;</v>
      </c>
    </row>
    <row r="2057" spans="4:14">
      <c r="D2057">
        <v>2052</v>
      </c>
      <c r="E2057">
        <v>255</v>
      </c>
      <c r="F2057">
        <v>255</v>
      </c>
      <c r="G2057">
        <v>255</v>
      </c>
      <c r="H2057" s="1">
        <v>255</v>
      </c>
      <c r="I2057">
        <f t="shared" ca="1" si="98"/>
        <v>89.117656011146664</v>
      </c>
      <c r="J2057">
        <f t="shared" ca="1" si="98"/>
        <v>7.9806091706557059</v>
      </c>
      <c r="K2057">
        <f t="shared" ca="1" si="98"/>
        <v>16.351120182119704</v>
      </c>
      <c r="L2057">
        <f t="shared" si="97"/>
        <v>3</v>
      </c>
      <c r="N2057" t="str">
        <f t="shared" ca="1" si="99"/>
        <v>&lt;Pixel id='2052' r='255' g='255' b='255' a='255' x='89.1176560111467' y='7.98060917065571' z='16.3511201821197' device='3' /&gt;</v>
      </c>
    </row>
    <row r="2058" spans="4:14">
      <c r="D2058">
        <v>2053</v>
      </c>
      <c r="E2058">
        <v>255</v>
      </c>
      <c r="F2058">
        <v>255</v>
      </c>
      <c r="G2058">
        <v>255</v>
      </c>
      <c r="H2058" s="1">
        <v>255</v>
      </c>
      <c r="I2058">
        <f t="shared" ca="1" si="98"/>
        <v>82.195343041661744</v>
      </c>
      <c r="J2058">
        <f t="shared" ca="1" si="98"/>
        <v>43.606354185102482</v>
      </c>
      <c r="K2058">
        <f t="shared" ca="1" si="98"/>
        <v>75.610233986847817</v>
      </c>
      <c r="L2058">
        <f t="shared" si="97"/>
        <v>3</v>
      </c>
      <c r="N2058" t="str">
        <f t="shared" ca="1" si="99"/>
        <v>&lt;Pixel id='2053' r='255' g='255' b='255' a='255' x='82.1953430416617' y='43.6063541851025' z='75.6102339868478' device='3' /&gt;</v>
      </c>
    </row>
    <row r="2059" spans="4:14">
      <c r="D2059">
        <v>2054</v>
      </c>
      <c r="E2059">
        <v>255</v>
      </c>
      <c r="F2059">
        <v>255</v>
      </c>
      <c r="G2059">
        <v>255</v>
      </c>
      <c r="H2059" s="1">
        <v>255</v>
      </c>
      <c r="I2059">
        <f t="shared" ca="1" si="98"/>
        <v>97.549633055534485</v>
      </c>
      <c r="J2059">
        <f t="shared" ca="1" si="98"/>
        <v>94.360849027058478</v>
      </c>
      <c r="K2059">
        <f t="shared" ca="1" si="98"/>
        <v>99.762796452527141</v>
      </c>
      <c r="L2059">
        <f t="shared" si="97"/>
        <v>3</v>
      </c>
      <c r="N2059" t="str">
        <f t="shared" ca="1" si="99"/>
        <v>&lt;Pixel id='2054' r='255' g='255' b='255' a='255' x='97.5496330555345' y='94.3608490270585' z='99.7627964525271' device='3' /&gt;</v>
      </c>
    </row>
    <row r="2060" spans="4:14">
      <c r="D2060">
        <v>2055</v>
      </c>
      <c r="E2060">
        <v>255</v>
      </c>
      <c r="F2060">
        <v>255</v>
      </c>
      <c r="G2060">
        <v>255</v>
      </c>
      <c r="H2060" s="1">
        <v>255</v>
      </c>
      <c r="I2060">
        <f t="shared" ca="1" si="98"/>
        <v>75.410878811488161</v>
      </c>
      <c r="J2060">
        <f t="shared" ca="1" si="98"/>
        <v>0.60601742854970997</v>
      </c>
      <c r="K2060">
        <f t="shared" ca="1" si="98"/>
        <v>74.211043060476243</v>
      </c>
      <c r="L2060">
        <f t="shared" si="97"/>
        <v>3</v>
      </c>
      <c r="N2060" t="str">
        <f t="shared" ca="1" si="99"/>
        <v>&lt;Pixel id='2055' r='255' g='255' b='255' a='255' x='75.4108788114882' y='0.60601742854971' z='74.2110430604762' device='3' /&gt;</v>
      </c>
    </row>
    <row r="2061" spans="4:14">
      <c r="D2061">
        <v>2056</v>
      </c>
      <c r="E2061">
        <v>255</v>
      </c>
      <c r="F2061">
        <v>255</v>
      </c>
      <c r="G2061">
        <v>255</v>
      </c>
      <c r="H2061" s="1">
        <v>255</v>
      </c>
      <c r="I2061">
        <f t="shared" ca="1" si="98"/>
        <v>11.404964051060574</v>
      </c>
      <c r="J2061">
        <f t="shared" ca="1" si="98"/>
        <v>22.275200457926026</v>
      </c>
      <c r="K2061">
        <f t="shared" ca="1" si="98"/>
        <v>35.000770135509704</v>
      </c>
      <c r="L2061">
        <f t="shared" si="97"/>
        <v>3</v>
      </c>
      <c r="N2061" t="str">
        <f t="shared" ca="1" si="99"/>
        <v>&lt;Pixel id='2056' r='255' g='255' b='255' a='255' x='11.4049640510606' y='22.275200457926' z='35.0007701355097' device='3' /&gt;</v>
      </c>
    </row>
    <row r="2062" spans="4:14">
      <c r="D2062">
        <v>2057</v>
      </c>
      <c r="E2062">
        <v>255</v>
      </c>
      <c r="F2062">
        <v>255</v>
      </c>
      <c r="G2062">
        <v>255</v>
      </c>
      <c r="H2062" s="1">
        <v>255</v>
      </c>
      <c r="I2062">
        <f t="shared" ca="1" si="98"/>
        <v>37.321052832085975</v>
      </c>
      <c r="J2062">
        <f t="shared" ca="1" si="98"/>
        <v>12.898631264534732</v>
      </c>
      <c r="K2062">
        <f t="shared" ca="1" si="98"/>
        <v>87.634404018358609</v>
      </c>
      <c r="L2062">
        <f t="shared" si="97"/>
        <v>3</v>
      </c>
      <c r="N2062" t="str">
        <f t="shared" ca="1" si="99"/>
        <v>&lt;Pixel id='2057' r='255' g='255' b='255' a='255' x='37.321052832086' y='12.8986312645347' z='87.6344040183586' device='3' /&gt;</v>
      </c>
    </row>
    <row r="2063" spans="4:14">
      <c r="D2063">
        <v>2058</v>
      </c>
      <c r="E2063">
        <v>255</v>
      </c>
      <c r="F2063">
        <v>255</v>
      </c>
      <c r="G2063">
        <v>255</v>
      </c>
      <c r="H2063" s="1">
        <v>255</v>
      </c>
      <c r="I2063">
        <f t="shared" ca="1" si="98"/>
        <v>6.3356066817681249</v>
      </c>
      <c r="J2063">
        <f t="shared" ca="1" si="98"/>
        <v>24.363143068372572</v>
      </c>
      <c r="K2063">
        <f t="shared" ca="1" si="98"/>
        <v>20.500787375978781</v>
      </c>
      <c r="L2063">
        <f t="shared" si="97"/>
        <v>3</v>
      </c>
      <c r="N2063" t="str">
        <f t="shared" ca="1" si="99"/>
        <v>&lt;Pixel id='2058' r='255' g='255' b='255' a='255' x='6.33560668176812' y='24.3631430683726' z='20.5007873759788' device='3' /&gt;</v>
      </c>
    </row>
    <row r="2064" spans="4:14">
      <c r="D2064">
        <v>2059</v>
      </c>
      <c r="E2064">
        <v>255</v>
      </c>
      <c r="F2064">
        <v>255</v>
      </c>
      <c r="G2064">
        <v>255</v>
      </c>
      <c r="H2064" s="1">
        <v>255</v>
      </c>
      <c r="I2064">
        <f t="shared" ca="1" si="98"/>
        <v>66.122859745556696</v>
      </c>
      <c r="J2064">
        <f t="shared" ca="1" si="98"/>
        <v>21.670229507985773</v>
      </c>
      <c r="K2064">
        <f t="shared" ca="1" si="98"/>
        <v>30.716979695653446</v>
      </c>
      <c r="L2064">
        <f t="shared" si="97"/>
        <v>3</v>
      </c>
      <c r="N2064" t="str">
        <f t="shared" ca="1" si="99"/>
        <v>&lt;Pixel id='2059' r='255' g='255' b='255' a='255' x='66.1228597455567' y='21.6702295079858' z='30.7169796956534' device='3' /&gt;</v>
      </c>
    </row>
    <row r="2065" spans="4:14">
      <c r="D2065">
        <v>2060</v>
      </c>
      <c r="E2065">
        <v>255</v>
      </c>
      <c r="F2065">
        <v>255</v>
      </c>
      <c r="G2065">
        <v>255</v>
      </c>
      <c r="H2065" s="1">
        <v>255</v>
      </c>
      <c r="I2065">
        <f t="shared" ca="1" si="98"/>
        <v>4.7685264765850448</v>
      </c>
      <c r="J2065">
        <f t="shared" ca="1" si="98"/>
        <v>29.874937089512766</v>
      </c>
      <c r="K2065">
        <f t="shared" ca="1" si="98"/>
        <v>5.1513082150912322</v>
      </c>
      <c r="L2065">
        <f t="shared" si="97"/>
        <v>4</v>
      </c>
      <c r="N2065" t="str">
        <f t="shared" ca="1" si="99"/>
        <v>&lt;Pixel id='2060' r='255' g='255' b='255' a='255' x='4.76852647658504' y='29.8749370895128' z='5.15130821509123' device='4' /&gt;</v>
      </c>
    </row>
    <row r="2066" spans="4:14">
      <c r="D2066">
        <v>2061</v>
      </c>
      <c r="E2066">
        <v>255</v>
      </c>
      <c r="F2066">
        <v>255</v>
      </c>
      <c r="G2066">
        <v>255</v>
      </c>
      <c r="H2066" s="1">
        <v>255</v>
      </c>
      <c r="I2066">
        <f t="shared" ca="1" si="98"/>
        <v>52.588806749088477</v>
      </c>
      <c r="J2066">
        <f t="shared" ca="1" si="98"/>
        <v>4.0300708568958949</v>
      </c>
      <c r="K2066">
        <f t="shared" ca="1" si="98"/>
        <v>28.287805837779878</v>
      </c>
      <c r="L2066">
        <f t="shared" si="97"/>
        <v>4</v>
      </c>
      <c r="N2066" t="str">
        <f t="shared" ca="1" si="99"/>
        <v>&lt;Pixel id='2061' r='255' g='255' b='255' a='255' x='52.5888067490885' y='4.03007085689589' z='28.2878058377799' device='4' /&gt;</v>
      </c>
    </row>
    <row r="2067" spans="4:14">
      <c r="D2067">
        <v>2062</v>
      </c>
      <c r="E2067">
        <v>255</v>
      </c>
      <c r="F2067">
        <v>255</v>
      </c>
      <c r="G2067">
        <v>255</v>
      </c>
      <c r="H2067" s="1">
        <v>255</v>
      </c>
      <c r="I2067">
        <f t="shared" ca="1" si="98"/>
        <v>14.550084463796276</v>
      </c>
      <c r="J2067">
        <f t="shared" ca="1" si="98"/>
        <v>45.019444728746969</v>
      </c>
      <c r="K2067">
        <f t="shared" ca="1" si="98"/>
        <v>80.475134252869978</v>
      </c>
      <c r="L2067">
        <f t="shared" si="97"/>
        <v>4</v>
      </c>
      <c r="N2067" t="str">
        <f t="shared" ca="1" si="99"/>
        <v>&lt;Pixel id='2062' r='255' g='255' b='255' a='255' x='14.5500844637963' y='45.019444728747' z='80.47513425287' device='4' /&gt;</v>
      </c>
    </row>
    <row r="2068" spans="4:14">
      <c r="D2068">
        <v>2063</v>
      </c>
      <c r="E2068">
        <v>255</v>
      </c>
      <c r="F2068">
        <v>255</v>
      </c>
      <c r="G2068">
        <v>255</v>
      </c>
      <c r="H2068" s="1">
        <v>255</v>
      </c>
      <c r="I2068">
        <f t="shared" ca="1" si="98"/>
        <v>90.18788531682678</v>
      </c>
      <c r="J2068">
        <f t="shared" ca="1" si="98"/>
        <v>46.269875735324895</v>
      </c>
      <c r="K2068">
        <f t="shared" ca="1" si="98"/>
        <v>5.1328087839437542</v>
      </c>
      <c r="L2068">
        <f t="shared" si="97"/>
        <v>4</v>
      </c>
      <c r="N2068" t="str">
        <f t="shared" ca="1" si="99"/>
        <v>&lt;Pixel id='2063' r='255' g='255' b='255' a='255' x='90.1878853168268' y='46.2698757353249' z='5.13280878394375' device='4' /&gt;</v>
      </c>
    </row>
    <row r="2069" spans="4:14">
      <c r="D2069">
        <v>2064</v>
      </c>
      <c r="E2069">
        <v>255</v>
      </c>
      <c r="F2069">
        <v>255</v>
      </c>
      <c r="G2069">
        <v>255</v>
      </c>
      <c r="H2069" s="1">
        <v>255</v>
      </c>
      <c r="I2069">
        <f t="shared" ca="1" si="98"/>
        <v>8.9469931129154912</v>
      </c>
      <c r="J2069">
        <f t="shared" ca="1" si="98"/>
        <v>58.307156427157715</v>
      </c>
      <c r="K2069">
        <f t="shared" ca="1" si="98"/>
        <v>28.570875867127686</v>
      </c>
      <c r="L2069">
        <f t="shared" si="97"/>
        <v>4</v>
      </c>
      <c r="N2069" t="str">
        <f t="shared" ca="1" si="99"/>
        <v>&lt;Pixel id='2064' r='255' g='255' b='255' a='255' x='8.94699311291549' y='58.3071564271577' z='28.5708758671277' device='4' /&gt;</v>
      </c>
    </row>
    <row r="2070" spans="4:14">
      <c r="D2070">
        <v>2065</v>
      </c>
      <c r="E2070">
        <v>255</v>
      </c>
      <c r="F2070">
        <v>255</v>
      </c>
      <c r="G2070">
        <v>255</v>
      </c>
      <c r="H2070" s="1">
        <v>255</v>
      </c>
      <c r="I2070">
        <f t="shared" ca="1" si="98"/>
        <v>61.999220719184954</v>
      </c>
      <c r="J2070">
        <f t="shared" ca="1" si="98"/>
        <v>32.893832307696591</v>
      </c>
      <c r="K2070">
        <f t="shared" ca="1" si="98"/>
        <v>42.401599340610332</v>
      </c>
      <c r="L2070">
        <f t="shared" si="97"/>
        <v>4</v>
      </c>
      <c r="N2070" t="str">
        <f t="shared" ca="1" si="99"/>
        <v>&lt;Pixel id='2065' r='255' g='255' b='255' a='255' x='61.999220719185' y='32.8938323076966' z='42.4015993406103' device='4' /&gt;</v>
      </c>
    </row>
    <row r="2071" spans="4:14">
      <c r="D2071">
        <v>2066</v>
      </c>
      <c r="E2071">
        <v>255</v>
      </c>
      <c r="F2071">
        <v>255</v>
      </c>
      <c r="G2071">
        <v>255</v>
      </c>
      <c r="H2071" s="1">
        <v>255</v>
      </c>
      <c r="I2071">
        <f t="shared" ca="1" si="98"/>
        <v>19.591835862545494</v>
      </c>
      <c r="J2071">
        <f t="shared" ca="1" si="98"/>
        <v>18.04361755111842</v>
      </c>
      <c r="K2071">
        <f t="shared" ca="1" si="98"/>
        <v>75.331422190509841</v>
      </c>
      <c r="L2071">
        <f t="shared" ref="L2071:L2134" si="100">INT((D2071/20)+1)-100</f>
        <v>4</v>
      </c>
      <c r="N2071" t="str">
        <f t="shared" ca="1" si="99"/>
        <v>&lt;Pixel id='2066' r='255' g='255' b='255' a='255' x='19.5918358625455' y='18.0436175511184' z='75.3314221905098' device='4' /&gt;</v>
      </c>
    </row>
    <row r="2072" spans="4:14">
      <c r="D2072">
        <v>2067</v>
      </c>
      <c r="E2072">
        <v>255</v>
      </c>
      <c r="F2072">
        <v>255</v>
      </c>
      <c r="G2072">
        <v>255</v>
      </c>
      <c r="H2072" s="1">
        <v>255</v>
      </c>
      <c r="I2072">
        <f t="shared" ca="1" si="98"/>
        <v>56.385886801966144</v>
      </c>
      <c r="J2072">
        <f t="shared" ca="1" si="98"/>
        <v>14.091391589796443</v>
      </c>
      <c r="K2072">
        <f t="shared" ca="1" si="98"/>
        <v>28.192221514403471</v>
      </c>
      <c r="L2072">
        <f t="shared" si="100"/>
        <v>4</v>
      </c>
      <c r="N2072" t="str">
        <f t="shared" ca="1" si="99"/>
        <v>&lt;Pixel id='2067' r='255' g='255' b='255' a='255' x='56.3858868019661' y='14.0913915897964' z='28.1922215144035' device='4' /&gt;</v>
      </c>
    </row>
    <row r="2073" spans="4:14">
      <c r="D2073">
        <v>2068</v>
      </c>
      <c r="E2073">
        <v>255</v>
      </c>
      <c r="F2073">
        <v>255</v>
      </c>
      <c r="G2073">
        <v>255</v>
      </c>
      <c r="H2073" s="1">
        <v>255</v>
      </c>
      <c r="I2073">
        <f t="shared" ca="1" si="98"/>
        <v>24.166233077680744</v>
      </c>
      <c r="J2073">
        <f t="shared" ca="1" si="98"/>
        <v>59.638596781183907</v>
      </c>
      <c r="K2073">
        <f t="shared" ca="1" si="98"/>
        <v>18.459940435360835</v>
      </c>
      <c r="L2073">
        <f t="shared" si="100"/>
        <v>4</v>
      </c>
      <c r="N2073" t="str">
        <f t="shared" ca="1" si="99"/>
        <v>&lt;Pixel id='2068' r='255' g='255' b='255' a='255' x='24.1662330776807' y='59.6385967811839' z='18.4599404353608' device='4' /&gt;</v>
      </c>
    </row>
    <row r="2074" spans="4:14">
      <c r="D2074">
        <v>2069</v>
      </c>
      <c r="E2074">
        <v>255</v>
      </c>
      <c r="F2074">
        <v>255</v>
      </c>
      <c r="G2074">
        <v>255</v>
      </c>
      <c r="H2074" s="1">
        <v>255</v>
      </c>
      <c r="I2074">
        <f t="shared" ca="1" si="98"/>
        <v>92.128947332013695</v>
      </c>
      <c r="J2074">
        <f t="shared" ca="1" si="98"/>
        <v>34.129039529893326</v>
      </c>
      <c r="K2074">
        <f t="shared" ca="1" si="98"/>
        <v>39.910694238248681</v>
      </c>
      <c r="L2074">
        <f t="shared" si="100"/>
        <v>4</v>
      </c>
      <c r="N2074" t="str">
        <f t="shared" ca="1" si="99"/>
        <v>&lt;Pixel id='2069' r='255' g='255' b='255' a='255' x='92.1289473320137' y='34.1290395298933' z='39.9106942382487' device='4' /&gt;</v>
      </c>
    </row>
    <row r="2075" spans="4:14">
      <c r="D2075">
        <v>2070</v>
      </c>
      <c r="E2075">
        <v>255</v>
      </c>
      <c r="F2075">
        <v>255</v>
      </c>
      <c r="G2075">
        <v>255</v>
      </c>
      <c r="H2075" s="1">
        <v>255</v>
      </c>
      <c r="I2075">
        <f t="shared" ca="1" si="98"/>
        <v>85.1599439293188</v>
      </c>
      <c r="J2075">
        <f t="shared" ca="1" si="98"/>
        <v>49.718200724208032</v>
      </c>
      <c r="K2075">
        <f t="shared" ca="1" si="98"/>
        <v>74.987330714885189</v>
      </c>
      <c r="L2075">
        <f t="shared" si="100"/>
        <v>4</v>
      </c>
      <c r="N2075" t="str">
        <f t="shared" ca="1" si="99"/>
        <v>&lt;Pixel id='2070' r='255' g='255' b='255' a='255' x='85.1599439293188' y='49.718200724208' z='74.9873307148852' device='4' /&gt;</v>
      </c>
    </row>
    <row r="2076" spans="4:14">
      <c r="D2076">
        <v>2071</v>
      </c>
      <c r="E2076">
        <v>255</v>
      </c>
      <c r="F2076">
        <v>255</v>
      </c>
      <c r="G2076">
        <v>255</v>
      </c>
      <c r="H2076" s="1">
        <v>255</v>
      </c>
      <c r="I2076">
        <f t="shared" ca="1" si="98"/>
        <v>12.938251626015184</v>
      </c>
      <c r="J2076">
        <f t="shared" ca="1" si="98"/>
        <v>8.7547769874977366</v>
      </c>
      <c r="K2076">
        <f t="shared" ca="1" si="98"/>
        <v>49.049929244170883</v>
      </c>
      <c r="L2076">
        <f t="shared" si="100"/>
        <v>4</v>
      </c>
      <c r="N2076" t="str">
        <f t="shared" ca="1" si="99"/>
        <v>&lt;Pixel id='2071' r='255' g='255' b='255' a='255' x='12.9382516260152' y='8.75477698749774' z='49.0499292441709' device='4' /&gt;</v>
      </c>
    </row>
    <row r="2077" spans="4:14">
      <c r="D2077">
        <v>2072</v>
      </c>
      <c r="E2077">
        <v>255</v>
      </c>
      <c r="F2077">
        <v>255</v>
      </c>
      <c r="G2077">
        <v>255</v>
      </c>
      <c r="H2077" s="1">
        <v>255</v>
      </c>
      <c r="I2077">
        <f t="shared" ca="1" si="98"/>
        <v>33.465619922061343</v>
      </c>
      <c r="J2077">
        <f t="shared" ca="1" si="98"/>
        <v>54.056094959749302</v>
      </c>
      <c r="K2077">
        <f t="shared" ca="1" si="98"/>
        <v>18.297380845273171</v>
      </c>
      <c r="L2077">
        <f t="shared" si="100"/>
        <v>4</v>
      </c>
      <c r="N2077" t="str">
        <f t="shared" ca="1" si="99"/>
        <v>&lt;Pixel id='2072' r='255' g='255' b='255' a='255' x='33.4656199220613' y='54.0560949597493' z='18.2973808452732' device='4' /&gt;</v>
      </c>
    </row>
    <row r="2078" spans="4:14">
      <c r="D2078">
        <v>2073</v>
      </c>
      <c r="E2078">
        <v>255</v>
      </c>
      <c r="F2078">
        <v>255</v>
      </c>
      <c r="G2078">
        <v>255</v>
      </c>
      <c r="H2078" s="1">
        <v>255</v>
      </c>
      <c r="I2078">
        <f t="shared" ca="1" si="98"/>
        <v>12.836386630673935</v>
      </c>
      <c r="J2078">
        <f t="shared" ca="1" si="98"/>
        <v>6.8303901255162831</v>
      </c>
      <c r="K2078">
        <f t="shared" ca="1" si="98"/>
        <v>63.386174940810712</v>
      </c>
      <c r="L2078">
        <f t="shared" si="100"/>
        <v>4</v>
      </c>
      <c r="N2078" t="str">
        <f t="shared" ca="1" si="99"/>
        <v>&lt;Pixel id='2073' r='255' g='255' b='255' a='255' x='12.8363866306739' y='6.83039012551628' z='63.3861749408107' device='4' /&gt;</v>
      </c>
    </row>
    <row r="2079" spans="4:14">
      <c r="D2079">
        <v>2074</v>
      </c>
      <c r="E2079">
        <v>255</v>
      </c>
      <c r="F2079">
        <v>255</v>
      </c>
      <c r="G2079">
        <v>255</v>
      </c>
      <c r="H2079" s="1">
        <v>255</v>
      </c>
      <c r="I2079">
        <f t="shared" ca="1" si="98"/>
        <v>8.9803397840746531</v>
      </c>
      <c r="J2079">
        <f t="shared" ca="1" si="98"/>
        <v>41.942098655410895</v>
      </c>
      <c r="K2079">
        <f t="shared" ca="1" si="98"/>
        <v>56.404300925518925</v>
      </c>
      <c r="L2079">
        <f t="shared" si="100"/>
        <v>4</v>
      </c>
      <c r="N2079" t="str">
        <f t="shared" ca="1" si="99"/>
        <v>&lt;Pixel id='2074' r='255' g='255' b='255' a='255' x='8.98033978407465' y='41.9420986554109' z='56.4043009255189' device='4' /&gt;</v>
      </c>
    </row>
    <row r="2080" spans="4:14">
      <c r="D2080">
        <v>2075</v>
      </c>
      <c r="E2080">
        <v>255</v>
      </c>
      <c r="F2080">
        <v>255</v>
      </c>
      <c r="G2080">
        <v>255</v>
      </c>
      <c r="H2080" s="1">
        <v>255</v>
      </c>
      <c r="I2080">
        <f t="shared" ca="1" si="98"/>
        <v>82.450492433687828</v>
      </c>
      <c r="J2080">
        <f t="shared" ca="1" si="98"/>
        <v>8.2557722148448143</v>
      </c>
      <c r="K2080">
        <f t="shared" ca="1" si="98"/>
        <v>24.68821265801061</v>
      </c>
      <c r="L2080">
        <f t="shared" si="100"/>
        <v>4</v>
      </c>
      <c r="N2080" t="str">
        <f t="shared" ca="1" si="99"/>
        <v>&lt;Pixel id='2075' r='255' g='255' b='255' a='255' x='82.4504924336878' y='8.25577221484481' z='24.6882126580106' device='4' /&gt;</v>
      </c>
    </row>
    <row r="2081" spans="4:14">
      <c r="D2081">
        <v>2076</v>
      </c>
      <c r="E2081">
        <v>255</v>
      </c>
      <c r="F2081">
        <v>255</v>
      </c>
      <c r="G2081">
        <v>255</v>
      </c>
      <c r="H2081" s="1">
        <v>255</v>
      </c>
      <c r="I2081">
        <f t="shared" ca="1" si="98"/>
        <v>12.769646897330954</v>
      </c>
      <c r="J2081">
        <f t="shared" ca="1" si="98"/>
        <v>50.645094170345118</v>
      </c>
      <c r="K2081">
        <f t="shared" ca="1" si="98"/>
        <v>53.117297727255696</v>
      </c>
      <c r="L2081">
        <f t="shared" si="100"/>
        <v>4</v>
      </c>
      <c r="N2081" t="str">
        <f t="shared" ca="1" si="99"/>
        <v>&lt;Pixel id='2076' r='255' g='255' b='255' a='255' x='12.769646897331' y='50.6450941703451' z='53.1172977272557' device='4' /&gt;</v>
      </c>
    </row>
    <row r="2082" spans="4:14">
      <c r="D2082">
        <v>2077</v>
      </c>
      <c r="E2082">
        <v>255</v>
      </c>
      <c r="F2082">
        <v>255</v>
      </c>
      <c r="G2082">
        <v>255</v>
      </c>
      <c r="H2082" s="1">
        <v>255</v>
      </c>
      <c r="I2082">
        <f t="shared" ref="I2082:K2145" ca="1" si="101">RAND()*100</f>
        <v>10.490741904108347</v>
      </c>
      <c r="J2082">
        <f t="shared" ca="1" si="101"/>
        <v>84.99318103680308</v>
      </c>
      <c r="K2082">
        <f t="shared" ca="1" si="101"/>
        <v>44.977915262263544</v>
      </c>
      <c r="L2082">
        <f t="shared" si="100"/>
        <v>4</v>
      </c>
      <c r="N2082" t="str">
        <f t="shared" ca="1" si="99"/>
        <v>&lt;Pixel id='2077' r='255' g='255' b='255' a='255' x='10.4907419041083' y='84.9931810368031' z='44.9779152622635' device='4' /&gt;</v>
      </c>
    </row>
    <row r="2083" spans="4:14">
      <c r="D2083">
        <v>2078</v>
      </c>
      <c r="E2083">
        <v>255</v>
      </c>
      <c r="F2083">
        <v>255</v>
      </c>
      <c r="G2083">
        <v>255</v>
      </c>
      <c r="H2083" s="1">
        <v>255</v>
      </c>
      <c r="I2083">
        <f t="shared" ca="1" si="101"/>
        <v>22.452364108285284</v>
      </c>
      <c r="J2083">
        <f t="shared" ca="1" si="101"/>
        <v>64.963992018343347</v>
      </c>
      <c r="K2083">
        <f t="shared" ca="1" si="101"/>
        <v>9.4591951858567054</v>
      </c>
      <c r="L2083">
        <f t="shared" si="100"/>
        <v>4</v>
      </c>
      <c r="N2083" t="str">
        <f t="shared" ca="1" si="99"/>
        <v>&lt;Pixel id='2078' r='255' g='255' b='255' a='255' x='22.4523641082853' y='64.9639920183433' z='9.45919518585671' device='4' /&gt;</v>
      </c>
    </row>
    <row r="2084" spans="4:14">
      <c r="D2084">
        <v>2079</v>
      </c>
      <c r="E2084">
        <v>255</v>
      </c>
      <c r="F2084">
        <v>255</v>
      </c>
      <c r="G2084">
        <v>255</v>
      </c>
      <c r="H2084" s="1">
        <v>255</v>
      </c>
      <c r="I2084">
        <f t="shared" ca="1" si="101"/>
        <v>30.708294318464091</v>
      </c>
      <c r="J2084">
        <f t="shared" ca="1" si="101"/>
        <v>13.989668960566281</v>
      </c>
      <c r="K2084">
        <f t="shared" ca="1" si="101"/>
        <v>24.289443423602798</v>
      </c>
      <c r="L2084">
        <f t="shared" si="100"/>
        <v>4</v>
      </c>
      <c r="N2084" t="str">
        <f t="shared" ca="1" si="99"/>
        <v>&lt;Pixel id='2079' r='255' g='255' b='255' a='255' x='30.7082943184641' y='13.9896689605663' z='24.2894434236028' device='4' /&gt;</v>
      </c>
    </row>
    <row r="2085" spans="4:14">
      <c r="D2085">
        <v>2080</v>
      </c>
      <c r="E2085">
        <v>255</v>
      </c>
      <c r="F2085">
        <v>255</v>
      </c>
      <c r="G2085">
        <v>255</v>
      </c>
      <c r="H2085" s="1">
        <v>255</v>
      </c>
      <c r="I2085">
        <f t="shared" ca="1" si="101"/>
        <v>99.31260424119354</v>
      </c>
      <c r="J2085">
        <f t="shared" ca="1" si="101"/>
        <v>17.664483810895671</v>
      </c>
      <c r="K2085">
        <f t="shared" ca="1" si="101"/>
        <v>36.093905503774437</v>
      </c>
      <c r="L2085">
        <f t="shared" si="100"/>
        <v>5</v>
      </c>
      <c r="N2085" t="str">
        <f t="shared" ca="1" si="99"/>
        <v>&lt;Pixel id='2080' r='255' g='255' b='255' a='255' x='99.3126042411935' y='17.6644838108957' z='36.0939055037744' device='5' /&gt;</v>
      </c>
    </row>
    <row r="2086" spans="4:14">
      <c r="D2086">
        <v>2081</v>
      </c>
      <c r="E2086">
        <v>255</v>
      </c>
      <c r="F2086">
        <v>255</v>
      </c>
      <c r="G2086">
        <v>255</v>
      </c>
      <c r="H2086" s="1">
        <v>255</v>
      </c>
      <c r="I2086">
        <f t="shared" ca="1" si="101"/>
        <v>73.79538202704336</v>
      </c>
      <c r="J2086">
        <f t="shared" ca="1" si="101"/>
        <v>36.281636202689128</v>
      </c>
      <c r="K2086">
        <f t="shared" ca="1" si="101"/>
        <v>12.020854336412089</v>
      </c>
      <c r="L2086">
        <f t="shared" si="100"/>
        <v>5</v>
      </c>
      <c r="N2086" t="str">
        <f t="shared" ca="1" si="99"/>
        <v>&lt;Pixel id='2081' r='255' g='255' b='255' a='255' x='73.7953820270434' y='36.2816362026891' z='12.0208543364121' device='5' /&gt;</v>
      </c>
    </row>
    <row r="2087" spans="4:14">
      <c r="D2087">
        <v>2082</v>
      </c>
      <c r="E2087">
        <v>255</v>
      </c>
      <c r="F2087">
        <v>255</v>
      </c>
      <c r="G2087">
        <v>255</v>
      </c>
      <c r="H2087" s="1">
        <v>255</v>
      </c>
      <c r="I2087">
        <f t="shared" ca="1" si="101"/>
        <v>3.7123417596032438</v>
      </c>
      <c r="J2087">
        <f t="shared" ca="1" si="101"/>
        <v>6.1258483265187795</v>
      </c>
      <c r="K2087">
        <f t="shared" ca="1" si="101"/>
        <v>31.546694079981773</v>
      </c>
      <c r="L2087">
        <f t="shared" si="100"/>
        <v>5</v>
      </c>
      <c r="N2087" t="str">
        <f t="shared" ca="1" si="99"/>
        <v>&lt;Pixel id='2082' r='255' g='255' b='255' a='255' x='3.71234175960324' y='6.12584832651878' z='31.5466940799818' device='5' /&gt;</v>
      </c>
    </row>
    <row r="2088" spans="4:14">
      <c r="D2088">
        <v>2083</v>
      </c>
      <c r="E2088">
        <v>255</v>
      </c>
      <c r="F2088">
        <v>255</v>
      </c>
      <c r="G2088">
        <v>255</v>
      </c>
      <c r="H2088" s="1">
        <v>255</v>
      </c>
      <c r="I2088">
        <f t="shared" ca="1" si="101"/>
        <v>27.984314024260769</v>
      </c>
      <c r="J2088">
        <f t="shared" ca="1" si="101"/>
        <v>19.299445330221566</v>
      </c>
      <c r="K2088">
        <f t="shared" ca="1" si="101"/>
        <v>41.917474595505041</v>
      </c>
      <c r="L2088">
        <f t="shared" si="100"/>
        <v>5</v>
      </c>
      <c r="N2088" t="str">
        <f t="shared" ca="1" si="99"/>
        <v>&lt;Pixel id='2083' r='255' g='255' b='255' a='255' x='27.9843140242608' y='19.2994453302216' z='41.917474595505' device='5' /&gt;</v>
      </c>
    </row>
    <row r="2089" spans="4:14">
      <c r="D2089">
        <v>2084</v>
      </c>
      <c r="E2089">
        <v>255</v>
      </c>
      <c r="F2089">
        <v>255</v>
      </c>
      <c r="G2089">
        <v>255</v>
      </c>
      <c r="H2089" s="1">
        <v>255</v>
      </c>
      <c r="I2089">
        <f t="shared" ca="1" si="101"/>
        <v>12.285337050771572</v>
      </c>
      <c r="J2089">
        <f t="shared" ca="1" si="101"/>
        <v>77.090476202288684</v>
      </c>
      <c r="K2089">
        <f t="shared" ca="1" si="101"/>
        <v>83.046730058269347</v>
      </c>
      <c r="L2089">
        <f t="shared" si="100"/>
        <v>5</v>
      </c>
      <c r="N2089" t="str">
        <f t="shared" ca="1" si="99"/>
        <v>&lt;Pixel id='2084' r='255' g='255' b='255' a='255' x='12.2853370507716' y='77.0904762022887' z='83.0467300582693' device='5' /&gt;</v>
      </c>
    </row>
    <row r="2090" spans="4:14">
      <c r="D2090">
        <v>2085</v>
      </c>
      <c r="E2090">
        <v>255</v>
      </c>
      <c r="F2090">
        <v>255</v>
      </c>
      <c r="G2090">
        <v>255</v>
      </c>
      <c r="H2090" s="1">
        <v>255</v>
      </c>
      <c r="I2090">
        <f t="shared" ca="1" si="101"/>
        <v>5.2566628246530911</v>
      </c>
      <c r="J2090">
        <f t="shared" ca="1" si="101"/>
        <v>46.290005543018239</v>
      </c>
      <c r="K2090">
        <f t="shared" ca="1" si="101"/>
        <v>1.1500223936114828</v>
      </c>
      <c r="L2090">
        <f t="shared" si="100"/>
        <v>5</v>
      </c>
      <c r="N2090" t="str">
        <f t="shared" ca="1" si="99"/>
        <v>&lt;Pixel id='2085' r='255' g='255' b='255' a='255' x='5.25666282465309' y='46.2900055430182' z='1.15002239361148' device='5' /&gt;</v>
      </c>
    </row>
    <row r="2091" spans="4:14">
      <c r="D2091">
        <v>2086</v>
      </c>
      <c r="E2091">
        <v>255</v>
      </c>
      <c r="F2091">
        <v>255</v>
      </c>
      <c r="G2091">
        <v>255</v>
      </c>
      <c r="H2091" s="1">
        <v>255</v>
      </c>
      <c r="I2091">
        <f t="shared" ca="1" si="101"/>
        <v>57.074648399876139</v>
      </c>
      <c r="J2091">
        <f t="shared" ca="1" si="101"/>
        <v>97.065289908604981</v>
      </c>
      <c r="K2091">
        <f t="shared" ca="1" si="101"/>
        <v>19.739419487310862</v>
      </c>
      <c r="L2091">
        <f t="shared" si="100"/>
        <v>5</v>
      </c>
      <c r="N2091" t="str">
        <f t="shared" ca="1" si="99"/>
        <v>&lt;Pixel id='2086' r='255' g='255' b='255' a='255' x='57.0746483998761' y='97.065289908605' z='19.7394194873109' device='5' /&gt;</v>
      </c>
    </row>
    <row r="2092" spans="4:14">
      <c r="D2092">
        <v>2087</v>
      </c>
      <c r="E2092">
        <v>255</v>
      </c>
      <c r="F2092">
        <v>255</v>
      </c>
      <c r="G2092">
        <v>255</v>
      </c>
      <c r="H2092" s="1">
        <v>255</v>
      </c>
      <c r="I2092">
        <f t="shared" ca="1" si="101"/>
        <v>74.009145838696796</v>
      </c>
      <c r="J2092">
        <f t="shared" ca="1" si="101"/>
        <v>6.8826917687812568</v>
      </c>
      <c r="K2092">
        <f t="shared" ca="1" si="101"/>
        <v>74.360182863904754</v>
      </c>
      <c r="L2092">
        <f t="shared" si="100"/>
        <v>5</v>
      </c>
      <c r="N2092" t="str">
        <f t="shared" ca="1" si="99"/>
        <v>&lt;Pixel id='2087' r='255' g='255' b='255' a='255' x='74.0091458386968' y='6.88269176878126' z='74.3601828639048' device='5' /&gt;</v>
      </c>
    </row>
    <row r="2093" spans="4:14">
      <c r="D2093">
        <v>2088</v>
      </c>
      <c r="E2093">
        <v>255</v>
      </c>
      <c r="F2093">
        <v>255</v>
      </c>
      <c r="G2093">
        <v>255</v>
      </c>
      <c r="H2093" s="1">
        <v>255</v>
      </c>
      <c r="I2093">
        <f t="shared" ca="1" si="101"/>
        <v>83.376464798174467</v>
      </c>
      <c r="J2093">
        <f t="shared" ca="1" si="101"/>
        <v>35.710226315924821</v>
      </c>
      <c r="K2093">
        <f t="shared" ca="1" si="101"/>
        <v>73.052778531676225</v>
      </c>
      <c r="L2093">
        <f t="shared" si="100"/>
        <v>5</v>
      </c>
      <c r="N2093" t="str">
        <f t="shared" ca="1" si="99"/>
        <v>&lt;Pixel id='2088' r='255' g='255' b='255' a='255' x='83.3764647981745' y='35.7102263159248' z='73.0527785316762' device='5' /&gt;</v>
      </c>
    </row>
    <row r="2094" spans="4:14">
      <c r="D2094">
        <v>2089</v>
      </c>
      <c r="E2094">
        <v>255</v>
      </c>
      <c r="F2094">
        <v>255</v>
      </c>
      <c r="G2094">
        <v>255</v>
      </c>
      <c r="H2094" s="1">
        <v>255</v>
      </c>
      <c r="I2094">
        <f t="shared" ca="1" si="101"/>
        <v>42.95658433092089</v>
      </c>
      <c r="J2094">
        <f t="shared" ca="1" si="101"/>
        <v>14.520997469103724</v>
      </c>
      <c r="K2094">
        <f t="shared" ca="1" si="101"/>
        <v>54.149237783317176</v>
      </c>
      <c r="L2094">
        <f t="shared" si="100"/>
        <v>5</v>
      </c>
      <c r="N2094" t="str">
        <f t="shared" ca="1" si="99"/>
        <v>&lt;Pixel id='2089' r='255' g='255' b='255' a='255' x='42.9565843309209' y='14.5209974691037' z='54.1492377833172' device='5' /&gt;</v>
      </c>
    </row>
    <row r="2095" spans="4:14">
      <c r="D2095">
        <v>2090</v>
      </c>
      <c r="E2095">
        <v>255</v>
      </c>
      <c r="F2095">
        <v>255</v>
      </c>
      <c r="G2095">
        <v>255</v>
      </c>
      <c r="H2095" s="1">
        <v>255</v>
      </c>
      <c r="I2095">
        <f t="shared" ca="1" si="101"/>
        <v>1.1789543519774792</v>
      </c>
      <c r="J2095">
        <f t="shared" ca="1" si="101"/>
        <v>26.396604278206759</v>
      </c>
      <c r="K2095">
        <f t="shared" ca="1" si="101"/>
        <v>83.703118017645011</v>
      </c>
      <c r="L2095">
        <f t="shared" si="100"/>
        <v>5</v>
      </c>
      <c r="N2095" t="str">
        <f t="shared" ca="1" si="99"/>
        <v>&lt;Pixel id='2090' r='255' g='255' b='255' a='255' x='1.17895435197748' y='26.3966042782068' z='83.703118017645' device='5' /&gt;</v>
      </c>
    </row>
    <row r="2096" spans="4:14">
      <c r="D2096">
        <v>2091</v>
      </c>
      <c r="E2096">
        <v>255</v>
      </c>
      <c r="F2096">
        <v>255</v>
      </c>
      <c r="G2096">
        <v>255</v>
      </c>
      <c r="H2096" s="1">
        <v>255</v>
      </c>
      <c r="I2096">
        <f t="shared" ca="1" si="101"/>
        <v>68.542230546586609</v>
      </c>
      <c r="J2096">
        <f t="shared" ca="1" si="101"/>
        <v>24.488008734096802</v>
      </c>
      <c r="K2096">
        <f t="shared" ca="1" si="101"/>
        <v>72.98740628541978</v>
      </c>
      <c r="L2096">
        <f t="shared" si="100"/>
        <v>5</v>
      </c>
      <c r="N2096" t="str">
        <f t="shared" ca="1" si="99"/>
        <v>&lt;Pixel id='2091' r='255' g='255' b='255' a='255' x='68.5422305465866' y='24.4880087340968' z='72.9874062854198' device='5' /&gt;</v>
      </c>
    </row>
    <row r="2097" spans="4:14">
      <c r="D2097">
        <v>2092</v>
      </c>
      <c r="E2097">
        <v>255</v>
      </c>
      <c r="F2097">
        <v>255</v>
      </c>
      <c r="G2097">
        <v>255</v>
      </c>
      <c r="H2097" s="1">
        <v>255</v>
      </c>
      <c r="I2097">
        <f t="shared" ca="1" si="101"/>
        <v>99.400380959295845</v>
      </c>
      <c r="J2097">
        <f t="shared" ca="1" si="101"/>
        <v>52.165313788037935</v>
      </c>
      <c r="K2097">
        <f t="shared" ca="1" si="101"/>
        <v>26.128871979878365</v>
      </c>
      <c r="L2097">
        <f t="shared" si="100"/>
        <v>5</v>
      </c>
      <c r="N2097" t="str">
        <f t="shared" ca="1" si="99"/>
        <v>&lt;Pixel id='2092' r='255' g='255' b='255' a='255' x='99.4003809592958' y='52.1653137880379' z='26.1288719798784' device='5' /&gt;</v>
      </c>
    </row>
    <row r="2098" spans="4:14">
      <c r="D2098">
        <v>2093</v>
      </c>
      <c r="E2098">
        <v>255</v>
      </c>
      <c r="F2098">
        <v>255</v>
      </c>
      <c r="G2098">
        <v>255</v>
      </c>
      <c r="H2098" s="1">
        <v>255</v>
      </c>
      <c r="I2098">
        <f t="shared" ca="1" si="101"/>
        <v>27.566056979126696</v>
      </c>
      <c r="J2098">
        <f t="shared" ca="1" si="101"/>
        <v>51.215086292182946</v>
      </c>
      <c r="K2098">
        <f t="shared" ca="1" si="101"/>
        <v>87.3391854535692</v>
      </c>
      <c r="L2098">
        <f t="shared" si="100"/>
        <v>5</v>
      </c>
      <c r="N2098" t="str">
        <f t="shared" ca="1" si="99"/>
        <v>&lt;Pixel id='2093' r='255' g='255' b='255' a='255' x='27.5660569791267' y='51.2150862921829' z='87.3391854535692' device='5' /&gt;</v>
      </c>
    </row>
    <row r="2099" spans="4:14">
      <c r="D2099">
        <v>2094</v>
      </c>
      <c r="E2099">
        <v>255</v>
      </c>
      <c r="F2099">
        <v>255</v>
      </c>
      <c r="G2099">
        <v>255</v>
      </c>
      <c r="H2099" s="1">
        <v>255</v>
      </c>
      <c r="I2099">
        <f t="shared" ca="1" si="101"/>
        <v>67.189619636888764</v>
      </c>
      <c r="J2099">
        <f t="shared" ca="1" si="101"/>
        <v>93.231705427155418</v>
      </c>
      <c r="K2099">
        <f t="shared" ca="1" si="101"/>
        <v>39.297045839786328</v>
      </c>
      <c r="L2099">
        <f t="shared" si="100"/>
        <v>5</v>
      </c>
      <c r="N2099" t="str">
        <f t="shared" ca="1" si="99"/>
        <v>&lt;Pixel id='2094' r='255' g='255' b='255' a='255' x='67.1896196368888' y='93.2317054271554' z='39.2970458397863' device='5' /&gt;</v>
      </c>
    </row>
    <row r="2100" spans="4:14">
      <c r="D2100">
        <v>2095</v>
      </c>
      <c r="E2100">
        <v>255</v>
      </c>
      <c r="F2100">
        <v>255</v>
      </c>
      <c r="G2100">
        <v>255</v>
      </c>
      <c r="H2100" s="1">
        <v>255</v>
      </c>
      <c r="I2100">
        <f t="shared" ca="1" si="101"/>
        <v>1.151710128207617</v>
      </c>
      <c r="J2100">
        <f t="shared" ca="1" si="101"/>
        <v>9.6217487979442176</v>
      </c>
      <c r="K2100">
        <f t="shared" ca="1" si="101"/>
        <v>75.672570439748924</v>
      </c>
      <c r="L2100">
        <f t="shared" si="100"/>
        <v>5</v>
      </c>
      <c r="N2100" t="str">
        <f t="shared" ca="1" si="99"/>
        <v>&lt;Pixel id='2095' r='255' g='255' b='255' a='255' x='1.15171012820762' y='9.62174879794422' z='75.6725704397489' device='5' /&gt;</v>
      </c>
    </row>
    <row r="2101" spans="4:14">
      <c r="D2101">
        <v>2096</v>
      </c>
      <c r="E2101">
        <v>255</v>
      </c>
      <c r="F2101">
        <v>255</v>
      </c>
      <c r="G2101">
        <v>255</v>
      </c>
      <c r="H2101" s="1">
        <v>255</v>
      </c>
      <c r="I2101">
        <f t="shared" ca="1" si="101"/>
        <v>60.124840755715127</v>
      </c>
      <c r="J2101">
        <f t="shared" ca="1" si="101"/>
        <v>24.271672129544232</v>
      </c>
      <c r="K2101">
        <f t="shared" ca="1" si="101"/>
        <v>63.534687223271128</v>
      </c>
      <c r="L2101">
        <f t="shared" si="100"/>
        <v>5</v>
      </c>
      <c r="N2101" t="str">
        <f t="shared" ca="1" si="99"/>
        <v>&lt;Pixel id='2096' r='255' g='255' b='255' a='255' x='60.1248407557151' y='24.2716721295442' z='63.5346872232711' device='5' /&gt;</v>
      </c>
    </row>
    <row r="2102" spans="4:14">
      <c r="D2102">
        <v>2097</v>
      </c>
      <c r="E2102">
        <v>255</v>
      </c>
      <c r="F2102">
        <v>255</v>
      </c>
      <c r="G2102">
        <v>255</v>
      </c>
      <c r="H2102" s="1">
        <v>255</v>
      </c>
      <c r="I2102">
        <f t="shared" ca="1" si="101"/>
        <v>54.503393177726288</v>
      </c>
      <c r="J2102">
        <f t="shared" ca="1" si="101"/>
        <v>0.2269898544579152</v>
      </c>
      <c r="K2102">
        <f t="shared" ca="1" si="101"/>
        <v>2.3507627805363973</v>
      </c>
      <c r="L2102">
        <f t="shared" si="100"/>
        <v>5</v>
      </c>
      <c r="N2102" t="str">
        <f t="shared" ca="1" si="99"/>
        <v>&lt;Pixel id='2097' r='255' g='255' b='255' a='255' x='54.5033931777263' y='0.226989854457915' z='2.3507627805364' device='5' /&gt;</v>
      </c>
    </row>
    <row r="2103" spans="4:14">
      <c r="D2103">
        <v>2098</v>
      </c>
      <c r="E2103">
        <v>255</v>
      </c>
      <c r="F2103">
        <v>255</v>
      </c>
      <c r="G2103">
        <v>255</v>
      </c>
      <c r="H2103" s="1">
        <v>255</v>
      </c>
      <c r="I2103">
        <f t="shared" ca="1" si="101"/>
        <v>44.718153576741983</v>
      </c>
      <c r="J2103">
        <f t="shared" ca="1" si="101"/>
        <v>26.086398582380944</v>
      </c>
      <c r="K2103">
        <f t="shared" ca="1" si="101"/>
        <v>73.786304258194647</v>
      </c>
      <c r="L2103">
        <f t="shared" si="100"/>
        <v>5</v>
      </c>
      <c r="N2103" t="str">
        <f t="shared" ca="1" si="99"/>
        <v>&lt;Pixel id='2098' r='255' g='255' b='255' a='255' x='44.718153576742' y='26.0863985823809' z='73.7863042581946' device='5' /&gt;</v>
      </c>
    </row>
    <row r="2104" spans="4:14">
      <c r="D2104">
        <v>2099</v>
      </c>
      <c r="E2104">
        <v>255</v>
      </c>
      <c r="F2104">
        <v>255</v>
      </c>
      <c r="G2104">
        <v>255</v>
      </c>
      <c r="H2104" s="1">
        <v>255</v>
      </c>
      <c r="I2104">
        <f t="shared" ca="1" si="101"/>
        <v>23.41383746330624</v>
      </c>
      <c r="J2104">
        <f t="shared" ca="1" si="101"/>
        <v>40.221493241721241</v>
      </c>
      <c r="K2104">
        <f t="shared" ca="1" si="101"/>
        <v>82.450329558855358</v>
      </c>
      <c r="L2104">
        <f t="shared" si="100"/>
        <v>5</v>
      </c>
      <c r="N2104" t="str">
        <f t="shared" ca="1" si="99"/>
        <v>&lt;Pixel id='2099' r='255' g='255' b='255' a='255' x='23.4138374633062' y='40.2214932417212' z='82.4503295588554' device='5' /&gt;</v>
      </c>
    </row>
    <row r="2105" spans="4:14">
      <c r="D2105">
        <v>2100</v>
      </c>
      <c r="E2105">
        <v>255</v>
      </c>
      <c r="F2105">
        <v>255</v>
      </c>
      <c r="G2105">
        <v>255</v>
      </c>
      <c r="H2105" s="1">
        <v>255</v>
      </c>
      <c r="I2105">
        <f t="shared" ca="1" si="101"/>
        <v>73.910871654125714</v>
      </c>
      <c r="J2105">
        <f t="shared" ca="1" si="101"/>
        <v>30.602369083092661</v>
      </c>
      <c r="K2105">
        <f t="shared" ca="1" si="101"/>
        <v>28.592033526113035</v>
      </c>
      <c r="L2105">
        <f t="shared" si="100"/>
        <v>6</v>
      </c>
      <c r="N2105" t="str">
        <f t="shared" ca="1" si="99"/>
        <v>&lt;Pixel id='2100' r='255' g='255' b='255' a='255' x='73.9108716541257' y='30.6023690830927' z='28.592033526113' device='6' /&gt;</v>
      </c>
    </row>
    <row r="2106" spans="4:14">
      <c r="D2106">
        <v>2101</v>
      </c>
      <c r="E2106">
        <v>255</v>
      </c>
      <c r="F2106">
        <v>255</v>
      </c>
      <c r="G2106">
        <v>255</v>
      </c>
      <c r="H2106" s="1">
        <v>255</v>
      </c>
      <c r="I2106">
        <f t="shared" ca="1" si="101"/>
        <v>6.0861273916053227</v>
      </c>
      <c r="J2106">
        <f t="shared" ca="1" si="101"/>
        <v>14.942171984420405</v>
      </c>
      <c r="K2106">
        <f t="shared" ca="1" si="101"/>
        <v>67.212621149271783</v>
      </c>
      <c r="L2106">
        <f t="shared" si="100"/>
        <v>6</v>
      </c>
      <c r="N2106" t="str">
        <f t="shared" ca="1" si="99"/>
        <v>&lt;Pixel id='2101' r='255' g='255' b='255' a='255' x='6.08612739160532' y='14.9421719844204' z='67.2126211492718' device='6' /&gt;</v>
      </c>
    </row>
    <row r="2107" spans="4:14">
      <c r="D2107">
        <v>2102</v>
      </c>
      <c r="E2107">
        <v>255</v>
      </c>
      <c r="F2107">
        <v>255</v>
      </c>
      <c r="G2107">
        <v>255</v>
      </c>
      <c r="H2107" s="1">
        <v>255</v>
      </c>
      <c r="I2107">
        <f t="shared" ca="1" si="101"/>
        <v>77.185907674235324</v>
      </c>
      <c r="J2107">
        <f t="shared" ca="1" si="101"/>
        <v>76.806509288362321</v>
      </c>
      <c r="K2107">
        <f t="shared" ca="1" si="101"/>
        <v>30.95318287548028</v>
      </c>
      <c r="L2107">
        <f t="shared" si="100"/>
        <v>6</v>
      </c>
      <c r="N2107" t="str">
        <f t="shared" ca="1" si="99"/>
        <v>&lt;Pixel id='2102' r='255' g='255' b='255' a='255' x='77.1859076742353' y='76.8065092883623' z='30.9531828754803' device='6' /&gt;</v>
      </c>
    </row>
    <row r="2108" spans="4:14">
      <c r="D2108">
        <v>2103</v>
      </c>
      <c r="E2108">
        <v>255</v>
      </c>
      <c r="F2108">
        <v>255</v>
      </c>
      <c r="G2108">
        <v>255</v>
      </c>
      <c r="H2108" s="1">
        <v>255</v>
      </c>
      <c r="I2108">
        <f t="shared" ca="1" si="101"/>
        <v>35.594916925680131</v>
      </c>
      <c r="J2108">
        <f t="shared" ca="1" si="101"/>
        <v>73.215629134801631</v>
      </c>
      <c r="K2108">
        <f t="shared" ca="1" si="101"/>
        <v>83.099623107177464</v>
      </c>
      <c r="L2108">
        <f t="shared" si="100"/>
        <v>6</v>
      </c>
      <c r="N2108" t="str">
        <f t="shared" ca="1" si="99"/>
        <v>&lt;Pixel id='2103' r='255' g='255' b='255' a='255' x='35.5949169256801' y='73.2156291348016' z='83.0996231071775' device='6' /&gt;</v>
      </c>
    </row>
    <row r="2109" spans="4:14">
      <c r="D2109">
        <v>2104</v>
      </c>
      <c r="E2109">
        <v>255</v>
      </c>
      <c r="F2109">
        <v>255</v>
      </c>
      <c r="G2109">
        <v>255</v>
      </c>
      <c r="H2109" s="1">
        <v>255</v>
      </c>
      <c r="I2109">
        <f t="shared" ca="1" si="101"/>
        <v>57.775125655504503</v>
      </c>
      <c r="J2109">
        <f t="shared" ca="1" si="101"/>
        <v>80.87913097617394</v>
      </c>
      <c r="K2109">
        <f t="shared" ca="1" si="101"/>
        <v>94.503051090188777</v>
      </c>
      <c r="L2109">
        <f t="shared" si="100"/>
        <v>6</v>
      </c>
      <c r="N2109" t="str">
        <f t="shared" ca="1" si="99"/>
        <v>&lt;Pixel id='2104' r='255' g='255' b='255' a='255' x='57.7751256555045' y='80.8791309761739' z='94.5030510901888' device='6' /&gt;</v>
      </c>
    </row>
    <row r="2110" spans="4:14">
      <c r="D2110">
        <v>2105</v>
      </c>
      <c r="E2110">
        <v>255</v>
      </c>
      <c r="F2110">
        <v>255</v>
      </c>
      <c r="G2110">
        <v>255</v>
      </c>
      <c r="H2110" s="1">
        <v>255</v>
      </c>
      <c r="I2110">
        <f t="shared" ca="1" si="101"/>
        <v>69.695686267853304</v>
      </c>
      <c r="J2110">
        <f t="shared" ca="1" si="101"/>
        <v>81.300367255406059</v>
      </c>
      <c r="K2110">
        <f t="shared" ca="1" si="101"/>
        <v>20.919682702646924</v>
      </c>
      <c r="L2110">
        <f t="shared" si="100"/>
        <v>6</v>
      </c>
      <c r="N2110" t="str">
        <f t="shared" ca="1" si="99"/>
        <v>&lt;Pixel id='2105' r='255' g='255' b='255' a='255' x='69.6956862678533' y='81.3003672554061' z='20.9196827026469' device='6' /&gt;</v>
      </c>
    </row>
    <row r="2111" spans="4:14">
      <c r="D2111">
        <v>2106</v>
      </c>
      <c r="E2111">
        <v>255</v>
      </c>
      <c r="F2111">
        <v>255</v>
      </c>
      <c r="G2111">
        <v>255</v>
      </c>
      <c r="H2111" s="1">
        <v>255</v>
      </c>
      <c r="I2111">
        <f t="shared" ca="1" si="101"/>
        <v>92.52380691646394</v>
      </c>
      <c r="J2111">
        <f t="shared" ca="1" si="101"/>
        <v>73.284791524846014</v>
      </c>
      <c r="K2111">
        <f t="shared" ca="1" si="101"/>
        <v>5.7911965961521812</v>
      </c>
      <c r="L2111">
        <f t="shared" si="100"/>
        <v>6</v>
      </c>
      <c r="N2111" t="str">
        <f t="shared" ca="1" si="99"/>
        <v>&lt;Pixel id='2106' r='255' g='255' b='255' a='255' x='92.5238069164639' y='73.284791524846' z='5.79119659615218' device='6' /&gt;</v>
      </c>
    </row>
    <row r="2112" spans="4:14">
      <c r="D2112">
        <v>2107</v>
      </c>
      <c r="E2112">
        <v>255</v>
      </c>
      <c r="F2112">
        <v>255</v>
      </c>
      <c r="G2112">
        <v>255</v>
      </c>
      <c r="H2112" s="1">
        <v>255</v>
      </c>
      <c r="I2112">
        <f t="shared" ca="1" si="101"/>
        <v>89.767294863657995</v>
      </c>
      <c r="J2112">
        <f t="shared" ca="1" si="101"/>
        <v>42.916004769332602</v>
      </c>
      <c r="K2112">
        <f t="shared" ca="1" si="101"/>
        <v>57.603807855204167</v>
      </c>
      <c r="L2112">
        <f t="shared" si="100"/>
        <v>6</v>
      </c>
      <c r="N2112" t="str">
        <f t="shared" ca="1" si="99"/>
        <v>&lt;Pixel id='2107' r='255' g='255' b='255' a='255' x='89.767294863658' y='42.9160047693326' z='57.6038078552042' device='6' /&gt;</v>
      </c>
    </row>
    <row r="2113" spans="4:14">
      <c r="D2113">
        <v>2108</v>
      </c>
      <c r="E2113">
        <v>255</v>
      </c>
      <c r="F2113">
        <v>255</v>
      </c>
      <c r="G2113">
        <v>255</v>
      </c>
      <c r="H2113" s="1">
        <v>255</v>
      </c>
      <c r="I2113">
        <f t="shared" ca="1" si="101"/>
        <v>88.04199298507362</v>
      </c>
      <c r="J2113">
        <f t="shared" ca="1" si="101"/>
        <v>51.036389834627528</v>
      </c>
      <c r="K2113">
        <f t="shared" ca="1" si="101"/>
        <v>48.076356187343841</v>
      </c>
      <c r="L2113">
        <f t="shared" si="100"/>
        <v>6</v>
      </c>
      <c r="N2113" t="str">
        <f t="shared" ca="1" si="99"/>
        <v>&lt;Pixel id='2108' r='255' g='255' b='255' a='255' x='88.0419929850736' y='51.0363898346275' z='48.0763561873438' device='6' /&gt;</v>
      </c>
    </row>
    <row r="2114" spans="4:14">
      <c r="D2114">
        <v>2109</v>
      </c>
      <c r="E2114">
        <v>255</v>
      </c>
      <c r="F2114">
        <v>255</v>
      </c>
      <c r="G2114">
        <v>255</v>
      </c>
      <c r="H2114" s="1">
        <v>255</v>
      </c>
      <c r="I2114">
        <f t="shared" ca="1" si="101"/>
        <v>54.082671798119151</v>
      </c>
      <c r="J2114">
        <f t="shared" ca="1" si="101"/>
        <v>2.6794466933893313</v>
      </c>
      <c r="K2114">
        <f t="shared" ca="1" si="101"/>
        <v>48.069484731173731</v>
      </c>
      <c r="L2114">
        <f t="shared" si="100"/>
        <v>6</v>
      </c>
      <c r="N2114" t="str">
        <f t="shared" ca="1" si="99"/>
        <v>&lt;Pixel id='2109' r='255' g='255' b='255' a='255' x='54.0826717981192' y='2.67944669338933' z='48.0694847311737' device='6' /&gt;</v>
      </c>
    </row>
    <row r="2115" spans="4:14">
      <c r="D2115">
        <v>2110</v>
      </c>
      <c r="E2115">
        <v>255</v>
      </c>
      <c r="F2115">
        <v>255</v>
      </c>
      <c r="G2115">
        <v>255</v>
      </c>
      <c r="H2115" s="1">
        <v>255</v>
      </c>
      <c r="I2115">
        <f t="shared" ca="1" si="101"/>
        <v>82.982313571568994</v>
      </c>
      <c r="J2115">
        <f t="shared" ca="1" si="101"/>
        <v>80.072627095730823</v>
      </c>
      <c r="K2115">
        <f t="shared" ca="1" si="101"/>
        <v>96.894245571114354</v>
      </c>
      <c r="L2115">
        <f t="shared" si="100"/>
        <v>6</v>
      </c>
      <c r="N2115" t="str">
        <f t="shared" ca="1" si="99"/>
        <v>&lt;Pixel id='2110' r='255' g='255' b='255' a='255' x='82.982313571569' y='80.0726270957308' z='96.8942455711144' device='6' /&gt;</v>
      </c>
    </row>
    <row r="2116" spans="4:14">
      <c r="D2116">
        <v>2111</v>
      </c>
      <c r="E2116">
        <v>255</v>
      </c>
      <c r="F2116">
        <v>255</v>
      </c>
      <c r="G2116">
        <v>255</v>
      </c>
      <c r="H2116" s="1">
        <v>255</v>
      </c>
      <c r="I2116">
        <f t="shared" ca="1" si="101"/>
        <v>14.236349403543979</v>
      </c>
      <c r="J2116">
        <f t="shared" ca="1" si="101"/>
        <v>70.286867615417336</v>
      </c>
      <c r="K2116">
        <f t="shared" ca="1" si="101"/>
        <v>95.108127297783724</v>
      </c>
      <c r="L2116">
        <f t="shared" si="100"/>
        <v>6</v>
      </c>
      <c r="N2116" t="str">
        <f t="shared" ca="1" si="99"/>
        <v>&lt;Pixel id='2111' r='255' g='255' b='255' a='255' x='14.236349403544' y='70.2868676154173' z='95.1081272977837' device='6' /&gt;</v>
      </c>
    </row>
    <row r="2117" spans="4:14">
      <c r="D2117">
        <v>2112</v>
      </c>
      <c r="E2117">
        <v>255</v>
      </c>
      <c r="F2117">
        <v>255</v>
      </c>
      <c r="G2117">
        <v>255</v>
      </c>
      <c r="H2117" s="1">
        <v>255</v>
      </c>
      <c r="I2117">
        <f t="shared" ca="1" si="101"/>
        <v>36.589041908411488</v>
      </c>
      <c r="J2117">
        <f t="shared" ca="1" si="101"/>
        <v>93.02495546470405</v>
      </c>
      <c r="K2117">
        <f t="shared" ca="1" si="101"/>
        <v>16.005542093330927</v>
      </c>
      <c r="L2117">
        <f t="shared" si="100"/>
        <v>6</v>
      </c>
      <c r="N2117" t="str">
        <f t="shared" ca="1" si="99"/>
        <v>&lt;Pixel id='2112' r='255' g='255' b='255' a='255' x='36.5890419084115' y='93.024955464704' z='16.0055420933309' device='6' /&gt;</v>
      </c>
    </row>
    <row r="2118" spans="4:14">
      <c r="D2118">
        <v>2113</v>
      </c>
      <c r="E2118">
        <v>255</v>
      </c>
      <c r="F2118">
        <v>255</v>
      </c>
      <c r="G2118">
        <v>255</v>
      </c>
      <c r="H2118" s="1">
        <v>255</v>
      </c>
      <c r="I2118">
        <f t="shared" ca="1" si="101"/>
        <v>57.457736895785473</v>
      </c>
      <c r="J2118">
        <f t="shared" ca="1" si="101"/>
        <v>64.269709115748626</v>
      </c>
      <c r="K2118">
        <f t="shared" ca="1" si="101"/>
        <v>22.771141384691006</v>
      </c>
      <c r="L2118">
        <f t="shared" si="100"/>
        <v>6</v>
      </c>
      <c r="N2118" t="str">
        <f t="shared" ca="1" si="99"/>
        <v>&lt;Pixel id='2113' r='255' g='255' b='255' a='255' x='57.4577368957855' y='64.2697091157486' z='22.771141384691' device='6' /&gt;</v>
      </c>
    </row>
    <row r="2119" spans="4:14">
      <c r="D2119">
        <v>2114</v>
      </c>
      <c r="E2119">
        <v>255</v>
      </c>
      <c r="F2119">
        <v>255</v>
      </c>
      <c r="G2119">
        <v>255</v>
      </c>
      <c r="H2119" s="1">
        <v>255</v>
      </c>
      <c r="I2119">
        <f t="shared" ca="1" si="101"/>
        <v>87.984165796475537</v>
      </c>
      <c r="J2119">
        <f t="shared" ca="1" si="101"/>
        <v>19.624323950525525</v>
      </c>
      <c r="K2119">
        <f t="shared" ca="1" si="101"/>
        <v>55.912650013433932</v>
      </c>
      <c r="L2119">
        <f t="shared" si="100"/>
        <v>6</v>
      </c>
      <c r="N2119" t="str">
        <f t="shared" ref="N2119:N2182" ca="1" si="102">CONCATENATE("&lt;Pixel id='",D2119,"' r='",E2119,"' g='",F2119,"' b='",G2119,"' a='",H2119,"' x='",I2119,"' y='",J2119,"' z='",K2119,"' device='",L2119,"' /&gt;")</f>
        <v>&lt;Pixel id='2114' r='255' g='255' b='255' a='255' x='87.9841657964755' y='19.6243239505255' z='55.9126500134339' device='6' /&gt;</v>
      </c>
    </row>
    <row r="2120" spans="4:14">
      <c r="D2120">
        <v>2115</v>
      </c>
      <c r="E2120">
        <v>255</v>
      </c>
      <c r="F2120">
        <v>255</v>
      </c>
      <c r="G2120">
        <v>255</v>
      </c>
      <c r="H2120" s="1">
        <v>255</v>
      </c>
      <c r="I2120">
        <f t="shared" ca="1" si="101"/>
        <v>57.103936416071278</v>
      </c>
      <c r="J2120">
        <f t="shared" ca="1" si="101"/>
        <v>0.73378967618392688</v>
      </c>
      <c r="K2120">
        <f t="shared" ca="1" si="101"/>
        <v>93.038604009897298</v>
      </c>
      <c r="L2120">
        <f t="shared" si="100"/>
        <v>6</v>
      </c>
      <c r="N2120" t="str">
        <f t="shared" ca="1" si="102"/>
        <v>&lt;Pixel id='2115' r='255' g='255' b='255' a='255' x='57.1039364160713' y='0.733789676183927' z='93.0386040098973' device='6' /&gt;</v>
      </c>
    </row>
    <row r="2121" spans="4:14">
      <c r="D2121">
        <v>2116</v>
      </c>
      <c r="E2121">
        <v>255</v>
      </c>
      <c r="F2121">
        <v>255</v>
      </c>
      <c r="G2121">
        <v>255</v>
      </c>
      <c r="H2121" s="1">
        <v>255</v>
      </c>
      <c r="I2121">
        <f t="shared" ca="1" si="101"/>
        <v>65.268683906945455</v>
      </c>
      <c r="J2121">
        <f t="shared" ca="1" si="101"/>
        <v>1.6665658566356156</v>
      </c>
      <c r="K2121">
        <f t="shared" ca="1" si="101"/>
        <v>66.634983107119808</v>
      </c>
      <c r="L2121">
        <f t="shared" si="100"/>
        <v>6</v>
      </c>
      <c r="N2121" t="str">
        <f t="shared" ca="1" si="102"/>
        <v>&lt;Pixel id='2116' r='255' g='255' b='255' a='255' x='65.2686839069455' y='1.66656585663562' z='66.6349831071198' device='6' /&gt;</v>
      </c>
    </row>
    <row r="2122" spans="4:14">
      <c r="D2122">
        <v>2117</v>
      </c>
      <c r="E2122">
        <v>255</v>
      </c>
      <c r="F2122">
        <v>255</v>
      </c>
      <c r="G2122">
        <v>255</v>
      </c>
      <c r="H2122" s="1">
        <v>255</v>
      </c>
      <c r="I2122">
        <f t="shared" ca="1" si="101"/>
        <v>47.229736584367089</v>
      </c>
      <c r="J2122">
        <f t="shared" ca="1" si="101"/>
        <v>14.92097940277295</v>
      </c>
      <c r="K2122">
        <f t="shared" ca="1" si="101"/>
        <v>35.386825677312395</v>
      </c>
      <c r="L2122">
        <f t="shared" si="100"/>
        <v>6</v>
      </c>
      <c r="N2122" t="str">
        <f t="shared" ca="1" si="102"/>
        <v>&lt;Pixel id='2117' r='255' g='255' b='255' a='255' x='47.2297365843671' y='14.920979402773' z='35.3868256773124' device='6' /&gt;</v>
      </c>
    </row>
    <row r="2123" spans="4:14">
      <c r="D2123">
        <v>2118</v>
      </c>
      <c r="E2123">
        <v>255</v>
      </c>
      <c r="F2123">
        <v>255</v>
      </c>
      <c r="G2123">
        <v>255</v>
      </c>
      <c r="H2123" s="1">
        <v>255</v>
      </c>
      <c r="I2123">
        <f t="shared" ca="1" si="101"/>
        <v>76.922086407160037</v>
      </c>
      <c r="J2123">
        <f t="shared" ca="1" si="101"/>
        <v>70.807896681470211</v>
      </c>
      <c r="K2123">
        <f t="shared" ca="1" si="101"/>
        <v>4.3025600957175119</v>
      </c>
      <c r="L2123">
        <f t="shared" si="100"/>
        <v>6</v>
      </c>
      <c r="N2123" t="str">
        <f t="shared" ca="1" si="102"/>
        <v>&lt;Pixel id='2118' r='255' g='255' b='255' a='255' x='76.92208640716' y='70.8078966814702' z='4.30256009571751' device='6' /&gt;</v>
      </c>
    </row>
    <row r="2124" spans="4:14">
      <c r="D2124">
        <v>2119</v>
      </c>
      <c r="E2124">
        <v>255</v>
      </c>
      <c r="F2124">
        <v>255</v>
      </c>
      <c r="G2124">
        <v>255</v>
      </c>
      <c r="H2124" s="1">
        <v>255</v>
      </c>
      <c r="I2124">
        <f t="shared" ca="1" si="101"/>
        <v>78.018281971587527</v>
      </c>
      <c r="J2124">
        <f t="shared" ca="1" si="101"/>
        <v>18.003390589721903</v>
      </c>
      <c r="K2124">
        <f t="shared" ca="1" si="101"/>
        <v>85.442627153373991</v>
      </c>
      <c r="L2124">
        <f t="shared" si="100"/>
        <v>6</v>
      </c>
      <c r="N2124" t="str">
        <f t="shared" ca="1" si="102"/>
        <v>&lt;Pixel id='2119' r='255' g='255' b='255' a='255' x='78.0182819715875' y='18.0033905897219' z='85.442627153374' device='6' /&gt;</v>
      </c>
    </row>
    <row r="2125" spans="4:14">
      <c r="D2125">
        <v>2120</v>
      </c>
      <c r="E2125">
        <v>255</v>
      </c>
      <c r="F2125">
        <v>255</v>
      </c>
      <c r="G2125">
        <v>255</v>
      </c>
      <c r="H2125" s="1">
        <v>255</v>
      </c>
      <c r="I2125">
        <f t="shared" ca="1" si="101"/>
        <v>66.24114484627934</v>
      </c>
      <c r="J2125">
        <f t="shared" ca="1" si="101"/>
        <v>90.277135405143838</v>
      </c>
      <c r="K2125">
        <f t="shared" ca="1" si="101"/>
        <v>12.712132322332382</v>
      </c>
      <c r="L2125">
        <f t="shared" si="100"/>
        <v>7</v>
      </c>
      <c r="N2125" t="str">
        <f t="shared" ca="1" si="102"/>
        <v>&lt;Pixel id='2120' r='255' g='255' b='255' a='255' x='66.2411448462793' y='90.2771354051438' z='12.7121323223324' device='7' /&gt;</v>
      </c>
    </row>
    <row r="2126" spans="4:14">
      <c r="D2126">
        <v>2121</v>
      </c>
      <c r="E2126">
        <v>255</v>
      </c>
      <c r="F2126">
        <v>255</v>
      </c>
      <c r="G2126">
        <v>255</v>
      </c>
      <c r="H2126" s="1">
        <v>255</v>
      </c>
      <c r="I2126">
        <f t="shared" ca="1" si="101"/>
        <v>55.576682060873061</v>
      </c>
      <c r="J2126">
        <f t="shared" ca="1" si="101"/>
        <v>96.444414501581377</v>
      </c>
      <c r="K2126">
        <f t="shared" ca="1" si="101"/>
        <v>81.177277745236452</v>
      </c>
      <c r="L2126">
        <f t="shared" si="100"/>
        <v>7</v>
      </c>
      <c r="N2126" t="str">
        <f t="shared" ca="1" si="102"/>
        <v>&lt;Pixel id='2121' r='255' g='255' b='255' a='255' x='55.5766820608731' y='96.4444145015814' z='81.1772777452365' device='7' /&gt;</v>
      </c>
    </row>
    <row r="2127" spans="4:14">
      <c r="D2127">
        <v>2122</v>
      </c>
      <c r="E2127">
        <v>255</v>
      </c>
      <c r="F2127">
        <v>255</v>
      </c>
      <c r="G2127">
        <v>255</v>
      </c>
      <c r="H2127" s="1">
        <v>255</v>
      </c>
      <c r="I2127">
        <f t="shared" ca="1" si="101"/>
        <v>5.1037884371063269</v>
      </c>
      <c r="J2127">
        <f t="shared" ca="1" si="101"/>
        <v>41.129726237944098</v>
      </c>
      <c r="K2127">
        <f t="shared" ca="1" si="101"/>
        <v>34.544988325981443</v>
      </c>
      <c r="L2127">
        <f t="shared" si="100"/>
        <v>7</v>
      </c>
      <c r="N2127" t="str">
        <f t="shared" ca="1" si="102"/>
        <v>&lt;Pixel id='2122' r='255' g='255' b='255' a='255' x='5.10378843710633' y='41.1297262379441' z='34.5449883259814' device='7' /&gt;</v>
      </c>
    </row>
    <row r="2128" spans="4:14">
      <c r="D2128">
        <v>2123</v>
      </c>
      <c r="E2128">
        <v>255</v>
      </c>
      <c r="F2128">
        <v>255</v>
      </c>
      <c r="G2128">
        <v>255</v>
      </c>
      <c r="H2128" s="1">
        <v>255</v>
      </c>
      <c r="I2128">
        <f t="shared" ca="1" si="101"/>
        <v>45.145113533214939</v>
      </c>
      <c r="J2128">
        <f t="shared" ca="1" si="101"/>
        <v>61.315404859073084</v>
      </c>
      <c r="K2128">
        <f t="shared" ca="1" si="101"/>
        <v>44.162957155604268</v>
      </c>
      <c r="L2128">
        <f t="shared" si="100"/>
        <v>7</v>
      </c>
      <c r="N2128" t="str">
        <f t="shared" ca="1" si="102"/>
        <v>&lt;Pixel id='2123' r='255' g='255' b='255' a='255' x='45.1451135332149' y='61.3154048590731' z='44.1629571556043' device='7' /&gt;</v>
      </c>
    </row>
    <row r="2129" spans="4:14">
      <c r="D2129">
        <v>2124</v>
      </c>
      <c r="E2129">
        <v>255</v>
      </c>
      <c r="F2129">
        <v>255</v>
      </c>
      <c r="G2129">
        <v>255</v>
      </c>
      <c r="H2129" s="1">
        <v>255</v>
      </c>
      <c r="I2129">
        <f t="shared" ca="1" si="101"/>
        <v>97.360674251513274</v>
      </c>
      <c r="J2129">
        <f t="shared" ca="1" si="101"/>
        <v>7.7716171173780602</v>
      </c>
      <c r="K2129">
        <f t="shared" ca="1" si="101"/>
        <v>74.649614547952908</v>
      </c>
      <c r="L2129">
        <f t="shared" si="100"/>
        <v>7</v>
      </c>
      <c r="N2129" t="str">
        <f t="shared" ca="1" si="102"/>
        <v>&lt;Pixel id='2124' r='255' g='255' b='255' a='255' x='97.3606742515133' y='7.77161711737806' z='74.6496145479529' device='7' /&gt;</v>
      </c>
    </row>
    <row r="2130" spans="4:14">
      <c r="D2130">
        <v>2125</v>
      </c>
      <c r="E2130">
        <v>255</v>
      </c>
      <c r="F2130">
        <v>255</v>
      </c>
      <c r="G2130">
        <v>255</v>
      </c>
      <c r="H2130" s="1">
        <v>255</v>
      </c>
      <c r="I2130">
        <f t="shared" ca="1" si="101"/>
        <v>36.314424327004893</v>
      </c>
      <c r="J2130">
        <f t="shared" ca="1" si="101"/>
        <v>14.570546089993364</v>
      </c>
      <c r="K2130">
        <f t="shared" ca="1" si="101"/>
        <v>51.211392315594907</v>
      </c>
      <c r="L2130">
        <f t="shared" si="100"/>
        <v>7</v>
      </c>
      <c r="N2130" t="str">
        <f t="shared" ca="1" si="102"/>
        <v>&lt;Pixel id='2125' r='255' g='255' b='255' a='255' x='36.3144243270049' y='14.5705460899934' z='51.2113923155949' device='7' /&gt;</v>
      </c>
    </row>
    <row r="2131" spans="4:14">
      <c r="D2131">
        <v>2126</v>
      </c>
      <c r="E2131">
        <v>255</v>
      </c>
      <c r="F2131">
        <v>255</v>
      </c>
      <c r="G2131">
        <v>255</v>
      </c>
      <c r="H2131" s="1">
        <v>255</v>
      </c>
      <c r="I2131">
        <f t="shared" ca="1" si="101"/>
        <v>54.379320952315915</v>
      </c>
      <c r="J2131">
        <f t="shared" ca="1" si="101"/>
        <v>80.377312912608275</v>
      </c>
      <c r="K2131">
        <f t="shared" ca="1" si="101"/>
        <v>32.149491530846888</v>
      </c>
      <c r="L2131">
        <f t="shared" si="100"/>
        <v>7</v>
      </c>
      <c r="N2131" t="str">
        <f t="shared" ca="1" si="102"/>
        <v>&lt;Pixel id='2126' r='255' g='255' b='255' a='255' x='54.3793209523159' y='80.3773129126083' z='32.1494915308469' device='7' /&gt;</v>
      </c>
    </row>
    <row r="2132" spans="4:14">
      <c r="D2132">
        <v>2127</v>
      </c>
      <c r="E2132">
        <v>255</v>
      </c>
      <c r="F2132">
        <v>255</v>
      </c>
      <c r="G2132">
        <v>255</v>
      </c>
      <c r="H2132" s="1">
        <v>255</v>
      </c>
      <c r="I2132">
        <f t="shared" ca="1" si="101"/>
        <v>46.195853920347183</v>
      </c>
      <c r="J2132">
        <f t="shared" ca="1" si="101"/>
        <v>44.432423655558097</v>
      </c>
      <c r="K2132">
        <f t="shared" ca="1" si="101"/>
        <v>83.201297369626332</v>
      </c>
      <c r="L2132">
        <f t="shared" si="100"/>
        <v>7</v>
      </c>
      <c r="N2132" t="str">
        <f t="shared" ca="1" si="102"/>
        <v>&lt;Pixel id='2127' r='255' g='255' b='255' a='255' x='46.1958539203472' y='44.4324236555581' z='83.2012973696263' device='7' /&gt;</v>
      </c>
    </row>
    <row r="2133" spans="4:14">
      <c r="D2133">
        <v>2128</v>
      </c>
      <c r="E2133">
        <v>255</v>
      </c>
      <c r="F2133">
        <v>255</v>
      </c>
      <c r="G2133">
        <v>255</v>
      </c>
      <c r="H2133" s="1">
        <v>255</v>
      </c>
      <c r="I2133">
        <f t="shared" ca="1" si="101"/>
        <v>71.87024875852191</v>
      </c>
      <c r="J2133">
        <f t="shared" ca="1" si="101"/>
        <v>34.689761805956543</v>
      </c>
      <c r="K2133">
        <f t="shared" ca="1" si="101"/>
        <v>68.646343224164681</v>
      </c>
      <c r="L2133">
        <f t="shared" si="100"/>
        <v>7</v>
      </c>
      <c r="N2133" t="str">
        <f t="shared" ca="1" si="102"/>
        <v>&lt;Pixel id='2128' r='255' g='255' b='255' a='255' x='71.8702487585219' y='34.6897618059565' z='68.6463432241647' device='7' /&gt;</v>
      </c>
    </row>
    <row r="2134" spans="4:14">
      <c r="D2134">
        <v>2129</v>
      </c>
      <c r="E2134">
        <v>255</v>
      </c>
      <c r="F2134">
        <v>255</v>
      </c>
      <c r="G2134">
        <v>255</v>
      </c>
      <c r="H2134" s="1">
        <v>255</v>
      </c>
      <c r="I2134">
        <f t="shared" ca="1" si="101"/>
        <v>33.39745499559713</v>
      </c>
      <c r="J2134">
        <f t="shared" ca="1" si="101"/>
        <v>37.527794609491096</v>
      </c>
      <c r="K2134">
        <f t="shared" ca="1" si="101"/>
        <v>68.156171801189302</v>
      </c>
      <c r="L2134">
        <f t="shared" si="100"/>
        <v>7</v>
      </c>
      <c r="N2134" t="str">
        <f t="shared" ca="1" si="102"/>
        <v>&lt;Pixel id='2129' r='255' g='255' b='255' a='255' x='33.3974549955971' y='37.5277946094911' z='68.1561718011893' device='7' /&gt;</v>
      </c>
    </row>
    <row r="2135" spans="4:14">
      <c r="D2135">
        <v>2130</v>
      </c>
      <c r="E2135">
        <v>255</v>
      </c>
      <c r="F2135">
        <v>255</v>
      </c>
      <c r="G2135">
        <v>255</v>
      </c>
      <c r="H2135" s="1">
        <v>255</v>
      </c>
      <c r="I2135">
        <f t="shared" ca="1" si="101"/>
        <v>25.77829137051172</v>
      </c>
      <c r="J2135">
        <f t="shared" ca="1" si="101"/>
        <v>99.528900210432809</v>
      </c>
      <c r="K2135">
        <f t="shared" ca="1" si="101"/>
        <v>84.00597574117802</v>
      </c>
      <c r="L2135">
        <f t="shared" ref="L2135:L2198" si="103">INT((D2135/20)+1)-100</f>
        <v>7</v>
      </c>
      <c r="N2135" t="str">
        <f t="shared" ca="1" si="102"/>
        <v>&lt;Pixel id='2130' r='255' g='255' b='255' a='255' x='25.7782913705117' y='99.5289002104328' z='84.005975741178' device='7' /&gt;</v>
      </c>
    </row>
    <row r="2136" spans="4:14">
      <c r="D2136">
        <v>2131</v>
      </c>
      <c r="E2136">
        <v>255</v>
      </c>
      <c r="F2136">
        <v>255</v>
      </c>
      <c r="G2136">
        <v>255</v>
      </c>
      <c r="H2136" s="1">
        <v>255</v>
      </c>
      <c r="I2136">
        <f t="shared" ca="1" si="101"/>
        <v>28.189190830061307</v>
      </c>
      <c r="J2136">
        <f t="shared" ca="1" si="101"/>
        <v>68.72308173802422</v>
      </c>
      <c r="K2136">
        <f t="shared" ca="1" si="101"/>
        <v>99.40591838383213</v>
      </c>
      <c r="L2136">
        <f t="shared" si="103"/>
        <v>7</v>
      </c>
      <c r="N2136" t="str">
        <f t="shared" ca="1" si="102"/>
        <v>&lt;Pixel id='2131' r='255' g='255' b='255' a='255' x='28.1891908300613' y='68.7230817380242' z='99.4059183838321' device='7' /&gt;</v>
      </c>
    </row>
    <row r="2137" spans="4:14">
      <c r="D2137">
        <v>2132</v>
      </c>
      <c r="E2137">
        <v>255</v>
      </c>
      <c r="F2137">
        <v>255</v>
      </c>
      <c r="G2137">
        <v>255</v>
      </c>
      <c r="H2137" s="1">
        <v>255</v>
      </c>
      <c r="I2137">
        <f t="shared" ca="1" si="101"/>
        <v>31.147415208037998</v>
      </c>
      <c r="J2137">
        <f t="shared" ca="1" si="101"/>
        <v>54.979301272794437</v>
      </c>
      <c r="K2137">
        <f t="shared" ca="1" si="101"/>
        <v>26.283606827337291</v>
      </c>
      <c r="L2137">
        <f t="shared" si="103"/>
        <v>7</v>
      </c>
      <c r="N2137" t="str">
        <f t="shared" ca="1" si="102"/>
        <v>&lt;Pixel id='2132' r='255' g='255' b='255' a='255' x='31.147415208038' y='54.9793012727944' z='26.2836068273373' device='7' /&gt;</v>
      </c>
    </row>
    <row r="2138" spans="4:14">
      <c r="D2138">
        <v>2133</v>
      </c>
      <c r="E2138">
        <v>255</v>
      </c>
      <c r="F2138">
        <v>255</v>
      </c>
      <c r="G2138">
        <v>255</v>
      </c>
      <c r="H2138" s="1">
        <v>255</v>
      </c>
      <c r="I2138">
        <f t="shared" ca="1" si="101"/>
        <v>34.042027229647196</v>
      </c>
      <c r="J2138">
        <f t="shared" ca="1" si="101"/>
        <v>22.112066471667525</v>
      </c>
      <c r="K2138">
        <f t="shared" ca="1" si="101"/>
        <v>17.463485199747108</v>
      </c>
      <c r="L2138">
        <f t="shared" si="103"/>
        <v>7</v>
      </c>
      <c r="N2138" t="str">
        <f t="shared" ca="1" si="102"/>
        <v>&lt;Pixel id='2133' r='255' g='255' b='255' a='255' x='34.0420272296472' y='22.1120664716675' z='17.4634851997471' device='7' /&gt;</v>
      </c>
    </row>
    <row r="2139" spans="4:14">
      <c r="D2139">
        <v>2134</v>
      </c>
      <c r="E2139">
        <v>255</v>
      </c>
      <c r="F2139">
        <v>255</v>
      </c>
      <c r="G2139">
        <v>255</v>
      </c>
      <c r="H2139" s="1">
        <v>255</v>
      </c>
      <c r="I2139">
        <f t="shared" ca="1" si="101"/>
        <v>85.67109122367782</v>
      </c>
      <c r="J2139">
        <f t="shared" ca="1" si="101"/>
        <v>41.879033264978716</v>
      </c>
      <c r="K2139">
        <f t="shared" ca="1" si="101"/>
        <v>61.817840085365248</v>
      </c>
      <c r="L2139">
        <f t="shared" si="103"/>
        <v>7</v>
      </c>
      <c r="N2139" t="str">
        <f t="shared" ca="1" si="102"/>
        <v>&lt;Pixel id='2134' r='255' g='255' b='255' a='255' x='85.6710912236778' y='41.8790332649787' z='61.8178400853652' device='7' /&gt;</v>
      </c>
    </row>
    <row r="2140" spans="4:14">
      <c r="D2140">
        <v>2135</v>
      </c>
      <c r="E2140">
        <v>255</v>
      </c>
      <c r="F2140">
        <v>255</v>
      </c>
      <c r="G2140">
        <v>255</v>
      </c>
      <c r="H2140" s="1">
        <v>255</v>
      </c>
      <c r="I2140">
        <f t="shared" ca="1" si="101"/>
        <v>53.323710977436377</v>
      </c>
      <c r="J2140">
        <f t="shared" ca="1" si="101"/>
        <v>10.302895693993552</v>
      </c>
      <c r="K2140">
        <f t="shared" ca="1" si="101"/>
        <v>21.982320601376493</v>
      </c>
      <c r="L2140">
        <f t="shared" si="103"/>
        <v>7</v>
      </c>
      <c r="N2140" t="str">
        <f t="shared" ca="1" si="102"/>
        <v>&lt;Pixel id='2135' r='255' g='255' b='255' a='255' x='53.3237109774364' y='10.3028956939936' z='21.9823206013765' device='7' /&gt;</v>
      </c>
    </row>
    <row r="2141" spans="4:14">
      <c r="D2141">
        <v>2136</v>
      </c>
      <c r="E2141">
        <v>255</v>
      </c>
      <c r="F2141">
        <v>255</v>
      </c>
      <c r="G2141">
        <v>255</v>
      </c>
      <c r="H2141" s="1">
        <v>255</v>
      </c>
      <c r="I2141">
        <f t="shared" ca="1" si="101"/>
        <v>5.6824813529257394</v>
      </c>
      <c r="J2141">
        <f t="shared" ca="1" si="101"/>
        <v>21.343441693076603</v>
      </c>
      <c r="K2141">
        <f t="shared" ca="1" si="101"/>
        <v>37.801796313334215</v>
      </c>
      <c r="L2141">
        <f t="shared" si="103"/>
        <v>7</v>
      </c>
      <c r="N2141" t="str">
        <f t="shared" ca="1" si="102"/>
        <v>&lt;Pixel id='2136' r='255' g='255' b='255' a='255' x='5.68248135292574' y='21.3434416930766' z='37.8017963133342' device='7' /&gt;</v>
      </c>
    </row>
    <row r="2142" spans="4:14">
      <c r="D2142">
        <v>2137</v>
      </c>
      <c r="E2142">
        <v>255</v>
      </c>
      <c r="F2142">
        <v>255</v>
      </c>
      <c r="G2142">
        <v>255</v>
      </c>
      <c r="H2142" s="1">
        <v>255</v>
      </c>
      <c r="I2142">
        <f t="shared" ca="1" si="101"/>
        <v>84.414440126776768</v>
      </c>
      <c r="J2142">
        <f t="shared" ca="1" si="101"/>
        <v>95.925673781210818</v>
      </c>
      <c r="K2142">
        <f t="shared" ca="1" si="101"/>
        <v>73.238288606913798</v>
      </c>
      <c r="L2142">
        <f t="shared" si="103"/>
        <v>7</v>
      </c>
      <c r="N2142" t="str">
        <f t="shared" ca="1" si="102"/>
        <v>&lt;Pixel id='2137' r='255' g='255' b='255' a='255' x='84.4144401267768' y='95.9256737812108' z='73.2382886069138' device='7' /&gt;</v>
      </c>
    </row>
    <row r="2143" spans="4:14">
      <c r="D2143">
        <v>2138</v>
      </c>
      <c r="E2143">
        <v>255</v>
      </c>
      <c r="F2143">
        <v>255</v>
      </c>
      <c r="G2143">
        <v>255</v>
      </c>
      <c r="H2143" s="1">
        <v>255</v>
      </c>
      <c r="I2143">
        <f t="shared" ca="1" si="101"/>
        <v>76.334221178316582</v>
      </c>
      <c r="J2143">
        <f t="shared" ca="1" si="101"/>
        <v>3.9074787787479526</v>
      </c>
      <c r="K2143">
        <f t="shared" ca="1" si="101"/>
        <v>42.142541351137517</v>
      </c>
      <c r="L2143">
        <f t="shared" si="103"/>
        <v>7</v>
      </c>
      <c r="N2143" t="str">
        <f t="shared" ca="1" si="102"/>
        <v>&lt;Pixel id='2138' r='255' g='255' b='255' a='255' x='76.3342211783166' y='3.90747877874795' z='42.1425413511375' device='7' /&gt;</v>
      </c>
    </row>
    <row r="2144" spans="4:14">
      <c r="D2144">
        <v>2139</v>
      </c>
      <c r="E2144">
        <v>255</v>
      </c>
      <c r="F2144">
        <v>255</v>
      </c>
      <c r="G2144">
        <v>255</v>
      </c>
      <c r="H2144" s="1">
        <v>255</v>
      </c>
      <c r="I2144">
        <f t="shared" ca="1" si="101"/>
        <v>61.674744894348322</v>
      </c>
      <c r="J2144">
        <f t="shared" ca="1" si="101"/>
        <v>73.74442364624619</v>
      </c>
      <c r="K2144">
        <f t="shared" ca="1" si="101"/>
        <v>52.387167965482874</v>
      </c>
      <c r="L2144">
        <f t="shared" si="103"/>
        <v>7</v>
      </c>
      <c r="N2144" t="str">
        <f t="shared" ca="1" si="102"/>
        <v>&lt;Pixel id='2139' r='255' g='255' b='255' a='255' x='61.6747448943483' y='73.7444236462462' z='52.3871679654829' device='7' /&gt;</v>
      </c>
    </row>
    <row r="2145" spans="4:14">
      <c r="D2145">
        <v>2140</v>
      </c>
      <c r="E2145">
        <v>255</v>
      </c>
      <c r="F2145">
        <v>255</v>
      </c>
      <c r="G2145">
        <v>255</v>
      </c>
      <c r="H2145" s="1">
        <v>255</v>
      </c>
      <c r="I2145">
        <f t="shared" ca="1" si="101"/>
        <v>24.285908372353838</v>
      </c>
      <c r="J2145">
        <f t="shared" ca="1" si="101"/>
        <v>55.113641608650788</v>
      </c>
      <c r="K2145">
        <f t="shared" ca="1" si="101"/>
        <v>27.900375121221998</v>
      </c>
      <c r="L2145">
        <f t="shared" si="103"/>
        <v>8</v>
      </c>
      <c r="N2145" t="str">
        <f t="shared" ca="1" si="102"/>
        <v>&lt;Pixel id='2140' r='255' g='255' b='255' a='255' x='24.2859083723538' y='55.1136416086508' z='27.900375121222' device='8' /&gt;</v>
      </c>
    </row>
    <row r="2146" spans="4:14">
      <c r="D2146">
        <v>2141</v>
      </c>
      <c r="E2146">
        <v>255</v>
      </c>
      <c r="F2146">
        <v>255</v>
      </c>
      <c r="G2146">
        <v>255</v>
      </c>
      <c r="H2146" s="1">
        <v>255</v>
      </c>
      <c r="I2146">
        <f t="shared" ref="I2146:K2209" ca="1" si="104">RAND()*100</f>
        <v>66.659860078045782</v>
      </c>
      <c r="J2146">
        <f t="shared" ca="1" si="104"/>
        <v>96.513638117440877</v>
      </c>
      <c r="K2146">
        <f t="shared" ca="1" si="104"/>
        <v>24.515197852412886</v>
      </c>
      <c r="L2146">
        <f t="shared" si="103"/>
        <v>8</v>
      </c>
      <c r="N2146" t="str">
        <f t="shared" ca="1" si="102"/>
        <v>&lt;Pixel id='2141' r='255' g='255' b='255' a='255' x='66.6598600780458' y='96.5136381174409' z='24.5151978524129' device='8' /&gt;</v>
      </c>
    </row>
    <row r="2147" spans="4:14">
      <c r="D2147">
        <v>2142</v>
      </c>
      <c r="E2147">
        <v>255</v>
      </c>
      <c r="F2147">
        <v>255</v>
      </c>
      <c r="G2147">
        <v>255</v>
      </c>
      <c r="H2147" s="1">
        <v>255</v>
      </c>
      <c r="I2147">
        <f t="shared" ca="1" si="104"/>
        <v>48.360675685557865</v>
      </c>
      <c r="J2147">
        <f t="shared" ca="1" si="104"/>
        <v>66.76536290435979</v>
      </c>
      <c r="K2147">
        <f t="shared" ca="1" si="104"/>
        <v>26.940217012434886</v>
      </c>
      <c r="L2147">
        <f t="shared" si="103"/>
        <v>8</v>
      </c>
      <c r="N2147" t="str">
        <f t="shared" ca="1" si="102"/>
        <v>&lt;Pixel id='2142' r='255' g='255' b='255' a='255' x='48.3606756855579' y='66.7653629043598' z='26.9402170124349' device='8' /&gt;</v>
      </c>
    </row>
    <row r="2148" spans="4:14">
      <c r="D2148">
        <v>2143</v>
      </c>
      <c r="E2148">
        <v>255</v>
      </c>
      <c r="F2148">
        <v>255</v>
      </c>
      <c r="G2148">
        <v>255</v>
      </c>
      <c r="H2148" s="1">
        <v>255</v>
      </c>
      <c r="I2148">
        <f t="shared" ca="1" si="104"/>
        <v>23.094464670879045</v>
      </c>
      <c r="J2148">
        <f t="shared" ca="1" si="104"/>
        <v>54.506847415430293</v>
      </c>
      <c r="K2148">
        <f t="shared" ca="1" si="104"/>
        <v>27.804470675031212</v>
      </c>
      <c r="L2148">
        <f t="shared" si="103"/>
        <v>8</v>
      </c>
      <c r="N2148" t="str">
        <f t="shared" ca="1" si="102"/>
        <v>&lt;Pixel id='2143' r='255' g='255' b='255' a='255' x='23.094464670879' y='54.5068474154303' z='27.8044706750312' device='8' /&gt;</v>
      </c>
    </row>
    <row r="2149" spans="4:14">
      <c r="D2149">
        <v>2144</v>
      </c>
      <c r="E2149">
        <v>255</v>
      </c>
      <c r="F2149">
        <v>255</v>
      </c>
      <c r="G2149">
        <v>255</v>
      </c>
      <c r="H2149" s="1">
        <v>255</v>
      </c>
      <c r="I2149">
        <f t="shared" ca="1" si="104"/>
        <v>92.428019219396091</v>
      </c>
      <c r="J2149">
        <f t="shared" ca="1" si="104"/>
        <v>98.833776086367664</v>
      </c>
      <c r="K2149">
        <f t="shared" ca="1" si="104"/>
        <v>24.897272268419567</v>
      </c>
      <c r="L2149">
        <f t="shared" si="103"/>
        <v>8</v>
      </c>
      <c r="N2149" t="str">
        <f t="shared" ca="1" si="102"/>
        <v>&lt;Pixel id='2144' r='255' g='255' b='255' a='255' x='92.4280192193961' y='98.8337760863677' z='24.8972722684196' device='8' /&gt;</v>
      </c>
    </row>
    <row r="2150" spans="4:14">
      <c r="D2150">
        <v>2145</v>
      </c>
      <c r="E2150">
        <v>255</v>
      </c>
      <c r="F2150">
        <v>255</v>
      </c>
      <c r="G2150">
        <v>255</v>
      </c>
      <c r="H2150" s="1">
        <v>255</v>
      </c>
      <c r="I2150">
        <f t="shared" ca="1" si="104"/>
        <v>74.896700686024573</v>
      </c>
      <c r="J2150">
        <f t="shared" ca="1" si="104"/>
        <v>77.400637863624866</v>
      </c>
      <c r="K2150">
        <f t="shared" ca="1" si="104"/>
        <v>70.768613159039845</v>
      </c>
      <c r="L2150">
        <f t="shared" si="103"/>
        <v>8</v>
      </c>
      <c r="N2150" t="str">
        <f t="shared" ca="1" si="102"/>
        <v>&lt;Pixel id='2145' r='255' g='255' b='255' a='255' x='74.8967006860246' y='77.4006378636249' z='70.7686131590398' device='8' /&gt;</v>
      </c>
    </row>
    <row r="2151" spans="4:14">
      <c r="D2151">
        <v>2146</v>
      </c>
      <c r="E2151">
        <v>255</v>
      </c>
      <c r="F2151">
        <v>255</v>
      </c>
      <c r="G2151">
        <v>255</v>
      </c>
      <c r="H2151" s="1">
        <v>255</v>
      </c>
      <c r="I2151">
        <f t="shared" ca="1" si="104"/>
        <v>60.966942146290229</v>
      </c>
      <c r="J2151">
        <f t="shared" ca="1" si="104"/>
        <v>90.858900647253364</v>
      </c>
      <c r="K2151">
        <f t="shared" ca="1" si="104"/>
        <v>58.082275579139854</v>
      </c>
      <c r="L2151">
        <f t="shared" si="103"/>
        <v>8</v>
      </c>
      <c r="N2151" t="str">
        <f t="shared" ca="1" si="102"/>
        <v>&lt;Pixel id='2146' r='255' g='255' b='255' a='255' x='60.9669421462902' y='90.8589006472534' z='58.0822755791399' device='8' /&gt;</v>
      </c>
    </row>
    <row r="2152" spans="4:14">
      <c r="D2152">
        <v>2147</v>
      </c>
      <c r="E2152">
        <v>255</v>
      </c>
      <c r="F2152">
        <v>255</v>
      </c>
      <c r="G2152">
        <v>255</v>
      </c>
      <c r="H2152" s="1">
        <v>255</v>
      </c>
      <c r="I2152">
        <f t="shared" ca="1" si="104"/>
        <v>50.318354836468394</v>
      </c>
      <c r="J2152">
        <f t="shared" ca="1" si="104"/>
        <v>41.172265368680982</v>
      </c>
      <c r="K2152">
        <f t="shared" ca="1" si="104"/>
        <v>48.243245777925821</v>
      </c>
      <c r="L2152">
        <f t="shared" si="103"/>
        <v>8</v>
      </c>
      <c r="N2152" t="str">
        <f t="shared" ca="1" si="102"/>
        <v>&lt;Pixel id='2147' r='255' g='255' b='255' a='255' x='50.3183548364684' y='41.172265368681' z='48.2432457779258' device='8' /&gt;</v>
      </c>
    </row>
    <row r="2153" spans="4:14">
      <c r="D2153">
        <v>2148</v>
      </c>
      <c r="E2153">
        <v>255</v>
      </c>
      <c r="F2153">
        <v>255</v>
      </c>
      <c r="G2153">
        <v>255</v>
      </c>
      <c r="H2153" s="1">
        <v>255</v>
      </c>
      <c r="I2153">
        <f t="shared" ca="1" si="104"/>
        <v>19.019192852937007</v>
      </c>
      <c r="J2153">
        <f t="shared" ca="1" si="104"/>
        <v>21.401024800507329</v>
      </c>
      <c r="K2153">
        <f t="shared" ca="1" si="104"/>
        <v>62.920055818398744</v>
      </c>
      <c r="L2153">
        <f t="shared" si="103"/>
        <v>8</v>
      </c>
      <c r="N2153" t="str">
        <f t="shared" ca="1" si="102"/>
        <v>&lt;Pixel id='2148' r='255' g='255' b='255' a='255' x='19.019192852937' y='21.4010248005073' z='62.9200558183987' device='8' /&gt;</v>
      </c>
    </row>
    <row r="2154" spans="4:14">
      <c r="D2154">
        <v>2149</v>
      </c>
      <c r="E2154">
        <v>255</v>
      </c>
      <c r="F2154">
        <v>255</v>
      </c>
      <c r="G2154">
        <v>255</v>
      </c>
      <c r="H2154" s="1">
        <v>255</v>
      </c>
      <c r="I2154">
        <f t="shared" ca="1" si="104"/>
        <v>78.509099435142645</v>
      </c>
      <c r="J2154">
        <f t="shared" ca="1" si="104"/>
        <v>47.633707896724431</v>
      </c>
      <c r="K2154">
        <f t="shared" ca="1" si="104"/>
        <v>74.015936157522674</v>
      </c>
      <c r="L2154">
        <f t="shared" si="103"/>
        <v>8</v>
      </c>
      <c r="N2154" t="str">
        <f t="shared" ca="1" si="102"/>
        <v>&lt;Pixel id='2149' r='255' g='255' b='255' a='255' x='78.5090994351426' y='47.6337078967244' z='74.0159361575227' device='8' /&gt;</v>
      </c>
    </row>
    <row r="2155" spans="4:14">
      <c r="D2155">
        <v>2150</v>
      </c>
      <c r="E2155">
        <v>255</v>
      </c>
      <c r="F2155">
        <v>255</v>
      </c>
      <c r="G2155">
        <v>255</v>
      </c>
      <c r="H2155" s="1">
        <v>255</v>
      </c>
      <c r="I2155">
        <f t="shared" ca="1" si="104"/>
        <v>22.665080190987229</v>
      </c>
      <c r="J2155">
        <f t="shared" ca="1" si="104"/>
        <v>28.249096537251827</v>
      </c>
      <c r="K2155">
        <f t="shared" ca="1" si="104"/>
        <v>53.518920416547701</v>
      </c>
      <c r="L2155">
        <f t="shared" si="103"/>
        <v>8</v>
      </c>
      <c r="N2155" t="str">
        <f t="shared" ca="1" si="102"/>
        <v>&lt;Pixel id='2150' r='255' g='255' b='255' a='255' x='22.6650801909872' y='28.2490965372518' z='53.5189204165477' device='8' /&gt;</v>
      </c>
    </row>
    <row r="2156" spans="4:14">
      <c r="D2156">
        <v>2151</v>
      </c>
      <c r="E2156">
        <v>255</v>
      </c>
      <c r="F2156">
        <v>255</v>
      </c>
      <c r="G2156">
        <v>255</v>
      </c>
      <c r="H2156" s="1">
        <v>255</v>
      </c>
      <c r="I2156">
        <f t="shared" ca="1" si="104"/>
        <v>18.130394810760819</v>
      </c>
      <c r="J2156">
        <f t="shared" ca="1" si="104"/>
        <v>80.500730803433925</v>
      </c>
      <c r="K2156">
        <f t="shared" ca="1" si="104"/>
        <v>8.1785412490210874</v>
      </c>
      <c r="L2156">
        <f t="shared" si="103"/>
        <v>8</v>
      </c>
      <c r="N2156" t="str">
        <f t="shared" ca="1" si="102"/>
        <v>&lt;Pixel id='2151' r='255' g='255' b='255' a='255' x='18.1303948107608' y='80.5007308034339' z='8.17854124902109' device='8' /&gt;</v>
      </c>
    </row>
    <row r="2157" spans="4:14">
      <c r="D2157">
        <v>2152</v>
      </c>
      <c r="E2157">
        <v>255</v>
      </c>
      <c r="F2157">
        <v>255</v>
      </c>
      <c r="G2157">
        <v>255</v>
      </c>
      <c r="H2157" s="1">
        <v>255</v>
      </c>
      <c r="I2157">
        <f t="shared" ca="1" si="104"/>
        <v>81.33089909542602</v>
      </c>
      <c r="J2157">
        <f t="shared" ca="1" si="104"/>
        <v>92.134166789125061</v>
      </c>
      <c r="K2157">
        <f t="shared" ca="1" si="104"/>
        <v>29.501525495264936</v>
      </c>
      <c r="L2157">
        <f t="shared" si="103"/>
        <v>8</v>
      </c>
      <c r="N2157" t="str">
        <f t="shared" ca="1" si="102"/>
        <v>&lt;Pixel id='2152' r='255' g='255' b='255' a='255' x='81.330899095426' y='92.1341667891251' z='29.5015254952649' device='8' /&gt;</v>
      </c>
    </row>
    <row r="2158" spans="4:14">
      <c r="D2158">
        <v>2153</v>
      </c>
      <c r="E2158">
        <v>255</v>
      </c>
      <c r="F2158">
        <v>255</v>
      </c>
      <c r="G2158">
        <v>255</v>
      </c>
      <c r="H2158" s="1">
        <v>255</v>
      </c>
      <c r="I2158">
        <f t="shared" ca="1" si="104"/>
        <v>50.879073519588736</v>
      </c>
      <c r="J2158">
        <f t="shared" ca="1" si="104"/>
        <v>69.367246586994355</v>
      </c>
      <c r="K2158">
        <f t="shared" ca="1" si="104"/>
        <v>24.0639959700936</v>
      </c>
      <c r="L2158">
        <f t="shared" si="103"/>
        <v>8</v>
      </c>
      <c r="N2158" t="str">
        <f t="shared" ca="1" si="102"/>
        <v>&lt;Pixel id='2153' r='255' g='255' b='255' a='255' x='50.8790735195887' y='69.3672465869944' z='24.0639959700936' device='8' /&gt;</v>
      </c>
    </row>
    <row r="2159" spans="4:14">
      <c r="D2159">
        <v>2154</v>
      </c>
      <c r="E2159">
        <v>255</v>
      </c>
      <c r="F2159">
        <v>255</v>
      </c>
      <c r="G2159">
        <v>255</v>
      </c>
      <c r="H2159" s="1">
        <v>255</v>
      </c>
      <c r="I2159">
        <f t="shared" ca="1" si="104"/>
        <v>47.325031343584726</v>
      </c>
      <c r="J2159">
        <f t="shared" ca="1" si="104"/>
        <v>47.939358754648552</v>
      </c>
      <c r="K2159">
        <f t="shared" ca="1" si="104"/>
        <v>46.521789135055883</v>
      </c>
      <c r="L2159">
        <f t="shared" si="103"/>
        <v>8</v>
      </c>
      <c r="N2159" t="str">
        <f t="shared" ca="1" si="102"/>
        <v>&lt;Pixel id='2154' r='255' g='255' b='255' a='255' x='47.3250313435847' y='47.9393587546486' z='46.5217891350559' device='8' /&gt;</v>
      </c>
    </row>
    <row r="2160" spans="4:14">
      <c r="D2160">
        <v>2155</v>
      </c>
      <c r="E2160">
        <v>255</v>
      </c>
      <c r="F2160">
        <v>255</v>
      </c>
      <c r="G2160">
        <v>255</v>
      </c>
      <c r="H2160" s="1">
        <v>255</v>
      </c>
      <c r="I2160">
        <f t="shared" ca="1" si="104"/>
        <v>25.861871953445636</v>
      </c>
      <c r="J2160">
        <f t="shared" ca="1" si="104"/>
        <v>46.097677708349636</v>
      </c>
      <c r="K2160">
        <f t="shared" ca="1" si="104"/>
        <v>43.09395718338169</v>
      </c>
      <c r="L2160">
        <f t="shared" si="103"/>
        <v>8</v>
      </c>
      <c r="N2160" t="str">
        <f t="shared" ca="1" si="102"/>
        <v>&lt;Pixel id='2155' r='255' g='255' b='255' a='255' x='25.8618719534456' y='46.0976777083496' z='43.0939571833817' device='8' /&gt;</v>
      </c>
    </row>
    <row r="2161" spans="4:14">
      <c r="D2161">
        <v>2156</v>
      </c>
      <c r="E2161">
        <v>255</v>
      </c>
      <c r="F2161">
        <v>255</v>
      </c>
      <c r="G2161">
        <v>255</v>
      </c>
      <c r="H2161" s="1">
        <v>255</v>
      </c>
      <c r="I2161">
        <f t="shared" ca="1" si="104"/>
        <v>15.156362826501034</v>
      </c>
      <c r="J2161">
        <f t="shared" ca="1" si="104"/>
        <v>80.916682832444238</v>
      </c>
      <c r="K2161">
        <f t="shared" ca="1" si="104"/>
        <v>57.208599817920714</v>
      </c>
      <c r="L2161">
        <f t="shared" si="103"/>
        <v>8</v>
      </c>
      <c r="N2161" t="str">
        <f t="shared" ca="1" si="102"/>
        <v>&lt;Pixel id='2156' r='255' g='255' b='255' a='255' x='15.156362826501' y='80.9166828324442' z='57.2085998179207' device='8' /&gt;</v>
      </c>
    </row>
    <row r="2162" spans="4:14">
      <c r="D2162">
        <v>2157</v>
      </c>
      <c r="E2162">
        <v>255</v>
      </c>
      <c r="F2162">
        <v>255</v>
      </c>
      <c r="G2162">
        <v>255</v>
      </c>
      <c r="H2162" s="1">
        <v>255</v>
      </c>
      <c r="I2162">
        <f t="shared" ca="1" si="104"/>
        <v>84.678596098732683</v>
      </c>
      <c r="J2162">
        <f t="shared" ca="1" si="104"/>
        <v>33.507493333796845</v>
      </c>
      <c r="K2162">
        <f t="shared" ca="1" si="104"/>
        <v>47.557702488299668</v>
      </c>
      <c r="L2162">
        <f t="shared" si="103"/>
        <v>8</v>
      </c>
      <c r="N2162" t="str">
        <f t="shared" ca="1" si="102"/>
        <v>&lt;Pixel id='2157' r='255' g='255' b='255' a='255' x='84.6785960987327' y='33.5074933337968' z='47.5577024882997' device='8' /&gt;</v>
      </c>
    </row>
    <row r="2163" spans="4:14">
      <c r="D2163">
        <v>2158</v>
      </c>
      <c r="E2163">
        <v>255</v>
      </c>
      <c r="F2163">
        <v>255</v>
      </c>
      <c r="G2163">
        <v>255</v>
      </c>
      <c r="H2163" s="1">
        <v>255</v>
      </c>
      <c r="I2163">
        <f t="shared" ca="1" si="104"/>
        <v>23.577450867122874</v>
      </c>
      <c r="J2163">
        <f t="shared" ca="1" si="104"/>
        <v>24.379285974375755</v>
      </c>
      <c r="K2163">
        <f t="shared" ca="1" si="104"/>
        <v>51.673465468533955</v>
      </c>
      <c r="L2163">
        <f t="shared" si="103"/>
        <v>8</v>
      </c>
      <c r="N2163" t="str">
        <f t="shared" ca="1" si="102"/>
        <v>&lt;Pixel id='2158' r='255' g='255' b='255' a='255' x='23.5774508671229' y='24.3792859743758' z='51.673465468534' device='8' /&gt;</v>
      </c>
    </row>
    <row r="2164" spans="4:14">
      <c r="D2164">
        <v>2159</v>
      </c>
      <c r="E2164">
        <v>255</v>
      </c>
      <c r="F2164">
        <v>255</v>
      </c>
      <c r="G2164">
        <v>255</v>
      </c>
      <c r="H2164" s="1">
        <v>255</v>
      </c>
      <c r="I2164">
        <f t="shared" ca="1" si="104"/>
        <v>90.88821437946595</v>
      </c>
      <c r="J2164">
        <f t="shared" ca="1" si="104"/>
        <v>7.1601710253419659</v>
      </c>
      <c r="K2164">
        <f t="shared" ca="1" si="104"/>
        <v>81.869878294196013</v>
      </c>
      <c r="L2164">
        <f t="shared" si="103"/>
        <v>8</v>
      </c>
      <c r="N2164" t="str">
        <f t="shared" ca="1" si="102"/>
        <v>&lt;Pixel id='2159' r='255' g='255' b='255' a='255' x='90.8882143794659' y='7.16017102534197' z='81.869878294196' device='8' /&gt;</v>
      </c>
    </row>
    <row r="2165" spans="4:14">
      <c r="D2165">
        <v>2160</v>
      </c>
      <c r="E2165">
        <v>255</v>
      </c>
      <c r="F2165">
        <v>255</v>
      </c>
      <c r="G2165">
        <v>255</v>
      </c>
      <c r="H2165" s="1">
        <v>255</v>
      </c>
      <c r="I2165">
        <f t="shared" ca="1" si="104"/>
        <v>94.478571153050837</v>
      </c>
      <c r="J2165">
        <f t="shared" ca="1" si="104"/>
        <v>3.7393447904928157</v>
      </c>
      <c r="K2165">
        <f t="shared" ca="1" si="104"/>
        <v>65.548718235372519</v>
      </c>
      <c r="L2165">
        <f t="shared" si="103"/>
        <v>9</v>
      </c>
      <c r="N2165" t="str">
        <f t="shared" ca="1" si="102"/>
        <v>&lt;Pixel id='2160' r='255' g='255' b='255' a='255' x='94.4785711530508' y='3.73934479049282' z='65.5487182353725' device='9' /&gt;</v>
      </c>
    </row>
    <row r="2166" spans="4:14">
      <c r="D2166">
        <v>2161</v>
      </c>
      <c r="E2166">
        <v>255</v>
      </c>
      <c r="F2166">
        <v>255</v>
      </c>
      <c r="G2166">
        <v>255</v>
      </c>
      <c r="H2166" s="1">
        <v>255</v>
      </c>
      <c r="I2166">
        <f t="shared" ca="1" si="104"/>
        <v>30.932199743545151</v>
      </c>
      <c r="J2166">
        <f t="shared" ca="1" si="104"/>
        <v>79.901541653656835</v>
      </c>
      <c r="K2166">
        <f t="shared" ca="1" si="104"/>
        <v>55.84764034528169</v>
      </c>
      <c r="L2166">
        <f t="shared" si="103"/>
        <v>9</v>
      </c>
      <c r="N2166" t="str">
        <f t="shared" ca="1" si="102"/>
        <v>&lt;Pixel id='2161' r='255' g='255' b='255' a='255' x='30.9321997435452' y='79.9015416536568' z='55.8476403452817' device='9' /&gt;</v>
      </c>
    </row>
    <row r="2167" spans="4:14">
      <c r="D2167">
        <v>2162</v>
      </c>
      <c r="E2167">
        <v>255</v>
      </c>
      <c r="F2167">
        <v>255</v>
      </c>
      <c r="G2167">
        <v>255</v>
      </c>
      <c r="H2167" s="1">
        <v>255</v>
      </c>
      <c r="I2167">
        <f t="shared" ca="1" si="104"/>
        <v>51.942291803722021</v>
      </c>
      <c r="J2167">
        <f t="shared" ca="1" si="104"/>
        <v>33.438826699304279</v>
      </c>
      <c r="K2167">
        <f t="shared" ca="1" si="104"/>
        <v>47.640197336665203</v>
      </c>
      <c r="L2167">
        <f t="shared" si="103"/>
        <v>9</v>
      </c>
      <c r="N2167" t="str">
        <f t="shared" ca="1" si="102"/>
        <v>&lt;Pixel id='2162' r='255' g='255' b='255' a='255' x='51.942291803722' y='33.4388266993043' z='47.6401973366652' device='9' /&gt;</v>
      </c>
    </row>
    <row r="2168" spans="4:14">
      <c r="D2168">
        <v>2163</v>
      </c>
      <c r="E2168">
        <v>255</v>
      </c>
      <c r="F2168">
        <v>255</v>
      </c>
      <c r="G2168">
        <v>255</v>
      </c>
      <c r="H2168" s="1">
        <v>255</v>
      </c>
      <c r="I2168">
        <f t="shared" ca="1" si="104"/>
        <v>89.643545469148862</v>
      </c>
      <c r="J2168">
        <f t="shared" ca="1" si="104"/>
        <v>51.480653023652842</v>
      </c>
      <c r="K2168">
        <f t="shared" ca="1" si="104"/>
        <v>96.777735486353947</v>
      </c>
      <c r="L2168">
        <f t="shared" si="103"/>
        <v>9</v>
      </c>
      <c r="N2168" t="str">
        <f t="shared" ca="1" si="102"/>
        <v>&lt;Pixel id='2163' r='255' g='255' b='255' a='255' x='89.6435454691489' y='51.4806530236528' z='96.7777354863539' device='9' /&gt;</v>
      </c>
    </row>
    <row r="2169" spans="4:14">
      <c r="D2169">
        <v>2164</v>
      </c>
      <c r="E2169">
        <v>255</v>
      </c>
      <c r="F2169">
        <v>255</v>
      </c>
      <c r="G2169">
        <v>255</v>
      </c>
      <c r="H2169" s="1">
        <v>255</v>
      </c>
      <c r="I2169">
        <f t="shared" ca="1" si="104"/>
        <v>4.4622959674139873</v>
      </c>
      <c r="J2169">
        <f t="shared" ca="1" si="104"/>
        <v>68.079415198464332</v>
      </c>
      <c r="K2169">
        <f t="shared" ca="1" si="104"/>
        <v>33.565086839707867</v>
      </c>
      <c r="L2169">
        <f t="shared" si="103"/>
        <v>9</v>
      </c>
      <c r="N2169" t="str">
        <f t="shared" ca="1" si="102"/>
        <v>&lt;Pixel id='2164' r='255' g='255' b='255' a='255' x='4.46229596741399' y='68.0794151984643' z='33.5650868397079' device='9' /&gt;</v>
      </c>
    </row>
    <row r="2170" spans="4:14">
      <c r="D2170">
        <v>2165</v>
      </c>
      <c r="E2170">
        <v>255</v>
      </c>
      <c r="F2170">
        <v>255</v>
      </c>
      <c r="G2170">
        <v>255</v>
      </c>
      <c r="H2170" s="1">
        <v>255</v>
      </c>
      <c r="I2170">
        <f t="shared" ca="1" si="104"/>
        <v>30.089878906479395</v>
      </c>
      <c r="J2170">
        <f t="shared" ca="1" si="104"/>
        <v>25.231282328917672</v>
      </c>
      <c r="K2170">
        <f t="shared" ca="1" si="104"/>
        <v>21.860800148437278</v>
      </c>
      <c r="L2170">
        <f t="shared" si="103"/>
        <v>9</v>
      </c>
      <c r="N2170" t="str">
        <f t="shared" ca="1" si="102"/>
        <v>&lt;Pixel id='2165' r='255' g='255' b='255' a='255' x='30.0898789064794' y='25.2312823289177' z='21.8608001484373' device='9' /&gt;</v>
      </c>
    </row>
    <row r="2171" spans="4:14">
      <c r="D2171">
        <v>2166</v>
      </c>
      <c r="E2171">
        <v>255</v>
      </c>
      <c r="F2171">
        <v>255</v>
      </c>
      <c r="G2171">
        <v>255</v>
      </c>
      <c r="H2171" s="1">
        <v>255</v>
      </c>
      <c r="I2171">
        <f t="shared" ca="1" si="104"/>
        <v>52.099020922233663</v>
      </c>
      <c r="J2171">
        <f t="shared" ca="1" si="104"/>
        <v>90.480299385154936</v>
      </c>
      <c r="K2171">
        <f t="shared" ca="1" si="104"/>
        <v>66.943450945135226</v>
      </c>
      <c r="L2171">
        <f t="shared" si="103"/>
        <v>9</v>
      </c>
      <c r="N2171" t="str">
        <f t="shared" ca="1" si="102"/>
        <v>&lt;Pixel id='2166' r='255' g='255' b='255' a='255' x='52.0990209222337' y='90.4802993851549' z='66.9434509451352' device='9' /&gt;</v>
      </c>
    </row>
    <row r="2172" spans="4:14">
      <c r="D2172">
        <v>2167</v>
      </c>
      <c r="E2172">
        <v>255</v>
      </c>
      <c r="F2172">
        <v>255</v>
      </c>
      <c r="G2172">
        <v>255</v>
      </c>
      <c r="H2172" s="1">
        <v>255</v>
      </c>
      <c r="I2172">
        <f t="shared" ca="1" si="104"/>
        <v>80.038078383992101</v>
      </c>
      <c r="J2172">
        <f t="shared" ca="1" si="104"/>
        <v>55.898536936762753</v>
      </c>
      <c r="K2172">
        <f t="shared" ca="1" si="104"/>
        <v>27.238410381437649</v>
      </c>
      <c r="L2172">
        <f t="shared" si="103"/>
        <v>9</v>
      </c>
      <c r="N2172" t="str">
        <f t="shared" ca="1" si="102"/>
        <v>&lt;Pixel id='2167' r='255' g='255' b='255' a='255' x='80.0380783839921' y='55.8985369367628' z='27.2384103814376' device='9' /&gt;</v>
      </c>
    </row>
    <row r="2173" spans="4:14">
      <c r="D2173">
        <v>2168</v>
      </c>
      <c r="E2173">
        <v>255</v>
      </c>
      <c r="F2173">
        <v>255</v>
      </c>
      <c r="G2173">
        <v>255</v>
      </c>
      <c r="H2173" s="1">
        <v>255</v>
      </c>
      <c r="I2173">
        <f t="shared" ca="1" si="104"/>
        <v>9.3433462568035317</v>
      </c>
      <c r="J2173">
        <f t="shared" ca="1" si="104"/>
        <v>58.029044824920518</v>
      </c>
      <c r="K2173">
        <f t="shared" ca="1" si="104"/>
        <v>53.457149773600776</v>
      </c>
      <c r="L2173">
        <f t="shared" si="103"/>
        <v>9</v>
      </c>
      <c r="N2173" t="str">
        <f t="shared" ca="1" si="102"/>
        <v>&lt;Pixel id='2168' r='255' g='255' b='255' a='255' x='9.34334625680353' y='58.0290448249205' z='53.4571497736008' device='9' /&gt;</v>
      </c>
    </row>
    <row r="2174" spans="4:14">
      <c r="D2174">
        <v>2169</v>
      </c>
      <c r="E2174">
        <v>255</v>
      </c>
      <c r="F2174">
        <v>255</v>
      </c>
      <c r="G2174">
        <v>255</v>
      </c>
      <c r="H2174" s="1">
        <v>255</v>
      </c>
      <c r="I2174">
        <f t="shared" ca="1" si="104"/>
        <v>2.5341980536306652</v>
      </c>
      <c r="J2174">
        <f t="shared" ca="1" si="104"/>
        <v>5.6313533257118191</v>
      </c>
      <c r="K2174">
        <f t="shared" ca="1" si="104"/>
        <v>32.716917106265782</v>
      </c>
      <c r="L2174">
        <f t="shared" si="103"/>
        <v>9</v>
      </c>
      <c r="N2174" t="str">
        <f t="shared" ca="1" si="102"/>
        <v>&lt;Pixel id='2169' r='255' g='255' b='255' a='255' x='2.53419805363067' y='5.63135332571182' z='32.7169171062658' device='9' /&gt;</v>
      </c>
    </row>
    <row r="2175" spans="4:14">
      <c r="D2175">
        <v>2170</v>
      </c>
      <c r="E2175">
        <v>255</v>
      </c>
      <c r="F2175">
        <v>255</v>
      </c>
      <c r="G2175">
        <v>255</v>
      </c>
      <c r="H2175" s="1">
        <v>255</v>
      </c>
      <c r="I2175">
        <f t="shared" ca="1" si="104"/>
        <v>97.59882126087993</v>
      </c>
      <c r="J2175">
        <f t="shared" ca="1" si="104"/>
        <v>30.599783847497264</v>
      </c>
      <c r="K2175">
        <f t="shared" ca="1" si="104"/>
        <v>77.98725304891606</v>
      </c>
      <c r="L2175">
        <f t="shared" si="103"/>
        <v>9</v>
      </c>
      <c r="N2175" t="str">
        <f t="shared" ca="1" si="102"/>
        <v>&lt;Pixel id='2170' r='255' g='255' b='255' a='255' x='97.5988212608799' y='30.5997838474973' z='77.9872530489161' device='9' /&gt;</v>
      </c>
    </row>
    <row r="2176" spans="4:14">
      <c r="D2176">
        <v>2171</v>
      </c>
      <c r="E2176">
        <v>255</v>
      </c>
      <c r="F2176">
        <v>255</v>
      </c>
      <c r="G2176">
        <v>255</v>
      </c>
      <c r="H2176" s="1">
        <v>255</v>
      </c>
      <c r="I2176">
        <f t="shared" ca="1" si="104"/>
        <v>32.390286348943839</v>
      </c>
      <c r="J2176">
        <f t="shared" ca="1" si="104"/>
        <v>94.713418303477468</v>
      </c>
      <c r="K2176">
        <f t="shared" ca="1" si="104"/>
        <v>89.786215375965057</v>
      </c>
      <c r="L2176">
        <f t="shared" si="103"/>
        <v>9</v>
      </c>
      <c r="N2176" t="str">
        <f t="shared" ca="1" si="102"/>
        <v>&lt;Pixel id='2171' r='255' g='255' b='255' a='255' x='32.3902863489438' y='94.7134183034775' z='89.7862153759651' device='9' /&gt;</v>
      </c>
    </row>
    <row r="2177" spans="4:14">
      <c r="D2177">
        <v>2172</v>
      </c>
      <c r="E2177">
        <v>255</v>
      </c>
      <c r="F2177">
        <v>255</v>
      </c>
      <c r="G2177">
        <v>255</v>
      </c>
      <c r="H2177" s="1">
        <v>255</v>
      </c>
      <c r="I2177">
        <f t="shared" ca="1" si="104"/>
        <v>3.0866499892199029</v>
      </c>
      <c r="J2177">
        <f t="shared" ca="1" si="104"/>
        <v>95.996123949712526</v>
      </c>
      <c r="K2177">
        <f t="shared" ca="1" si="104"/>
        <v>15.502945681792147</v>
      </c>
      <c r="L2177">
        <f t="shared" si="103"/>
        <v>9</v>
      </c>
      <c r="N2177" t="str">
        <f t="shared" ca="1" si="102"/>
        <v>&lt;Pixel id='2172' r='255' g='255' b='255' a='255' x='3.0866499892199' y='95.9961239497125' z='15.5029456817921' device='9' /&gt;</v>
      </c>
    </row>
    <row r="2178" spans="4:14">
      <c r="D2178">
        <v>2173</v>
      </c>
      <c r="E2178">
        <v>255</v>
      </c>
      <c r="F2178">
        <v>255</v>
      </c>
      <c r="G2178">
        <v>255</v>
      </c>
      <c r="H2178" s="1">
        <v>255</v>
      </c>
      <c r="I2178">
        <f t="shared" ca="1" si="104"/>
        <v>17.055936224423363</v>
      </c>
      <c r="J2178">
        <f t="shared" ca="1" si="104"/>
        <v>39.242806429717348</v>
      </c>
      <c r="K2178">
        <f t="shared" ca="1" si="104"/>
        <v>81.771501366890519</v>
      </c>
      <c r="L2178">
        <f t="shared" si="103"/>
        <v>9</v>
      </c>
      <c r="N2178" t="str">
        <f t="shared" ca="1" si="102"/>
        <v>&lt;Pixel id='2173' r='255' g='255' b='255' a='255' x='17.0559362244234' y='39.2428064297173' z='81.7715013668905' device='9' /&gt;</v>
      </c>
    </row>
    <row r="2179" spans="4:14">
      <c r="D2179">
        <v>2174</v>
      </c>
      <c r="E2179">
        <v>255</v>
      </c>
      <c r="F2179">
        <v>255</v>
      </c>
      <c r="G2179">
        <v>255</v>
      </c>
      <c r="H2179" s="1">
        <v>255</v>
      </c>
      <c r="I2179">
        <f t="shared" ca="1" si="104"/>
        <v>36.920054734506891</v>
      </c>
      <c r="J2179">
        <f t="shared" ca="1" si="104"/>
        <v>7.56029191008456</v>
      </c>
      <c r="K2179">
        <f t="shared" ca="1" si="104"/>
        <v>84.609098775797392</v>
      </c>
      <c r="L2179">
        <f t="shared" si="103"/>
        <v>9</v>
      </c>
      <c r="N2179" t="str">
        <f t="shared" ca="1" si="102"/>
        <v>&lt;Pixel id='2174' r='255' g='255' b='255' a='255' x='36.9200547345069' y='7.56029191008456' z='84.6090987757974' device='9' /&gt;</v>
      </c>
    </row>
    <row r="2180" spans="4:14">
      <c r="D2180">
        <v>2175</v>
      </c>
      <c r="E2180">
        <v>255</v>
      </c>
      <c r="F2180">
        <v>255</v>
      </c>
      <c r="G2180">
        <v>255</v>
      </c>
      <c r="H2180" s="1">
        <v>255</v>
      </c>
      <c r="I2180">
        <f t="shared" ca="1" si="104"/>
        <v>81.627587172473753</v>
      </c>
      <c r="J2180">
        <f t="shared" ca="1" si="104"/>
        <v>39.775645507486054</v>
      </c>
      <c r="K2180">
        <f t="shared" ca="1" si="104"/>
        <v>76.957197821585012</v>
      </c>
      <c r="L2180">
        <f t="shared" si="103"/>
        <v>9</v>
      </c>
      <c r="N2180" t="str">
        <f t="shared" ca="1" si="102"/>
        <v>&lt;Pixel id='2175' r='255' g='255' b='255' a='255' x='81.6275871724738' y='39.7756455074861' z='76.957197821585' device='9' /&gt;</v>
      </c>
    </row>
    <row r="2181" spans="4:14">
      <c r="D2181">
        <v>2176</v>
      </c>
      <c r="E2181">
        <v>255</v>
      </c>
      <c r="F2181">
        <v>255</v>
      </c>
      <c r="G2181">
        <v>255</v>
      </c>
      <c r="H2181" s="1">
        <v>255</v>
      </c>
      <c r="I2181">
        <f t="shared" ca="1" si="104"/>
        <v>25.554179642649764</v>
      </c>
      <c r="J2181">
        <f t="shared" ca="1" si="104"/>
        <v>4.8583084487953005</v>
      </c>
      <c r="K2181">
        <f t="shared" ca="1" si="104"/>
        <v>60.441128326079074</v>
      </c>
      <c r="L2181">
        <f t="shared" si="103"/>
        <v>9</v>
      </c>
      <c r="N2181" t="str">
        <f t="shared" ca="1" si="102"/>
        <v>&lt;Pixel id='2176' r='255' g='255' b='255' a='255' x='25.5541796426498' y='4.8583084487953' z='60.4411283260791' device='9' /&gt;</v>
      </c>
    </row>
    <row r="2182" spans="4:14">
      <c r="D2182">
        <v>2177</v>
      </c>
      <c r="E2182">
        <v>255</v>
      </c>
      <c r="F2182">
        <v>255</v>
      </c>
      <c r="G2182">
        <v>255</v>
      </c>
      <c r="H2182" s="1">
        <v>255</v>
      </c>
      <c r="I2182">
        <f t="shared" ca="1" si="104"/>
        <v>8.7876160839207014</v>
      </c>
      <c r="J2182">
        <f t="shared" ca="1" si="104"/>
        <v>70.855698956106309</v>
      </c>
      <c r="K2182">
        <f t="shared" ca="1" si="104"/>
        <v>20.331330661344683</v>
      </c>
      <c r="L2182">
        <f t="shared" si="103"/>
        <v>9</v>
      </c>
      <c r="N2182" t="str">
        <f t="shared" ca="1" si="102"/>
        <v>&lt;Pixel id='2177' r='255' g='255' b='255' a='255' x='8.7876160839207' y='70.8556989561063' z='20.3313306613447' device='9' /&gt;</v>
      </c>
    </row>
    <row r="2183" spans="4:14">
      <c r="D2183">
        <v>2178</v>
      </c>
      <c r="E2183">
        <v>255</v>
      </c>
      <c r="F2183">
        <v>255</v>
      </c>
      <c r="G2183">
        <v>255</v>
      </c>
      <c r="H2183" s="1">
        <v>255</v>
      </c>
      <c r="I2183">
        <f t="shared" ca="1" si="104"/>
        <v>72.924352730445236</v>
      </c>
      <c r="J2183">
        <f t="shared" ca="1" si="104"/>
        <v>27.727052604566349</v>
      </c>
      <c r="K2183">
        <f t="shared" ca="1" si="104"/>
        <v>86.287904732203174</v>
      </c>
      <c r="L2183">
        <f t="shared" si="103"/>
        <v>9</v>
      </c>
      <c r="N2183" t="str">
        <f t="shared" ref="N2183:N2246" ca="1" si="105">CONCATENATE("&lt;Pixel id='",D2183,"' r='",E2183,"' g='",F2183,"' b='",G2183,"' a='",H2183,"' x='",I2183,"' y='",J2183,"' z='",K2183,"' device='",L2183,"' /&gt;")</f>
        <v>&lt;Pixel id='2178' r='255' g='255' b='255' a='255' x='72.9243527304452' y='27.7270526045663' z='86.2879047322032' device='9' /&gt;</v>
      </c>
    </row>
    <row r="2184" spans="4:14">
      <c r="D2184">
        <v>2179</v>
      </c>
      <c r="E2184">
        <v>255</v>
      </c>
      <c r="F2184">
        <v>255</v>
      </c>
      <c r="G2184">
        <v>255</v>
      </c>
      <c r="H2184" s="1">
        <v>255</v>
      </c>
      <c r="I2184">
        <f t="shared" ca="1" si="104"/>
        <v>88.060099299357304</v>
      </c>
      <c r="J2184">
        <f t="shared" ca="1" si="104"/>
        <v>96.950838796062754</v>
      </c>
      <c r="K2184">
        <f t="shared" ca="1" si="104"/>
        <v>39.563965917115809</v>
      </c>
      <c r="L2184">
        <f t="shared" si="103"/>
        <v>9</v>
      </c>
      <c r="N2184" t="str">
        <f t="shared" ca="1" si="105"/>
        <v>&lt;Pixel id='2179' r='255' g='255' b='255' a='255' x='88.0600992993573' y='96.9508387960628' z='39.5639659171158' device='9' /&gt;</v>
      </c>
    </row>
    <row r="2185" spans="4:14">
      <c r="D2185">
        <v>2180</v>
      </c>
      <c r="E2185">
        <v>255</v>
      </c>
      <c r="F2185">
        <v>255</v>
      </c>
      <c r="G2185">
        <v>255</v>
      </c>
      <c r="H2185" s="1">
        <v>255</v>
      </c>
      <c r="I2185">
        <f t="shared" ca="1" si="104"/>
        <v>88.950153534686706</v>
      </c>
      <c r="J2185">
        <f t="shared" ca="1" si="104"/>
        <v>82.656318720723576</v>
      </c>
      <c r="K2185">
        <f t="shared" ca="1" si="104"/>
        <v>96.733944652710733</v>
      </c>
      <c r="L2185">
        <f t="shared" si="103"/>
        <v>10</v>
      </c>
      <c r="N2185" t="str">
        <f t="shared" ca="1" si="105"/>
        <v>&lt;Pixel id='2180' r='255' g='255' b='255' a='255' x='88.9501535346867' y='82.6563187207236' z='96.7339446527107' device='10' /&gt;</v>
      </c>
    </row>
    <row r="2186" spans="4:14">
      <c r="D2186">
        <v>2181</v>
      </c>
      <c r="E2186">
        <v>255</v>
      </c>
      <c r="F2186">
        <v>255</v>
      </c>
      <c r="G2186">
        <v>255</v>
      </c>
      <c r="H2186" s="1">
        <v>255</v>
      </c>
      <c r="I2186">
        <f t="shared" ca="1" si="104"/>
        <v>46.226857212779073</v>
      </c>
      <c r="J2186">
        <f t="shared" ca="1" si="104"/>
        <v>14.576302255922801</v>
      </c>
      <c r="K2186">
        <f t="shared" ca="1" si="104"/>
        <v>31.94393291555744</v>
      </c>
      <c r="L2186">
        <f t="shared" si="103"/>
        <v>10</v>
      </c>
      <c r="N2186" t="str">
        <f t="shared" ca="1" si="105"/>
        <v>&lt;Pixel id='2181' r='255' g='255' b='255' a='255' x='46.2268572127791' y='14.5763022559228' z='31.9439329155574' device='10' /&gt;</v>
      </c>
    </row>
    <row r="2187" spans="4:14">
      <c r="D2187">
        <v>2182</v>
      </c>
      <c r="E2187">
        <v>255</v>
      </c>
      <c r="F2187">
        <v>255</v>
      </c>
      <c r="G2187">
        <v>255</v>
      </c>
      <c r="H2187" s="1">
        <v>255</v>
      </c>
      <c r="I2187">
        <f t="shared" ca="1" si="104"/>
        <v>60.312869807804063</v>
      </c>
      <c r="J2187">
        <f t="shared" ca="1" si="104"/>
        <v>55.803673374385724</v>
      </c>
      <c r="K2187">
        <f t="shared" ca="1" si="104"/>
        <v>6.5889985931929962</v>
      </c>
      <c r="L2187">
        <f t="shared" si="103"/>
        <v>10</v>
      </c>
      <c r="N2187" t="str">
        <f t="shared" ca="1" si="105"/>
        <v>&lt;Pixel id='2182' r='255' g='255' b='255' a='255' x='60.3128698078041' y='55.8036733743857' z='6.588998593193' device='10' /&gt;</v>
      </c>
    </row>
    <row r="2188" spans="4:14">
      <c r="D2188">
        <v>2183</v>
      </c>
      <c r="E2188">
        <v>255</v>
      </c>
      <c r="F2188">
        <v>255</v>
      </c>
      <c r="G2188">
        <v>255</v>
      </c>
      <c r="H2188" s="1">
        <v>255</v>
      </c>
      <c r="I2188">
        <f t="shared" ca="1" si="104"/>
        <v>17.541825615778485</v>
      </c>
      <c r="J2188">
        <f t="shared" ca="1" si="104"/>
        <v>25.775354289213602</v>
      </c>
      <c r="K2188">
        <f t="shared" ca="1" si="104"/>
        <v>4.3659599693737894</v>
      </c>
      <c r="L2188">
        <f t="shared" si="103"/>
        <v>10</v>
      </c>
      <c r="N2188" t="str">
        <f t="shared" ca="1" si="105"/>
        <v>&lt;Pixel id='2183' r='255' g='255' b='255' a='255' x='17.5418256157785' y='25.7753542892136' z='4.36595996937379' device='10' /&gt;</v>
      </c>
    </row>
    <row r="2189" spans="4:14">
      <c r="D2189">
        <v>2184</v>
      </c>
      <c r="E2189">
        <v>255</v>
      </c>
      <c r="F2189">
        <v>255</v>
      </c>
      <c r="G2189">
        <v>255</v>
      </c>
      <c r="H2189" s="1">
        <v>255</v>
      </c>
      <c r="I2189">
        <f t="shared" ca="1" si="104"/>
        <v>66.212134663864973</v>
      </c>
      <c r="J2189">
        <f t="shared" ca="1" si="104"/>
        <v>66.843256488144817</v>
      </c>
      <c r="K2189">
        <f t="shared" ca="1" si="104"/>
        <v>3.4555115876352183</v>
      </c>
      <c r="L2189">
        <f t="shared" si="103"/>
        <v>10</v>
      </c>
      <c r="N2189" t="str">
        <f t="shared" ca="1" si="105"/>
        <v>&lt;Pixel id='2184' r='255' g='255' b='255' a='255' x='66.212134663865' y='66.8432564881448' z='3.45551158763522' device='10' /&gt;</v>
      </c>
    </row>
    <row r="2190" spans="4:14">
      <c r="D2190">
        <v>2185</v>
      </c>
      <c r="E2190">
        <v>255</v>
      </c>
      <c r="F2190">
        <v>255</v>
      </c>
      <c r="G2190">
        <v>255</v>
      </c>
      <c r="H2190" s="1">
        <v>255</v>
      </c>
      <c r="I2190">
        <f t="shared" ca="1" si="104"/>
        <v>42.928775188307981</v>
      </c>
      <c r="J2190">
        <f t="shared" ca="1" si="104"/>
        <v>40.133442608434869</v>
      </c>
      <c r="K2190">
        <f t="shared" ca="1" si="104"/>
        <v>35.345144294958629</v>
      </c>
      <c r="L2190">
        <f t="shared" si="103"/>
        <v>10</v>
      </c>
      <c r="N2190" t="str">
        <f t="shared" ca="1" si="105"/>
        <v>&lt;Pixel id='2185' r='255' g='255' b='255' a='255' x='42.928775188308' y='40.1334426084349' z='35.3451442949586' device='10' /&gt;</v>
      </c>
    </row>
    <row r="2191" spans="4:14">
      <c r="D2191">
        <v>2186</v>
      </c>
      <c r="E2191">
        <v>255</v>
      </c>
      <c r="F2191">
        <v>255</v>
      </c>
      <c r="G2191">
        <v>255</v>
      </c>
      <c r="H2191" s="1">
        <v>255</v>
      </c>
      <c r="I2191">
        <f t="shared" ca="1" si="104"/>
        <v>0.76650847792305576</v>
      </c>
      <c r="J2191">
        <f t="shared" ca="1" si="104"/>
        <v>70.668357280818569</v>
      </c>
      <c r="K2191">
        <f t="shared" ca="1" si="104"/>
        <v>69.364777299321432</v>
      </c>
      <c r="L2191">
        <f t="shared" si="103"/>
        <v>10</v>
      </c>
      <c r="N2191" t="str">
        <f t="shared" ca="1" si="105"/>
        <v>&lt;Pixel id='2186' r='255' g='255' b='255' a='255' x='0.766508477923056' y='70.6683572808186' z='69.3647772993214' device='10' /&gt;</v>
      </c>
    </row>
    <row r="2192" spans="4:14">
      <c r="D2192">
        <v>2187</v>
      </c>
      <c r="E2192">
        <v>255</v>
      </c>
      <c r="F2192">
        <v>255</v>
      </c>
      <c r="G2192">
        <v>255</v>
      </c>
      <c r="H2192" s="1">
        <v>255</v>
      </c>
      <c r="I2192">
        <f t="shared" ca="1" si="104"/>
        <v>56.306015786658705</v>
      </c>
      <c r="J2192">
        <f t="shared" ca="1" si="104"/>
        <v>10.795751136565423</v>
      </c>
      <c r="K2192">
        <f t="shared" ca="1" si="104"/>
        <v>14.603859166360177</v>
      </c>
      <c r="L2192">
        <f t="shared" si="103"/>
        <v>10</v>
      </c>
      <c r="N2192" t="str">
        <f t="shared" ca="1" si="105"/>
        <v>&lt;Pixel id='2187' r='255' g='255' b='255' a='255' x='56.3060157866587' y='10.7957511365654' z='14.6038591663602' device='10' /&gt;</v>
      </c>
    </row>
    <row r="2193" spans="4:14">
      <c r="D2193">
        <v>2188</v>
      </c>
      <c r="E2193">
        <v>255</v>
      </c>
      <c r="F2193">
        <v>255</v>
      </c>
      <c r="G2193">
        <v>255</v>
      </c>
      <c r="H2193" s="1">
        <v>255</v>
      </c>
      <c r="I2193">
        <f t="shared" ca="1" si="104"/>
        <v>58.56558965086176</v>
      </c>
      <c r="J2193">
        <f t="shared" ca="1" si="104"/>
        <v>61.886686131452798</v>
      </c>
      <c r="K2193">
        <f t="shared" ca="1" si="104"/>
        <v>27.310567540492837</v>
      </c>
      <c r="L2193">
        <f t="shared" si="103"/>
        <v>10</v>
      </c>
      <c r="N2193" t="str">
        <f t="shared" ca="1" si="105"/>
        <v>&lt;Pixel id='2188' r='255' g='255' b='255' a='255' x='58.5655896508618' y='61.8866861314528' z='27.3105675404928' device='10' /&gt;</v>
      </c>
    </row>
    <row r="2194" spans="4:14">
      <c r="D2194">
        <v>2189</v>
      </c>
      <c r="E2194">
        <v>255</v>
      </c>
      <c r="F2194">
        <v>255</v>
      </c>
      <c r="G2194">
        <v>255</v>
      </c>
      <c r="H2194" s="1">
        <v>255</v>
      </c>
      <c r="I2194">
        <f t="shared" ca="1" si="104"/>
        <v>71.786839771456911</v>
      </c>
      <c r="J2194">
        <f t="shared" ca="1" si="104"/>
        <v>99.219270578188471</v>
      </c>
      <c r="K2194">
        <f t="shared" ca="1" si="104"/>
        <v>56.574955285550509</v>
      </c>
      <c r="L2194">
        <f t="shared" si="103"/>
        <v>10</v>
      </c>
      <c r="N2194" t="str">
        <f t="shared" ca="1" si="105"/>
        <v>&lt;Pixel id='2189' r='255' g='255' b='255' a='255' x='71.7868397714569' y='99.2192705781885' z='56.5749552855505' device='10' /&gt;</v>
      </c>
    </row>
    <row r="2195" spans="4:14">
      <c r="D2195">
        <v>2190</v>
      </c>
      <c r="E2195">
        <v>255</v>
      </c>
      <c r="F2195">
        <v>255</v>
      </c>
      <c r="G2195">
        <v>255</v>
      </c>
      <c r="H2195" s="1">
        <v>255</v>
      </c>
      <c r="I2195">
        <f t="shared" ca="1" si="104"/>
        <v>92.997242547396141</v>
      </c>
      <c r="J2195">
        <f t="shared" ca="1" si="104"/>
        <v>7.5883284550101955</v>
      </c>
      <c r="K2195">
        <f t="shared" ca="1" si="104"/>
        <v>5.566222317089176</v>
      </c>
      <c r="L2195">
        <f t="shared" si="103"/>
        <v>10</v>
      </c>
      <c r="N2195" t="str">
        <f t="shared" ca="1" si="105"/>
        <v>&lt;Pixel id='2190' r='255' g='255' b='255' a='255' x='92.9972425473961' y='7.5883284550102' z='5.56622231708918' device='10' /&gt;</v>
      </c>
    </row>
    <row r="2196" spans="4:14">
      <c r="D2196">
        <v>2191</v>
      </c>
      <c r="E2196">
        <v>255</v>
      </c>
      <c r="F2196">
        <v>255</v>
      </c>
      <c r="G2196">
        <v>255</v>
      </c>
      <c r="H2196" s="1">
        <v>255</v>
      </c>
      <c r="I2196">
        <f t="shared" ca="1" si="104"/>
        <v>0.74467125069694884</v>
      </c>
      <c r="J2196">
        <f t="shared" ca="1" si="104"/>
        <v>29.828304579327213</v>
      </c>
      <c r="K2196">
        <f t="shared" ca="1" si="104"/>
        <v>9.0076477545911864</v>
      </c>
      <c r="L2196">
        <f t="shared" si="103"/>
        <v>10</v>
      </c>
      <c r="N2196" t="str">
        <f t="shared" ca="1" si="105"/>
        <v>&lt;Pixel id='2191' r='255' g='255' b='255' a='255' x='0.744671250696949' y='29.8283045793272' z='9.00764775459119' device='10' /&gt;</v>
      </c>
    </row>
    <row r="2197" spans="4:14">
      <c r="D2197">
        <v>2192</v>
      </c>
      <c r="E2197">
        <v>255</v>
      </c>
      <c r="F2197">
        <v>255</v>
      </c>
      <c r="G2197">
        <v>255</v>
      </c>
      <c r="H2197" s="1">
        <v>255</v>
      </c>
      <c r="I2197">
        <f t="shared" ca="1" si="104"/>
        <v>6.3854890622136455</v>
      </c>
      <c r="J2197">
        <f t="shared" ca="1" si="104"/>
        <v>21.039673379768999</v>
      </c>
      <c r="K2197">
        <f t="shared" ca="1" si="104"/>
        <v>19.833877426600122</v>
      </c>
      <c r="L2197">
        <f t="shared" si="103"/>
        <v>10</v>
      </c>
      <c r="N2197" t="str">
        <f t="shared" ca="1" si="105"/>
        <v>&lt;Pixel id='2192' r='255' g='255' b='255' a='255' x='6.38548906221365' y='21.039673379769' z='19.8338774266001' device='10' /&gt;</v>
      </c>
    </row>
    <row r="2198" spans="4:14">
      <c r="D2198">
        <v>2193</v>
      </c>
      <c r="E2198">
        <v>255</v>
      </c>
      <c r="F2198">
        <v>255</v>
      </c>
      <c r="G2198">
        <v>255</v>
      </c>
      <c r="H2198" s="1">
        <v>255</v>
      </c>
      <c r="I2198">
        <f t="shared" ca="1" si="104"/>
        <v>55.464012009071062</v>
      </c>
      <c r="J2198">
        <f t="shared" ca="1" si="104"/>
        <v>57.911565023551638</v>
      </c>
      <c r="K2198">
        <f t="shared" ca="1" si="104"/>
        <v>91.662638552286424</v>
      </c>
      <c r="L2198">
        <f t="shared" si="103"/>
        <v>10</v>
      </c>
      <c r="N2198" t="str">
        <f t="shared" ca="1" si="105"/>
        <v>&lt;Pixel id='2193' r='255' g='255' b='255' a='255' x='55.4640120090711' y='57.9115650235516' z='91.6626385522864' device='10' /&gt;</v>
      </c>
    </row>
    <row r="2199" spans="4:14">
      <c r="D2199">
        <v>2194</v>
      </c>
      <c r="E2199">
        <v>255</v>
      </c>
      <c r="F2199">
        <v>255</v>
      </c>
      <c r="G2199">
        <v>255</v>
      </c>
      <c r="H2199" s="1">
        <v>255</v>
      </c>
      <c r="I2199">
        <f t="shared" ca="1" si="104"/>
        <v>3.7179494390111922</v>
      </c>
      <c r="J2199">
        <f t="shared" ca="1" si="104"/>
        <v>14.368919433265104</v>
      </c>
      <c r="K2199">
        <f t="shared" ca="1" si="104"/>
        <v>16.001227038619405</v>
      </c>
      <c r="L2199">
        <f t="shared" ref="L2199:L2262" si="106">INT((D2199/20)+1)-100</f>
        <v>10</v>
      </c>
      <c r="N2199" t="str">
        <f t="shared" ca="1" si="105"/>
        <v>&lt;Pixel id='2194' r='255' g='255' b='255' a='255' x='3.71794943901119' y='14.3689194332651' z='16.0012270386194' device='10' /&gt;</v>
      </c>
    </row>
    <row r="2200" spans="4:14">
      <c r="D2200">
        <v>2195</v>
      </c>
      <c r="E2200">
        <v>255</v>
      </c>
      <c r="F2200">
        <v>255</v>
      </c>
      <c r="G2200">
        <v>255</v>
      </c>
      <c r="H2200" s="1">
        <v>255</v>
      </c>
      <c r="I2200">
        <f t="shared" ca="1" si="104"/>
        <v>29.924229394675351</v>
      </c>
      <c r="J2200">
        <f t="shared" ca="1" si="104"/>
        <v>53.682730211571638</v>
      </c>
      <c r="K2200">
        <f t="shared" ca="1" si="104"/>
        <v>48.765548900770703</v>
      </c>
      <c r="L2200">
        <f t="shared" si="106"/>
        <v>10</v>
      </c>
      <c r="N2200" t="str">
        <f t="shared" ca="1" si="105"/>
        <v>&lt;Pixel id='2195' r='255' g='255' b='255' a='255' x='29.9242293946754' y='53.6827302115716' z='48.7655489007707' device='10' /&gt;</v>
      </c>
    </row>
    <row r="2201" spans="4:14">
      <c r="D2201">
        <v>2196</v>
      </c>
      <c r="E2201">
        <v>255</v>
      </c>
      <c r="F2201">
        <v>255</v>
      </c>
      <c r="G2201">
        <v>255</v>
      </c>
      <c r="H2201" s="1">
        <v>255</v>
      </c>
      <c r="I2201">
        <f t="shared" ca="1" si="104"/>
        <v>53.148266929807441</v>
      </c>
      <c r="J2201">
        <f t="shared" ca="1" si="104"/>
        <v>47.163043451423057</v>
      </c>
      <c r="K2201">
        <f t="shared" ca="1" si="104"/>
        <v>7.368483770330081</v>
      </c>
      <c r="L2201">
        <f t="shared" si="106"/>
        <v>10</v>
      </c>
      <c r="N2201" t="str">
        <f t="shared" ca="1" si="105"/>
        <v>&lt;Pixel id='2196' r='255' g='255' b='255' a='255' x='53.1482669298074' y='47.1630434514231' z='7.36848377033008' device='10' /&gt;</v>
      </c>
    </row>
    <row r="2202" spans="4:14">
      <c r="D2202">
        <v>2197</v>
      </c>
      <c r="E2202">
        <v>255</v>
      </c>
      <c r="F2202">
        <v>255</v>
      </c>
      <c r="G2202">
        <v>255</v>
      </c>
      <c r="H2202" s="1">
        <v>255</v>
      </c>
      <c r="I2202">
        <f t="shared" ca="1" si="104"/>
        <v>20.662215919493288</v>
      </c>
      <c r="J2202">
        <f t="shared" ca="1" si="104"/>
        <v>64.042221032283763</v>
      </c>
      <c r="K2202">
        <f t="shared" ca="1" si="104"/>
        <v>0.1963547932718912</v>
      </c>
      <c r="L2202">
        <f t="shared" si="106"/>
        <v>10</v>
      </c>
      <c r="N2202" t="str">
        <f t="shared" ca="1" si="105"/>
        <v>&lt;Pixel id='2197' r='255' g='255' b='255' a='255' x='20.6622159194933' y='64.0422210322838' z='0.196354793271891' device='10' /&gt;</v>
      </c>
    </row>
    <row r="2203" spans="4:14">
      <c r="D2203">
        <v>2198</v>
      </c>
      <c r="E2203">
        <v>255</v>
      </c>
      <c r="F2203">
        <v>255</v>
      </c>
      <c r="G2203">
        <v>255</v>
      </c>
      <c r="H2203" s="1">
        <v>255</v>
      </c>
      <c r="I2203">
        <f t="shared" ca="1" si="104"/>
        <v>79.429875632079856</v>
      </c>
      <c r="J2203">
        <f t="shared" ca="1" si="104"/>
        <v>86.410888008919756</v>
      </c>
      <c r="K2203">
        <f t="shared" ca="1" si="104"/>
        <v>74.511297096341423</v>
      </c>
      <c r="L2203">
        <f t="shared" si="106"/>
        <v>10</v>
      </c>
      <c r="N2203" t="str">
        <f t="shared" ca="1" si="105"/>
        <v>&lt;Pixel id='2198' r='255' g='255' b='255' a='255' x='79.4298756320799' y='86.4108880089198' z='74.5112970963414' device='10' /&gt;</v>
      </c>
    </row>
    <row r="2204" spans="4:14">
      <c r="D2204">
        <v>2199</v>
      </c>
      <c r="E2204">
        <v>255</v>
      </c>
      <c r="F2204">
        <v>255</v>
      </c>
      <c r="G2204">
        <v>255</v>
      </c>
      <c r="H2204" s="1">
        <v>255</v>
      </c>
      <c r="I2204">
        <f t="shared" ca="1" si="104"/>
        <v>32.315905393923437</v>
      </c>
      <c r="J2204">
        <f t="shared" ca="1" si="104"/>
        <v>61.452294762938351</v>
      </c>
      <c r="K2204">
        <f t="shared" ca="1" si="104"/>
        <v>60.714189800696381</v>
      </c>
      <c r="L2204">
        <f t="shared" si="106"/>
        <v>10</v>
      </c>
      <c r="N2204" t="str">
        <f t="shared" ca="1" si="105"/>
        <v>&lt;Pixel id='2199' r='255' g='255' b='255' a='255' x='32.3159053939234' y='61.4522947629384' z='60.7141898006964' device='10' /&gt;</v>
      </c>
    </row>
    <row r="2205" spans="4:14">
      <c r="D2205">
        <v>2200</v>
      </c>
      <c r="E2205">
        <v>255</v>
      </c>
      <c r="F2205">
        <v>255</v>
      </c>
      <c r="G2205">
        <v>255</v>
      </c>
      <c r="H2205" s="1">
        <v>255</v>
      </c>
      <c r="I2205">
        <f t="shared" ca="1" si="104"/>
        <v>77.058275043087249</v>
      </c>
      <c r="J2205">
        <f t="shared" ca="1" si="104"/>
        <v>9.576966090847062</v>
      </c>
      <c r="K2205">
        <f t="shared" ca="1" si="104"/>
        <v>77.425674025664492</v>
      </c>
      <c r="L2205">
        <f t="shared" si="106"/>
        <v>11</v>
      </c>
      <c r="N2205" t="str">
        <f t="shared" ca="1" si="105"/>
        <v>&lt;Pixel id='2200' r='255' g='255' b='255' a='255' x='77.0582750430872' y='9.57696609084706' z='77.4256740256645' device='11' /&gt;</v>
      </c>
    </row>
    <row r="2206" spans="4:14">
      <c r="D2206">
        <v>2201</v>
      </c>
      <c r="E2206">
        <v>255</v>
      </c>
      <c r="F2206">
        <v>255</v>
      </c>
      <c r="G2206">
        <v>255</v>
      </c>
      <c r="H2206" s="1">
        <v>255</v>
      </c>
      <c r="I2206">
        <f t="shared" ca="1" si="104"/>
        <v>54.360865680251877</v>
      </c>
      <c r="J2206">
        <f t="shared" ca="1" si="104"/>
        <v>9.4561205945006837</v>
      </c>
      <c r="K2206">
        <f t="shared" ca="1" si="104"/>
        <v>34.210619712561517</v>
      </c>
      <c r="L2206">
        <f t="shared" si="106"/>
        <v>11</v>
      </c>
      <c r="N2206" t="str">
        <f t="shared" ca="1" si="105"/>
        <v>&lt;Pixel id='2201' r='255' g='255' b='255' a='255' x='54.3608656802519' y='9.45612059450068' z='34.2106197125615' device='11' /&gt;</v>
      </c>
    </row>
    <row r="2207" spans="4:14">
      <c r="D2207">
        <v>2202</v>
      </c>
      <c r="E2207">
        <v>255</v>
      </c>
      <c r="F2207">
        <v>255</v>
      </c>
      <c r="G2207">
        <v>255</v>
      </c>
      <c r="H2207" s="1">
        <v>255</v>
      </c>
      <c r="I2207">
        <f t="shared" ca="1" si="104"/>
        <v>0.66555168235428175</v>
      </c>
      <c r="J2207">
        <f t="shared" ca="1" si="104"/>
        <v>15.078848545994139</v>
      </c>
      <c r="K2207">
        <f t="shared" ca="1" si="104"/>
        <v>61.433713129715152</v>
      </c>
      <c r="L2207">
        <f t="shared" si="106"/>
        <v>11</v>
      </c>
      <c r="N2207" t="str">
        <f t="shared" ca="1" si="105"/>
        <v>&lt;Pixel id='2202' r='255' g='255' b='255' a='255' x='0.665551682354282' y='15.0788485459941' z='61.4337131297152' device='11' /&gt;</v>
      </c>
    </row>
    <row r="2208" spans="4:14">
      <c r="D2208">
        <v>2203</v>
      </c>
      <c r="E2208">
        <v>255</v>
      </c>
      <c r="F2208">
        <v>255</v>
      </c>
      <c r="G2208">
        <v>255</v>
      </c>
      <c r="H2208" s="1">
        <v>255</v>
      </c>
      <c r="I2208">
        <f t="shared" ca="1" si="104"/>
        <v>71.222219727367261</v>
      </c>
      <c r="J2208">
        <f t="shared" ca="1" si="104"/>
        <v>86.302983426151286</v>
      </c>
      <c r="K2208">
        <f t="shared" ca="1" si="104"/>
        <v>22.079720157414418</v>
      </c>
      <c r="L2208">
        <f t="shared" si="106"/>
        <v>11</v>
      </c>
      <c r="N2208" t="str">
        <f t="shared" ca="1" si="105"/>
        <v>&lt;Pixel id='2203' r='255' g='255' b='255' a='255' x='71.2222197273673' y='86.3029834261513' z='22.0797201574144' device='11' /&gt;</v>
      </c>
    </row>
    <row r="2209" spans="4:14">
      <c r="D2209">
        <v>2204</v>
      </c>
      <c r="E2209">
        <v>255</v>
      </c>
      <c r="F2209">
        <v>255</v>
      </c>
      <c r="G2209">
        <v>255</v>
      </c>
      <c r="H2209" s="1">
        <v>255</v>
      </c>
      <c r="I2209">
        <f t="shared" ca="1" si="104"/>
        <v>85.699119822952682</v>
      </c>
      <c r="J2209">
        <f t="shared" ca="1" si="104"/>
        <v>70.810537372034645</v>
      </c>
      <c r="K2209">
        <f t="shared" ca="1" si="104"/>
        <v>19.752522277190842</v>
      </c>
      <c r="L2209">
        <f t="shared" si="106"/>
        <v>11</v>
      </c>
      <c r="N2209" t="str">
        <f t="shared" ca="1" si="105"/>
        <v>&lt;Pixel id='2204' r='255' g='255' b='255' a='255' x='85.6991198229527' y='70.8105373720346' z='19.7525222771908' device='11' /&gt;</v>
      </c>
    </row>
    <row r="2210" spans="4:14">
      <c r="D2210">
        <v>2205</v>
      </c>
      <c r="E2210">
        <v>255</v>
      </c>
      <c r="F2210">
        <v>255</v>
      </c>
      <c r="G2210">
        <v>255</v>
      </c>
      <c r="H2210" s="1">
        <v>255</v>
      </c>
      <c r="I2210">
        <f t="shared" ref="I2210:K2273" ca="1" si="107">RAND()*100</f>
        <v>41.4701847573522</v>
      </c>
      <c r="J2210">
        <f t="shared" ca="1" si="107"/>
        <v>88.593210645096448</v>
      </c>
      <c r="K2210">
        <f t="shared" ca="1" si="107"/>
        <v>86.886729615809443</v>
      </c>
      <c r="L2210">
        <f t="shared" si="106"/>
        <v>11</v>
      </c>
      <c r="N2210" t="str">
        <f t="shared" ca="1" si="105"/>
        <v>&lt;Pixel id='2205' r='255' g='255' b='255' a='255' x='41.4701847573522' y='88.5932106450964' z='86.8867296158094' device='11' /&gt;</v>
      </c>
    </row>
    <row r="2211" spans="4:14">
      <c r="D2211">
        <v>2206</v>
      </c>
      <c r="E2211">
        <v>255</v>
      </c>
      <c r="F2211">
        <v>255</v>
      </c>
      <c r="G2211">
        <v>255</v>
      </c>
      <c r="H2211" s="1">
        <v>255</v>
      </c>
      <c r="I2211">
        <f t="shared" ca="1" si="107"/>
        <v>94.979003416381119</v>
      </c>
      <c r="J2211">
        <f t="shared" ca="1" si="107"/>
        <v>5.0110313114788863</v>
      </c>
      <c r="K2211">
        <f t="shared" ca="1" si="107"/>
        <v>45.647789532649796</v>
      </c>
      <c r="L2211">
        <f t="shared" si="106"/>
        <v>11</v>
      </c>
      <c r="N2211" t="str">
        <f t="shared" ca="1" si="105"/>
        <v>&lt;Pixel id='2206' r='255' g='255' b='255' a='255' x='94.9790034163811' y='5.01103131147889' z='45.6477895326498' device='11' /&gt;</v>
      </c>
    </row>
    <row r="2212" spans="4:14">
      <c r="D2212">
        <v>2207</v>
      </c>
      <c r="E2212">
        <v>255</v>
      </c>
      <c r="F2212">
        <v>255</v>
      </c>
      <c r="G2212">
        <v>255</v>
      </c>
      <c r="H2212" s="1">
        <v>255</v>
      </c>
      <c r="I2212">
        <f t="shared" ca="1" si="107"/>
        <v>41.506049380258311</v>
      </c>
      <c r="J2212">
        <f t="shared" ca="1" si="107"/>
        <v>50.779312711197733</v>
      </c>
      <c r="K2212">
        <f t="shared" ca="1" si="107"/>
        <v>13.791343550248547</v>
      </c>
      <c r="L2212">
        <f t="shared" si="106"/>
        <v>11</v>
      </c>
      <c r="N2212" t="str">
        <f t="shared" ca="1" si="105"/>
        <v>&lt;Pixel id='2207' r='255' g='255' b='255' a='255' x='41.5060493802583' y='50.7793127111977' z='13.7913435502485' device='11' /&gt;</v>
      </c>
    </row>
    <row r="2213" spans="4:14">
      <c r="D2213">
        <v>2208</v>
      </c>
      <c r="E2213">
        <v>255</v>
      </c>
      <c r="F2213">
        <v>255</v>
      </c>
      <c r="G2213">
        <v>255</v>
      </c>
      <c r="H2213" s="1">
        <v>255</v>
      </c>
      <c r="I2213">
        <f t="shared" ca="1" si="107"/>
        <v>33.680654435382607</v>
      </c>
      <c r="J2213">
        <f t="shared" ca="1" si="107"/>
        <v>74.419007336005421</v>
      </c>
      <c r="K2213">
        <f t="shared" ca="1" si="107"/>
        <v>70.11052320554036</v>
      </c>
      <c r="L2213">
        <f t="shared" si="106"/>
        <v>11</v>
      </c>
      <c r="N2213" t="str">
        <f t="shared" ca="1" si="105"/>
        <v>&lt;Pixel id='2208' r='255' g='255' b='255' a='255' x='33.6806544353826' y='74.4190073360054' z='70.1105232055404' device='11' /&gt;</v>
      </c>
    </row>
    <row r="2214" spans="4:14">
      <c r="D2214">
        <v>2209</v>
      </c>
      <c r="E2214">
        <v>255</v>
      </c>
      <c r="F2214">
        <v>255</v>
      </c>
      <c r="G2214">
        <v>255</v>
      </c>
      <c r="H2214" s="1">
        <v>255</v>
      </c>
      <c r="I2214">
        <f t="shared" ca="1" si="107"/>
        <v>44.641263757994253</v>
      </c>
      <c r="J2214">
        <f t="shared" ca="1" si="107"/>
        <v>56.966814746654428</v>
      </c>
      <c r="K2214">
        <f t="shared" ca="1" si="107"/>
        <v>42.14191409788446</v>
      </c>
      <c r="L2214">
        <f t="shared" si="106"/>
        <v>11</v>
      </c>
      <c r="N2214" t="str">
        <f t="shared" ca="1" si="105"/>
        <v>&lt;Pixel id='2209' r='255' g='255' b='255' a='255' x='44.6412637579943' y='56.9668147466544' z='42.1419140978845' device='11' /&gt;</v>
      </c>
    </row>
    <row r="2215" spans="4:14">
      <c r="D2215">
        <v>2210</v>
      </c>
      <c r="E2215">
        <v>255</v>
      </c>
      <c r="F2215">
        <v>255</v>
      </c>
      <c r="G2215">
        <v>255</v>
      </c>
      <c r="H2215" s="1">
        <v>255</v>
      </c>
      <c r="I2215">
        <f t="shared" ca="1" si="107"/>
        <v>28.165449698605016</v>
      </c>
      <c r="J2215">
        <f t="shared" ca="1" si="107"/>
        <v>54.880024502018777</v>
      </c>
      <c r="K2215">
        <f t="shared" ca="1" si="107"/>
        <v>29.019662919990207</v>
      </c>
      <c r="L2215">
        <f t="shared" si="106"/>
        <v>11</v>
      </c>
      <c r="N2215" t="str">
        <f t="shared" ca="1" si="105"/>
        <v>&lt;Pixel id='2210' r='255' g='255' b='255' a='255' x='28.165449698605' y='54.8800245020188' z='29.0196629199902' device='11' /&gt;</v>
      </c>
    </row>
    <row r="2216" spans="4:14">
      <c r="D2216">
        <v>2211</v>
      </c>
      <c r="E2216">
        <v>255</v>
      </c>
      <c r="F2216">
        <v>255</v>
      </c>
      <c r="G2216">
        <v>255</v>
      </c>
      <c r="H2216" s="1">
        <v>255</v>
      </c>
      <c r="I2216">
        <f t="shared" ca="1" si="107"/>
        <v>39.748255196209158</v>
      </c>
      <c r="J2216">
        <f t="shared" ca="1" si="107"/>
        <v>77.888953769619562</v>
      </c>
      <c r="K2216">
        <f t="shared" ca="1" si="107"/>
        <v>63.745017279311526</v>
      </c>
      <c r="L2216">
        <f t="shared" si="106"/>
        <v>11</v>
      </c>
      <c r="N2216" t="str">
        <f t="shared" ca="1" si="105"/>
        <v>&lt;Pixel id='2211' r='255' g='255' b='255' a='255' x='39.7482551962092' y='77.8889537696196' z='63.7450172793115' device='11' /&gt;</v>
      </c>
    </row>
    <row r="2217" spans="4:14">
      <c r="D2217">
        <v>2212</v>
      </c>
      <c r="E2217">
        <v>255</v>
      </c>
      <c r="F2217">
        <v>255</v>
      </c>
      <c r="G2217">
        <v>255</v>
      </c>
      <c r="H2217" s="1">
        <v>255</v>
      </c>
      <c r="I2217">
        <f t="shared" ca="1" si="107"/>
        <v>21.477696580309789</v>
      </c>
      <c r="J2217">
        <f t="shared" ca="1" si="107"/>
        <v>51.254050502033934</v>
      </c>
      <c r="K2217">
        <f t="shared" ca="1" si="107"/>
        <v>60.698858970688597</v>
      </c>
      <c r="L2217">
        <f t="shared" si="106"/>
        <v>11</v>
      </c>
      <c r="N2217" t="str">
        <f t="shared" ca="1" si="105"/>
        <v>&lt;Pixel id='2212' r='255' g='255' b='255' a='255' x='21.4776965803098' y='51.2540505020339' z='60.6988589706886' device='11' /&gt;</v>
      </c>
    </row>
    <row r="2218" spans="4:14">
      <c r="D2218">
        <v>2213</v>
      </c>
      <c r="E2218">
        <v>255</v>
      </c>
      <c r="F2218">
        <v>255</v>
      </c>
      <c r="G2218">
        <v>255</v>
      </c>
      <c r="H2218" s="1">
        <v>255</v>
      </c>
      <c r="I2218">
        <f t="shared" ca="1" si="107"/>
        <v>77.398272641948722</v>
      </c>
      <c r="J2218">
        <f t="shared" ca="1" si="107"/>
        <v>54.027561291096518</v>
      </c>
      <c r="K2218">
        <f t="shared" ca="1" si="107"/>
        <v>94.875832513881079</v>
      </c>
      <c r="L2218">
        <f t="shared" si="106"/>
        <v>11</v>
      </c>
      <c r="N2218" t="str">
        <f t="shared" ca="1" si="105"/>
        <v>&lt;Pixel id='2213' r='255' g='255' b='255' a='255' x='77.3982726419487' y='54.0275612910965' z='94.8758325138811' device='11' /&gt;</v>
      </c>
    </row>
    <row r="2219" spans="4:14">
      <c r="D2219">
        <v>2214</v>
      </c>
      <c r="E2219">
        <v>255</v>
      </c>
      <c r="F2219">
        <v>255</v>
      </c>
      <c r="G2219">
        <v>255</v>
      </c>
      <c r="H2219" s="1">
        <v>255</v>
      </c>
      <c r="I2219">
        <f t="shared" ca="1" si="107"/>
        <v>32.135827925514846</v>
      </c>
      <c r="J2219">
        <f t="shared" ca="1" si="107"/>
        <v>30.090347896530645</v>
      </c>
      <c r="K2219">
        <f t="shared" ca="1" si="107"/>
        <v>47.232651889361513</v>
      </c>
      <c r="L2219">
        <f t="shared" si="106"/>
        <v>11</v>
      </c>
      <c r="N2219" t="str">
        <f t="shared" ca="1" si="105"/>
        <v>&lt;Pixel id='2214' r='255' g='255' b='255' a='255' x='32.1358279255148' y='30.0903478965306' z='47.2326518893615' device='11' /&gt;</v>
      </c>
    </row>
    <row r="2220" spans="4:14">
      <c r="D2220">
        <v>2215</v>
      </c>
      <c r="E2220">
        <v>255</v>
      </c>
      <c r="F2220">
        <v>255</v>
      </c>
      <c r="G2220">
        <v>255</v>
      </c>
      <c r="H2220" s="1">
        <v>255</v>
      </c>
      <c r="I2220">
        <f t="shared" ca="1" si="107"/>
        <v>44.97426198044738</v>
      </c>
      <c r="J2220">
        <f t="shared" ca="1" si="107"/>
        <v>69.329663272718236</v>
      </c>
      <c r="K2220">
        <f t="shared" ca="1" si="107"/>
        <v>65.640917060315445</v>
      </c>
      <c r="L2220">
        <f t="shared" si="106"/>
        <v>11</v>
      </c>
      <c r="N2220" t="str">
        <f t="shared" ca="1" si="105"/>
        <v>&lt;Pixel id='2215' r='255' g='255' b='255' a='255' x='44.9742619804474' y='69.3296632727182' z='65.6409170603154' device='11' /&gt;</v>
      </c>
    </row>
    <row r="2221" spans="4:14">
      <c r="D2221">
        <v>2216</v>
      </c>
      <c r="E2221">
        <v>255</v>
      </c>
      <c r="F2221">
        <v>255</v>
      </c>
      <c r="G2221">
        <v>255</v>
      </c>
      <c r="H2221" s="1">
        <v>255</v>
      </c>
      <c r="I2221">
        <f t="shared" ca="1" si="107"/>
        <v>66.860337442084244</v>
      </c>
      <c r="J2221">
        <f t="shared" ca="1" si="107"/>
        <v>60.853738763548293</v>
      </c>
      <c r="K2221">
        <f t="shared" ca="1" si="107"/>
        <v>13.550847779008047</v>
      </c>
      <c r="L2221">
        <f t="shared" si="106"/>
        <v>11</v>
      </c>
      <c r="N2221" t="str">
        <f t="shared" ca="1" si="105"/>
        <v>&lt;Pixel id='2216' r='255' g='255' b='255' a='255' x='66.8603374420842' y='60.8537387635483' z='13.550847779008' device='11' /&gt;</v>
      </c>
    </row>
    <row r="2222" spans="4:14">
      <c r="D2222">
        <v>2217</v>
      </c>
      <c r="E2222">
        <v>255</v>
      </c>
      <c r="F2222">
        <v>255</v>
      </c>
      <c r="G2222">
        <v>255</v>
      </c>
      <c r="H2222" s="1">
        <v>255</v>
      </c>
      <c r="I2222">
        <f t="shared" ca="1" si="107"/>
        <v>9.0649019780785878</v>
      </c>
      <c r="J2222">
        <f t="shared" ca="1" si="107"/>
        <v>8.1195243054090209</v>
      </c>
      <c r="K2222">
        <f t="shared" ca="1" si="107"/>
        <v>62.106227721505377</v>
      </c>
      <c r="L2222">
        <f t="shared" si="106"/>
        <v>11</v>
      </c>
      <c r="N2222" t="str">
        <f t="shared" ca="1" si="105"/>
        <v>&lt;Pixel id='2217' r='255' g='255' b='255' a='255' x='9.06490197807859' y='8.11952430540902' z='62.1062277215054' device='11' /&gt;</v>
      </c>
    </row>
    <row r="2223" spans="4:14">
      <c r="D2223">
        <v>2218</v>
      </c>
      <c r="E2223">
        <v>255</v>
      </c>
      <c r="F2223">
        <v>255</v>
      </c>
      <c r="G2223">
        <v>255</v>
      </c>
      <c r="H2223" s="1">
        <v>255</v>
      </c>
      <c r="I2223">
        <f t="shared" ca="1" si="107"/>
        <v>38.776887962826969</v>
      </c>
      <c r="J2223">
        <f t="shared" ca="1" si="107"/>
        <v>95.317502451998379</v>
      </c>
      <c r="K2223">
        <f t="shared" ca="1" si="107"/>
        <v>59.514457492594886</v>
      </c>
      <c r="L2223">
        <f t="shared" si="106"/>
        <v>11</v>
      </c>
      <c r="N2223" t="str">
        <f t="shared" ca="1" si="105"/>
        <v>&lt;Pixel id='2218' r='255' g='255' b='255' a='255' x='38.776887962827' y='95.3175024519984' z='59.5144574925949' device='11' /&gt;</v>
      </c>
    </row>
    <row r="2224" spans="4:14">
      <c r="D2224">
        <v>2219</v>
      </c>
      <c r="E2224">
        <v>255</v>
      </c>
      <c r="F2224">
        <v>255</v>
      </c>
      <c r="G2224">
        <v>255</v>
      </c>
      <c r="H2224" s="1">
        <v>255</v>
      </c>
      <c r="I2224">
        <f t="shared" ca="1" si="107"/>
        <v>98.074986135473381</v>
      </c>
      <c r="J2224">
        <f t="shared" ca="1" si="107"/>
        <v>46.042846719418684</v>
      </c>
      <c r="K2224">
        <f t="shared" ca="1" si="107"/>
        <v>65.082477690672562</v>
      </c>
      <c r="L2224">
        <f t="shared" si="106"/>
        <v>11</v>
      </c>
      <c r="N2224" t="str">
        <f t="shared" ca="1" si="105"/>
        <v>&lt;Pixel id='2219' r='255' g='255' b='255' a='255' x='98.0749861354734' y='46.0428467194187' z='65.0824776906726' device='11' /&gt;</v>
      </c>
    </row>
    <row r="2225" spans="4:14">
      <c r="D2225">
        <v>2220</v>
      </c>
      <c r="E2225">
        <v>255</v>
      </c>
      <c r="F2225">
        <v>255</v>
      </c>
      <c r="G2225">
        <v>255</v>
      </c>
      <c r="H2225" s="1">
        <v>255</v>
      </c>
      <c r="I2225">
        <f t="shared" ca="1" si="107"/>
        <v>7.734941943907037</v>
      </c>
      <c r="J2225">
        <f t="shared" ca="1" si="107"/>
        <v>89.948477992931913</v>
      </c>
      <c r="K2225">
        <f t="shared" ca="1" si="107"/>
        <v>25.590314934850046</v>
      </c>
      <c r="L2225">
        <f t="shared" si="106"/>
        <v>12</v>
      </c>
      <c r="N2225" t="str">
        <f t="shared" ca="1" si="105"/>
        <v>&lt;Pixel id='2220' r='255' g='255' b='255' a='255' x='7.73494194390704' y='89.9484779929319' z='25.59031493485' device='12' /&gt;</v>
      </c>
    </row>
    <row r="2226" spans="4:14">
      <c r="D2226">
        <v>2221</v>
      </c>
      <c r="E2226">
        <v>255</v>
      </c>
      <c r="F2226">
        <v>255</v>
      </c>
      <c r="G2226">
        <v>255</v>
      </c>
      <c r="H2226" s="1">
        <v>255</v>
      </c>
      <c r="I2226">
        <f t="shared" ca="1" si="107"/>
        <v>29.92936195300312</v>
      </c>
      <c r="J2226">
        <f t="shared" ca="1" si="107"/>
        <v>14.95280907814397</v>
      </c>
      <c r="K2226">
        <f t="shared" ca="1" si="107"/>
        <v>87.360067720465196</v>
      </c>
      <c r="L2226">
        <f t="shared" si="106"/>
        <v>12</v>
      </c>
      <c r="N2226" t="str">
        <f t="shared" ca="1" si="105"/>
        <v>&lt;Pixel id='2221' r='255' g='255' b='255' a='255' x='29.9293619530031' y='14.952809078144' z='87.3600677204652' device='12' /&gt;</v>
      </c>
    </row>
    <row r="2227" spans="4:14">
      <c r="D2227">
        <v>2222</v>
      </c>
      <c r="E2227">
        <v>255</v>
      </c>
      <c r="F2227">
        <v>255</v>
      </c>
      <c r="G2227">
        <v>255</v>
      </c>
      <c r="H2227" s="1">
        <v>255</v>
      </c>
      <c r="I2227">
        <f t="shared" ca="1" si="107"/>
        <v>7.6201309531354848</v>
      </c>
      <c r="J2227">
        <f t="shared" ca="1" si="107"/>
        <v>47.387632916877244</v>
      </c>
      <c r="K2227">
        <f t="shared" ca="1" si="107"/>
        <v>29.858631890391063</v>
      </c>
      <c r="L2227">
        <f t="shared" si="106"/>
        <v>12</v>
      </c>
      <c r="N2227" t="str">
        <f t="shared" ca="1" si="105"/>
        <v>&lt;Pixel id='2222' r='255' g='255' b='255' a='255' x='7.62013095313548' y='47.3876329168772' z='29.8586318903911' device='12' /&gt;</v>
      </c>
    </row>
    <row r="2228" spans="4:14">
      <c r="D2228">
        <v>2223</v>
      </c>
      <c r="E2228">
        <v>255</v>
      </c>
      <c r="F2228">
        <v>255</v>
      </c>
      <c r="G2228">
        <v>255</v>
      </c>
      <c r="H2228" s="1">
        <v>255</v>
      </c>
      <c r="I2228">
        <f t="shared" ca="1" si="107"/>
        <v>96.037949414292726</v>
      </c>
      <c r="J2228">
        <f t="shared" ca="1" si="107"/>
        <v>97.996986793409889</v>
      </c>
      <c r="K2228">
        <f t="shared" ca="1" si="107"/>
        <v>37.345181944420588</v>
      </c>
      <c r="L2228">
        <f t="shared" si="106"/>
        <v>12</v>
      </c>
      <c r="N2228" t="str">
        <f t="shared" ca="1" si="105"/>
        <v>&lt;Pixel id='2223' r='255' g='255' b='255' a='255' x='96.0379494142927' y='97.9969867934099' z='37.3451819444206' device='12' /&gt;</v>
      </c>
    </row>
    <row r="2229" spans="4:14">
      <c r="D2229">
        <v>2224</v>
      </c>
      <c r="E2229">
        <v>255</v>
      </c>
      <c r="F2229">
        <v>255</v>
      </c>
      <c r="G2229">
        <v>255</v>
      </c>
      <c r="H2229" s="1">
        <v>255</v>
      </c>
      <c r="I2229">
        <f t="shared" ca="1" si="107"/>
        <v>87.566605360337732</v>
      </c>
      <c r="J2229">
        <f t="shared" ca="1" si="107"/>
        <v>53.160364505086463</v>
      </c>
      <c r="K2229">
        <f t="shared" ca="1" si="107"/>
        <v>84.404026267412476</v>
      </c>
      <c r="L2229">
        <f t="shared" si="106"/>
        <v>12</v>
      </c>
      <c r="N2229" t="str">
        <f t="shared" ca="1" si="105"/>
        <v>&lt;Pixel id='2224' r='255' g='255' b='255' a='255' x='87.5666053603377' y='53.1603645050865' z='84.4040262674125' device='12' /&gt;</v>
      </c>
    </row>
    <row r="2230" spans="4:14">
      <c r="D2230">
        <v>2225</v>
      </c>
      <c r="E2230">
        <v>255</v>
      </c>
      <c r="F2230">
        <v>255</v>
      </c>
      <c r="G2230">
        <v>255</v>
      </c>
      <c r="H2230" s="1">
        <v>255</v>
      </c>
      <c r="I2230">
        <f t="shared" ca="1" si="107"/>
        <v>34.588990992794855</v>
      </c>
      <c r="J2230">
        <f t="shared" ca="1" si="107"/>
        <v>66.945341374090006</v>
      </c>
      <c r="K2230">
        <f t="shared" ca="1" si="107"/>
        <v>4.9928574875496405</v>
      </c>
      <c r="L2230">
        <f t="shared" si="106"/>
        <v>12</v>
      </c>
      <c r="N2230" t="str">
        <f t="shared" ca="1" si="105"/>
        <v>&lt;Pixel id='2225' r='255' g='255' b='255' a='255' x='34.5889909927949' y='66.94534137409' z='4.99285748754964' device='12' /&gt;</v>
      </c>
    </row>
    <row r="2231" spans="4:14">
      <c r="D2231">
        <v>2226</v>
      </c>
      <c r="E2231">
        <v>255</v>
      </c>
      <c r="F2231">
        <v>255</v>
      </c>
      <c r="G2231">
        <v>255</v>
      </c>
      <c r="H2231" s="1">
        <v>255</v>
      </c>
      <c r="I2231">
        <f t="shared" ca="1" si="107"/>
        <v>43.483162781776528</v>
      </c>
      <c r="J2231">
        <f t="shared" ca="1" si="107"/>
        <v>27.446378375441959</v>
      </c>
      <c r="K2231">
        <f t="shared" ca="1" si="107"/>
        <v>35.639737534785034</v>
      </c>
      <c r="L2231">
        <f t="shared" si="106"/>
        <v>12</v>
      </c>
      <c r="N2231" t="str">
        <f t="shared" ca="1" si="105"/>
        <v>&lt;Pixel id='2226' r='255' g='255' b='255' a='255' x='43.4831627817765' y='27.446378375442' z='35.639737534785' device='12' /&gt;</v>
      </c>
    </row>
    <row r="2232" spans="4:14">
      <c r="D2232">
        <v>2227</v>
      </c>
      <c r="E2232">
        <v>255</v>
      </c>
      <c r="F2232">
        <v>255</v>
      </c>
      <c r="G2232">
        <v>255</v>
      </c>
      <c r="H2232" s="1">
        <v>255</v>
      </c>
      <c r="I2232">
        <f t="shared" ca="1" si="107"/>
        <v>81.01182041541459</v>
      </c>
      <c r="J2232">
        <f t="shared" ca="1" si="107"/>
        <v>3.4897356381206501</v>
      </c>
      <c r="K2232">
        <f t="shared" ca="1" si="107"/>
        <v>49.108070968977593</v>
      </c>
      <c r="L2232">
        <f t="shared" si="106"/>
        <v>12</v>
      </c>
      <c r="N2232" t="str">
        <f t="shared" ca="1" si="105"/>
        <v>&lt;Pixel id='2227' r='255' g='255' b='255' a='255' x='81.0118204154146' y='3.48973563812065' z='49.1080709689776' device='12' /&gt;</v>
      </c>
    </row>
    <row r="2233" spans="4:14">
      <c r="D2233">
        <v>2228</v>
      </c>
      <c r="E2233">
        <v>255</v>
      </c>
      <c r="F2233">
        <v>255</v>
      </c>
      <c r="G2233">
        <v>255</v>
      </c>
      <c r="H2233" s="1">
        <v>255</v>
      </c>
      <c r="I2233">
        <f t="shared" ca="1" si="107"/>
        <v>83.465184040410278</v>
      </c>
      <c r="J2233">
        <f t="shared" ca="1" si="107"/>
        <v>54.554226047020407</v>
      </c>
      <c r="K2233">
        <f t="shared" ca="1" si="107"/>
        <v>45.246072156652119</v>
      </c>
      <c r="L2233">
        <f t="shared" si="106"/>
        <v>12</v>
      </c>
      <c r="N2233" t="str">
        <f t="shared" ca="1" si="105"/>
        <v>&lt;Pixel id='2228' r='255' g='255' b='255' a='255' x='83.4651840404103' y='54.5542260470204' z='45.2460721566521' device='12' /&gt;</v>
      </c>
    </row>
    <row r="2234" spans="4:14">
      <c r="D2234">
        <v>2229</v>
      </c>
      <c r="E2234">
        <v>255</v>
      </c>
      <c r="F2234">
        <v>255</v>
      </c>
      <c r="G2234">
        <v>255</v>
      </c>
      <c r="H2234" s="1">
        <v>255</v>
      </c>
      <c r="I2234">
        <f t="shared" ca="1" si="107"/>
        <v>13.531182259269137</v>
      </c>
      <c r="J2234">
        <f t="shared" ca="1" si="107"/>
        <v>54.699516081744804</v>
      </c>
      <c r="K2234">
        <f t="shared" ca="1" si="107"/>
        <v>78.62976331287382</v>
      </c>
      <c r="L2234">
        <f t="shared" si="106"/>
        <v>12</v>
      </c>
      <c r="N2234" t="str">
        <f t="shared" ca="1" si="105"/>
        <v>&lt;Pixel id='2229' r='255' g='255' b='255' a='255' x='13.5311822592691' y='54.6995160817448' z='78.6297633128738' device='12' /&gt;</v>
      </c>
    </row>
    <row r="2235" spans="4:14">
      <c r="D2235">
        <v>2230</v>
      </c>
      <c r="E2235">
        <v>255</v>
      </c>
      <c r="F2235">
        <v>255</v>
      </c>
      <c r="G2235">
        <v>255</v>
      </c>
      <c r="H2235" s="1">
        <v>255</v>
      </c>
      <c r="I2235">
        <f t="shared" ca="1" si="107"/>
        <v>7.8252549548042509</v>
      </c>
      <c r="J2235">
        <f t="shared" ca="1" si="107"/>
        <v>84.600225162721131</v>
      </c>
      <c r="K2235">
        <f t="shared" ca="1" si="107"/>
        <v>20.843545058964885</v>
      </c>
      <c r="L2235">
        <f t="shared" si="106"/>
        <v>12</v>
      </c>
      <c r="N2235" t="str">
        <f t="shared" ca="1" si="105"/>
        <v>&lt;Pixel id='2230' r='255' g='255' b='255' a='255' x='7.82525495480425' y='84.6002251627211' z='20.8435450589649' device='12' /&gt;</v>
      </c>
    </row>
    <row r="2236" spans="4:14">
      <c r="D2236">
        <v>2231</v>
      </c>
      <c r="E2236">
        <v>255</v>
      </c>
      <c r="F2236">
        <v>255</v>
      </c>
      <c r="G2236">
        <v>255</v>
      </c>
      <c r="H2236" s="1">
        <v>255</v>
      </c>
      <c r="I2236">
        <f t="shared" ca="1" si="107"/>
        <v>14.228753949315021</v>
      </c>
      <c r="J2236">
        <f t="shared" ca="1" si="107"/>
        <v>6.2812915950381516</v>
      </c>
      <c r="K2236">
        <f t="shared" ca="1" si="107"/>
        <v>35.301298710313809</v>
      </c>
      <c r="L2236">
        <f t="shared" si="106"/>
        <v>12</v>
      </c>
      <c r="N2236" t="str">
        <f t="shared" ca="1" si="105"/>
        <v>&lt;Pixel id='2231' r='255' g='255' b='255' a='255' x='14.228753949315' y='6.28129159503815' z='35.3012987103138' device='12' /&gt;</v>
      </c>
    </row>
    <row r="2237" spans="4:14">
      <c r="D2237">
        <v>2232</v>
      </c>
      <c r="E2237">
        <v>255</v>
      </c>
      <c r="F2237">
        <v>255</v>
      </c>
      <c r="G2237">
        <v>255</v>
      </c>
      <c r="H2237" s="1">
        <v>255</v>
      </c>
      <c r="I2237">
        <f t="shared" ca="1" si="107"/>
        <v>81.00747352142605</v>
      </c>
      <c r="J2237">
        <f t="shared" ca="1" si="107"/>
        <v>60.614012769029635</v>
      </c>
      <c r="K2237">
        <f t="shared" ca="1" si="107"/>
        <v>63.770378166625797</v>
      </c>
      <c r="L2237">
        <f t="shared" si="106"/>
        <v>12</v>
      </c>
      <c r="N2237" t="str">
        <f t="shared" ca="1" si="105"/>
        <v>&lt;Pixel id='2232' r='255' g='255' b='255' a='255' x='81.007473521426' y='60.6140127690296' z='63.7703781666258' device='12' /&gt;</v>
      </c>
    </row>
    <row r="2238" spans="4:14">
      <c r="D2238">
        <v>2233</v>
      </c>
      <c r="E2238">
        <v>255</v>
      </c>
      <c r="F2238">
        <v>255</v>
      </c>
      <c r="G2238">
        <v>255</v>
      </c>
      <c r="H2238" s="1">
        <v>255</v>
      </c>
      <c r="I2238">
        <f t="shared" ca="1" si="107"/>
        <v>84.960910556053861</v>
      </c>
      <c r="J2238">
        <f t="shared" ca="1" si="107"/>
        <v>70.82448232381951</v>
      </c>
      <c r="K2238">
        <f t="shared" ca="1" si="107"/>
        <v>7.1537573107456893</v>
      </c>
      <c r="L2238">
        <f t="shared" si="106"/>
        <v>12</v>
      </c>
      <c r="N2238" t="str">
        <f t="shared" ca="1" si="105"/>
        <v>&lt;Pixel id='2233' r='255' g='255' b='255' a='255' x='84.9609105560539' y='70.8244823238195' z='7.15375731074569' device='12' /&gt;</v>
      </c>
    </row>
    <row r="2239" spans="4:14">
      <c r="D2239">
        <v>2234</v>
      </c>
      <c r="E2239">
        <v>255</v>
      </c>
      <c r="F2239">
        <v>255</v>
      </c>
      <c r="G2239">
        <v>255</v>
      </c>
      <c r="H2239" s="1">
        <v>255</v>
      </c>
      <c r="I2239">
        <f t="shared" ca="1" si="107"/>
        <v>92.111530385939105</v>
      </c>
      <c r="J2239">
        <f t="shared" ca="1" si="107"/>
        <v>59.335253698958709</v>
      </c>
      <c r="K2239">
        <f t="shared" ca="1" si="107"/>
        <v>36.258127983489054</v>
      </c>
      <c r="L2239">
        <f t="shared" si="106"/>
        <v>12</v>
      </c>
      <c r="N2239" t="str">
        <f t="shared" ca="1" si="105"/>
        <v>&lt;Pixel id='2234' r='255' g='255' b='255' a='255' x='92.1115303859391' y='59.3352536989587' z='36.2581279834891' device='12' /&gt;</v>
      </c>
    </row>
    <row r="2240" spans="4:14">
      <c r="D2240">
        <v>2235</v>
      </c>
      <c r="E2240">
        <v>255</v>
      </c>
      <c r="F2240">
        <v>255</v>
      </c>
      <c r="G2240">
        <v>255</v>
      </c>
      <c r="H2240" s="1">
        <v>255</v>
      </c>
      <c r="I2240">
        <f t="shared" ca="1" si="107"/>
        <v>49.411754723333466</v>
      </c>
      <c r="J2240">
        <f t="shared" ca="1" si="107"/>
        <v>54.165228515751586</v>
      </c>
      <c r="K2240">
        <f t="shared" ca="1" si="107"/>
        <v>13.096413323084032</v>
      </c>
      <c r="L2240">
        <f t="shared" si="106"/>
        <v>12</v>
      </c>
      <c r="N2240" t="str">
        <f t="shared" ca="1" si="105"/>
        <v>&lt;Pixel id='2235' r='255' g='255' b='255' a='255' x='49.4117547233335' y='54.1652285157516' z='13.096413323084' device='12' /&gt;</v>
      </c>
    </row>
    <row r="2241" spans="4:14">
      <c r="D2241">
        <v>2236</v>
      </c>
      <c r="E2241">
        <v>255</v>
      </c>
      <c r="F2241">
        <v>255</v>
      </c>
      <c r="G2241">
        <v>255</v>
      </c>
      <c r="H2241" s="1">
        <v>255</v>
      </c>
      <c r="I2241">
        <f t="shared" ca="1" si="107"/>
        <v>26.741127714619417</v>
      </c>
      <c r="J2241">
        <f t="shared" ca="1" si="107"/>
        <v>21.724492408528974</v>
      </c>
      <c r="K2241">
        <f t="shared" ca="1" si="107"/>
        <v>44.778705726590971</v>
      </c>
      <c r="L2241">
        <f t="shared" si="106"/>
        <v>12</v>
      </c>
      <c r="N2241" t="str">
        <f t="shared" ca="1" si="105"/>
        <v>&lt;Pixel id='2236' r='255' g='255' b='255' a='255' x='26.7411277146194' y='21.724492408529' z='44.778705726591' device='12' /&gt;</v>
      </c>
    </row>
    <row r="2242" spans="4:14">
      <c r="D2242">
        <v>2237</v>
      </c>
      <c r="E2242">
        <v>255</v>
      </c>
      <c r="F2242">
        <v>255</v>
      </c>
      <c r="G2242">
        <v>255</v>
      </c>
      <c r="H2242" s="1">
        <v>255</v>
      </c>
      <c r="I2242">
        <f t="shared" ca="1" si="107"/>
        <v>39.398207295325591</v>
      </c>
      <c r="J2242">
        <f t="shared" ca="1" si="107"/>
        <v>81.943009313657882</v>
      </c>
      <c r="K2242">
        <f t="shared" ca="1" si="107"/>
        <v>7.2924335455216376</v>
      </c>
      <c r="L2242">
        <f t="shared" si="106"/>
        <v>12</v>
      </c>
      <c r="N2242" t="str">
        <f t="shared" ca="1" si="105"/>
        <v>&lt;Pixel id='2237' r='255' g='255' b='255' a='255' x='39.3982072953256' y='81.9430093136579' z='7.29243354552164' device='12' /&gt;</v>
      </c>
    </row>
    <row r="2243" spans="4:14">
      <c r="D2243">
        <v>2238</v>
      </c>
      <c r="E2243">
        <v>255</v>
      </c>
      <c r="F2243">
        <v>255</v>
      </c>
      <c r="G2243">
        <v>255</v>
      </c>
      <c r="H2243" s="1">
        <v>255</v>
      </c>
      <c r="I2243">
        <f t="shared" ca="1" si="107"/>
        <v>93.235665125523198</v>
      </c>
      <c r="J2243">
        <f t="shared" ca="1" si="107"/>
        <v>36.589302232885792</v>
      </c>
      <c r="K2243">
        <f t="shared" ca="1" si="107"/>
        <v>28.671181550791513</v>
      </c>
      <c r="L2243">
        <f t="shared" si="106"/>
        <v>12</v>
      </c>
      <c r="N2243" t="str">
        <f t="shared" ca="1" si="105"/>
        <v>&lt;Pixel id='2238' r='255' g='255' b='255' a='255' x='93.2356651255232' y='36.5893022328858' z='28.6711815507915' device='12' /&gt;</v>
      </c>
    </row>
    <row r="2244" spans="4:14">
      <c r="D2244">
        <v>2239</v>
      </c>
      <c r="E2244">
        <v>255</v>
      </c>
      <c r="F2244">
        <v>255</v>
      </c>
      <c r="G2244">
        <v>255</v>
      </c>
      <c r="H2244" s="1">
        <v>255</v>
      </c>
      <c r="I2244">
        <f t="shared" ca="1" si="107"/>
        <v>71.045886018173562</v>
      </c>
      <c r="J2244">
        <f t="shared" ca="1" si="107"/>
        <v>34.955463256472051</v>
      </c>
      <c r="K2244">
        <f t="shared" ca="1" si="107"/>
        <v>41.958953995012308</v>
      </c>
      <c r="L2244">
        <f t="shared" si="106"/>
        <v>12</v>
      </c>
      <c r="N2244" t="str">
        <f t="shared" ca="1" si="105"/>
        <v>&lt;Pixel id='2239' r='255' g='255' b='255' a='255' x='71.0458860181736' y='34.9554632564721' z='41.9589539950123' device='12' /&gt;</v>
      </c>
    </row>
    <row r="2245" spans="4:14">
      <c r="D2245">
        <v>2240</v>
      </c>
      <c r="E2245">
        <v>255</v>
      </c>
      <c r="F2245">
        <v>255</v>
      </c>
      <c r="G2245">
        <v>255</v>
      </c>
      <c r="H2245" s="1">
        <v>255</v>
      </c>
      <c r="I2245">
        <f t="shared" ca="1" si="107"/>
        <v>28.071739809031293</v>
      </c>
      <c r="J2245">
        <f t="shared" ca="1" si="107"/>
        <v>67.912548132120378</v>
      </c>
      <c r="K2245">
        <f t="shared" ca="1" si="107"/>
        <v>72.754316787195094</v>
      </c>
      <c r="L2245">
        <f t="shared" si="106"/>
        <v>13</v>
      </c>
      <c r="N2245" t="str">
        <f t="shared" ca="1" si="105"/>
        <v>&lt;Pixel id='2240' r='255' g='255' b='255' a='255' x='28.0717398090313' y='67.9125481321204' z='72.7543167871951' device='13' /&gt;</v>
      </c>
    </row>
    <row r="2246" spans="4:14">
      <c r="D2246">
        <v>2241</v>
      </c>
      <c r="E2246">
        <v>255</v>
      </c>
      <c r="F2246">
        <v>255</v>
      </c>
      <c r="G2246">
        <v>255</v>
      </c>
      <c r="H2246" s="1">
        <v>255</v>
      </c>
      <c r="I2246">
        <f t="shared" ca="1" si="107"/>
        <v>69.826896606417847</v>
      </c>
      <c r="J2246">
        <f t="shared" ca="1" si="107"/>
        <v>29.562418416285151</v>
      </c>
      <c r="K2246">
        <f t="shared" ca="1" si="107"/>
        <v>59.915508447213739</v>
      </c>
      <c r="L2246">
        <f t="shared" si="106"/>
        <v>13</v>
      </c>
      <c r="N2246" t="str">
        <f t="shared" ca="1" si="105"/>
        <v>&lt;Pixel id='2241' r='255' g='255' b='255' a='255' x='69.8268966064178' y='29.5624184162852' z='59.9155084472137' device='13' /&gt;</v>
      </c>
    </row>
    <row r="2247" spans="4:14">
      <c r="D2247">
        <v>2242</v>
      </c>
      <c r="E2247">
        <v>255</v>
      </c>
      <c r="F2247">
        <v>255</v>
      </c>
      <c r="G2247">
        <v>255</v>
      </c>
      <c r="H2247" s="1">
        <v>255</v>
      </c>
      <c r="I2247">
        <f t="shared" ca="1" si="107"/>
        <v>18.320973678036001</v>
      </c>
      <c r="J2247">
        <f t="shared" ca="1" si="107"/>
        <v>36.336319992621959</v>
      </c>
      <c r="K2247">
        <f t="shared" ca="1" si="107"/>
        <v>61.879182913242268</v>
      </c>
      <c r="L2247">
        <f t="shared" si="106"/>
        <v>13</v>
      </c>
      <c r="N2247" t="str">
        <f t="shared" ref="N2247:N2310" ca="1" si="108">CONCATENATE("&lt;Pixel id='",D2247,"' r='",E2247,"' g='",F2247,"' b='",G2247,"' a='",H2247,"' x='",I2247,"' y='",J2247,"' z='",K2247,"' device='",L2247,"' /&gt;")</f>
        <v>&lt;Pixel id='2242' r='255' g='255' b='255' a='255' x='18.320973678036' y='36.336319992622' z='61.8791829132423' device='13' /&gt;</v>
      </c>
    </row>
    <row r="2248" spans="4:14">
      <c r="D2248">
        <v>2243</v>
      </c>
      <c r="E2248">
        <v>255</v>
      </c>
      <c r="F2248">
        <v>255</v>
      </c>
      <c r="G2248">
        <v>255</v>
      </c>
      <c r="H2248" s="1">
        <v>255</v>
      </c>
      <c r="I2248">
        <f t="shared" ca="1" si="107"/>
        <v>77.157667266679297</v>
      </c>
      <c r="J2248">
        <f t="shared" ca="1" si="107"/>
        <v>19.619888027705901</v>
      </c>
      <c r="K2248">
        <f t="shared" ca="1" si="107"/>
        <v>60.057716553002209</v>
      </c>
      <c r="L2248">
        <f t="shared" si="106"/>
        <v>13</v>
      </c>
      <c r="N2248" t="str">
        <f t="shared" ca="1" si="108"/>
        <v>&lt;Pixel id='2243' r='255' g='255' b='255' a='255' x='77.1576672666793' y='19.6198880277059' z='60.0577165530022' device='13' /&gt;</v>
      </c>
    </row>
    <row r="2249" spans="4:14">
      <c r="D2249">
        <v>2244</v>
      </c>
      <c r="E2249">
        <v>255</v>
      </c>
      <c r="F2249">
        <v>255</v>
      </c>
      <c r="G2249">
        <v>255</v>
      </c>
      <c r="H2249" s="1">
        <v>255</v>
      </c>
      <c r="I2249">
        <f t="shared" ca="1" si="107"/>
        <v>34.067475314103504</v>
      </c>
      <c r="J2249">
        <f t="shared" ca="1" si="107"/>
        <v>28.471891034736132</v>
      </c>
      <c r="K2249">
        <f t="shared" ca="1" si="107"/>
        <v>68.334074049567818</v>
      </c>
      <c r="L2249">
        <f t="shared" si="106"/>
        <v>13</v>
      </c>
      <c r="N2249" t="str">
        <f t="shared" ca="1" si="108"/>
        <v>&lt;Pixel id='2244' r='255' g='255' b='255' a='255' x='34.0674753141035' y='28.4718910347361' z='68.3340740495678' device='13' /&gt;</v>
      </c>
    </row>
    <row r="2250" spans="4:14">
      <c r="D2250">
        <v>2245</v>
      </c>
      <c r="E2250">
        <v>255</v>
      </c>
      <c r="F2250">
        <v>255</v>
      </c>
      <c r="G2250">
        <v>255</v>
      </c>
      <c r="H2250" s="1">
        <v>255</v>
      </c>
      <c r="I2250">
        <f t="shared" ca="1" si="107"/>
        <v>36.963630726889797</v>
      </c>
      <c r="J2250">
        <f t="shared" ca="1" si="107"/>
        <v>95.74452543841501</v>
      </c>
      <c r="K2250">
        <f t="shared" ca="1" si="107"/>
        <v>56.090839490692503</v>
      </c>
      <c r="L2250">
        <f t="shared" si="106"/>
        <v>13</v>
      </c>
      <c r="N2250" t="str">
        <f t="shared" ca="1" si="108"/>
        <v>&lt;Pixel id='2245' r='255' g='255' b='255' a='255' x='36.9636307268898' y='95.744525438415' z='56.0908394906925' device='13' /&gt;</v>
      </c>
    </row>
    <row r="2251" spans="4:14">
      <c r="D2251">
        <v>2246</v>
      </c>
      <c r="E2251">
        <v>255</v>
      </c>
      <c r="F2251">
        <v>255</v>
      </c>
      <c r="G2251">
        <v>255</v>
      </c>
      <c r="H2251" s="1">
        <v>255</v>
      </c>
      <c r="I2251">
        <f t="shared" ca="1" si="107"/>
        <v>67.560013732894873</v>
      </c>
      <c r="J2251">
        <f t="shared" ca="1" si="107"/>
        <v>15.135368934556649</v>
      </c>
      <c r="K2251">
        <f t="shared" ca="1" si="107"/>
        <v>10.53010586607197</v>
      </c>
      <c r="L2251">
        <f t="shared" si="106"/>
        <v>13</v>
      </c>
      <c r="N2251" t="str">
        <f t="shared" ca="1" si="108"/>
        <v>&lt;Pixel id='2246' r='255' g='255' b='255' a='255' x='67.5600137328949' y='15.1353689345566' z='10.530105866072' device='13' /&gt;</v>
      </c>
    </row>
    <row r="2252" spans="4:14">
      <c r="D2252">
        <v>2247</v>
      </c>
      <c r="E2252">
        <v>255</v>
      </c>
      <c r="F2252">
        <v>255</v>
      </c>
      <c r="G2252">
        <v>255</v>
      </c>
      <c r="H2252" s="1">
        <v>255</v>
      </c>
      <c r="I2252">
        <f t="shared" ca="1" si="107"/>
        <v>90.519885314672322</v>
      </c>
      <c r="J2252">
        <f t="shared" ca="1" si="107"/>
        <v>61.186086949586937</v>
      </c>
      <c r="K2252">
        <f t="shared" ca="1" si="107"/>
        <v>1.0136277062805288</v>
      </c>
      <c r="L2252">
        <f t="shared" si="106"/>
        <v>13</v>
      </c>
      <c r="N2252" t="str">
        <f t="shared" ca="1" si="108"/>
        <v>&lt;Pixel id='2247' r='255' g='255' b='255' a='255' x='90.5198853146723' y='61.1860869495869' z='1.01362770628053' device='13' /&gt;</v>
      </c>
    </row>
    <row r="2253" spans="4:14">
      <c r="D2253">
        <v>2248</v>
      </c>
      <c r="E2253">
        <v>255</v>
      </c>
      <c r="F2253">
        <v>255</v>
      </c>
      <c r="G2253">
        <v>255</v>
      </c>
      <c r="H2253" s="1">
        <v>255</v>
      </c>
      <c r="I2253">
        <f t="shared" ca="1" si="107"/>
        <v>74.998067680163643</v>
      </c>
      <c r="J2253">
        <f t="shared" ca="1" si="107"/>
        <v>51.86113367933698</v>
      </c>
      <c r="K2253">
        <f t="shared" ca="1" si="107"/>
        <v>50.990442547420898</v>
      </c>
      <c r="L2253">
        <f t="shared" si="106"/>
        <v>13</v>
      </c>
      <c r="N2253" t="str">
        <f t="shared" ca="1" si="108"/>
        <v>&lt;Pixel id='2248' r='255' g='255' b='255' a='255' x='74.9980676801636' y='51.861133679337' z='50.9904425474209' device='13' /&gt;</v>
      </c>
    </row>
    <row r="2254" spans="4:14">
      <c r="D2254">
        <v>2249</v>
      </c>
      <c r="E2254">
        <v>255</v>
      </c>
      <c r="F2254">
        <v>255</v>
      </c>
      <c r="G2254">
        <v>255</v>
      </c>
      <c r="H2254" s="1">
        <v>255</v>
      </c>
      <c r="I2254">
        <f t="shared" ca="1" si="107"/>
        <v>76.626305352123623</v>
      </c>
      <c r="J2254">
        <f t="shared" ca="1" si="107"/>
        <v>44.127006312513949</v>
      </c>
      <c r="K2254">
        <f t="shared" ca="1" si="107"/>
        <v>51.447919844413434</v>
      </c>
      <c r="L2254">
        <f t="shared" si="106"/>
        <v>13</v>
      </c>
      <c r="N2254" t="str">
        <f t="shared" ca="1" si="108"/>
        <v>&lt;Pixel id='2249' r='255' g='255' b='255' a='255' x='76.6263053521236' y='44.1270063125139' z='51.4479198444134' device='13' /&gt;</v>
      </c>
    </row>
    <row r="2255" spans="4:14">
      <c r="D2255">
        <v>2250</v>
      </c>
      <c r="E2255">
        <v>255</v>
      </c>
      <c r="F2255">
        <v>255</v>
      </c>
      <c r="G2255">
        <v>255</v>
      </c>
      <c r="H2255" s="1">
        <v>255</v>
      </c>
      <c r="I2255">
        <f t="shared" ca="1" si="107"/>
        <v>19.924433300642708</v>
      </c>
      <c r="J2255">
        <f t="shared" ca="1" si="107"/>
        <v>77.448706340696177</v>
      </c>
      <c r="K2255">
        <f t="shared" ca="1" si="107"/>
        <v>34.181327551332608</v>
      </c>
      <c r="L2255">
        <f t="shared" si="106"/>
        <v>13</v>
      </c>
      <c r="N2255" t="str">
        <f t="shared" ca="1" si="108"/>
        <v>&lt;Pixel id='2250' r='255' g='255' b='255' a='255' x='19.9244333006427' y='77.4487063406962' z='34.1813275513326' device='13' /&gt;</v>
      </c>
    </row>
    <row r="2256" spans="4:14">
      <c r="D2256">
        <v>2251</v>
      </c>
      <c r="E2256">
        <v>255</v>
      </c>
      <c r="F2256">
        <v>255</v>
      </c>
      <c r="G2256">
        <v>255</v>
      </c>
      <c r="H2256" s="1">
        <v>255</v>
      </c>
      <c r="I2256">
        <f t="shared" ca="1" si="107"/>
        <v>99.290502141734123</v>
      </c>
      <c r="J2256">
        <f t="shared" ca="1" si="107"/>
        <v>41.423362317876091</v>
      </c>
      <c r="K2256">
        <f t="shared" ca="1" si="107"/>
        <v>61.974567881610156</v>
      </c>
      <c r="L2256">
        <f t="shared" si="106"/>
        <v>13</v>
      </c>
      <c r="N2256" t="str">
        <f t="shared" ca="1" si="108"/>
        <v>&lt;Pixel id='2251' r='255' g='255' b='255' a='255' x='99.2905021417341' y='41.4233623178761' z='61.9745678816102' device='13' /&gt;</v>
      </c>
    </row>
    <row r="2257" spans="4:14">
      <c r="D2257">
        <v>2252</v>
      </c>
      <c r="E2257">
        <v>255</v>
      </c>
      <c r="F2257">
        <v>255</v>
      </c>
      <c r="G2257">
        <v>255</v>
      </c>
      <c r="H2257" s="1">
        <v>255</v>
      </c>
      <c r="I2257">
        <f t="shared" ca="1" si="107"/>
        <v>53.57075254589666</v>
      </c>
      <c r="J2257">
        <f t="shared" ca="1" si="107"/>
        <v>2.3822155215947771</v>
      </c>
      <c r="K2257">
        <f t="shared" ca="1" si="107"/>
        <v>32.770025017377627</v>
      </c>
      <c r="L2257">
        <f t="shared" si="106"/>
        <v>13</v>
      </c>
      <c r="N2257" t="str">
        <f t="shared" ca="1" si="108"/>
        <v>&lt;Pixel id='2252' r='255' g='255' b='255' a='255' x='53.5707525458967' y='2.38221552159478' z='32.7700250173776' device='13' /&gt;</v>
      </c>
    </row>
    <row r="2258" spans="4:14">
      <c r="D2258">
        <v>2253</v>
      </c>
      <c r="E2258">
        <v>255</v>
      </c>
      <c r="F2258">
        <v>255</v>
      </c>
      <c r="G2258">
        <v>255</v>
      </c>
      <c r="H2258" s="1">
        <v>255</v>
      </c>
      <c r="I2258">
        <f t="shared" ca="1" si="107"/>
        <v>34.089671080772909</v>
      </c>
      <c r="J2258">
        <f t="shared" ca="1" si="107"/>
        <v>74.15752688624741</v>
      </c>
      <c r="K2258">
        <f t="shared" ca="1" si="107"/>
        <v>43.914284198936606</v>
      </c>
      <c r="L2258">
        <f t="shared" si="106"/>
        <v>13</v>
      </c>
      <c r="N2258" t="str">
        <f t="shared" ca="1" si="108"/>
        <v>&lt;Pixel id='2253' r='255' g='255' b='255' a='255' x='34.0896710807729' y='74.1575268862474' z='43.9142841989366' device='13' /&gt;</v>
      </c>
    </row>
    <row r="2259" spans="4:14">
      <c r="D2259">
        <v>2254</v>
      </c>
      <c r="E2259">
        <v>255</v>
      </c>
      <c r="F2259">
        <v>255</v>
      </c>
      <c r="G2259">
        <v>255</v>
      </c>
      <c r="H2259" s="1">
        <v>255</v>
      </c>
      <c r="I2259">
        <f t="shared" ca="1" si="107"/>
        <v>60.60932236488776</v>
      </c>
      <c r="J2259">
        <f t="shared" ca="1" si="107"/>
        <v>54.853978259615722</v>
      </c>
      <c r="K2259">
        <f t="shared" ca="1" si="107"/>
        <v>48.03273786199275</v>
      </c>
      <c r="L2259">
        <f t="shared" si="106"/>
        <v>13</v>
      </c>
      <c r="N2259" t="str">
        <f t="shared" ca="1" si="108"/>
        <v>&lt;Pixel id='2254' r='255' g='255' b='255' a='255' x='60.6093223648878' y='54.8539782596157' z='48.0327378619928' device='13' /&gt;</v>
      </c>
    </row>
    <row r="2260" spans="4:14">
      <c r="D2260">
        <v>2255</v>
      </c>
      <c r="E2260">
        <v>255</v>
      </c>
      <c r="F2260">
        <v>255</v>
      </c>
      <c r="G2260">
        <v>255</v>
      </c>
      <c r="H2260" s="1">
        <v>255</v>
      </c>
      <c r="I2260">
        <f t="shared" ca="1" si="107"/>
        <v>10.350939219090138</v>
      </c>
      <c r="J2260">
        <f t="shared" ca="1" si="107"/>
        <v>58.520900223506843</v>
      </c>
      <c r="K2260">
        <f t="shared" ca="1" si="107"/>
        <v>29.009787779279694</v>
      </c>
      <c r="L2260">
        <f t="shared" si="106"/>
        <v>13</v>
      </c>
      <c r="N2260" t="str">
        <f t="shared" ca="1" si="108"/>
        <v>&lt;Pixel id='2255' r='255' g='255' b='255' a='255' x='10.3509392190901' y='58.5209002235068' z='29.0097877792797' device='13' /&gt;</v>
      </c>
    </row>
    <row r="2261" spans="4:14">
      <c r="D2261">
        <v>2256</v>
      </c>
      <c r="E2261">
        <v>255</v>
      </c>
      <c r="F2261">
        <v>255</v>
      </c>
      <c r="G2261">
        <v>255</v>
      </c>
      <c r="H2261" s="1">
        <v>255</v>
      </c>
      <c r="I2261">
        <f t="shared" ca="1" si="107"/>
        <v>42.519459176415239</v>
      </c>
      <c r="J2261">
        <f t="shared" ca="1" si="107"/>
        <v>27.896752811353331</v>
      </c>
      <c r="K2261">
        <f t="shared" ca="1" si="107"/>
        <v>17.666231205265959</v>
      </c>
      <c r="L2261">
        <f t="shared" si="106"/>
        <v>13</v>
      </c>
      <c r="N2261" t="str">
        <f t="shared" ca="1" si="108"/>
        <v>&lt;Pixel id='2256' r='255' g='255' b='255' a='255' x='42.5194591764152' y='27.8967528113533' z='17.666231205266' device='13' /&gt;</v>
      </c>
    </row>
    <row r="2262" spans="4:14">
      <c r="D2262">
        <v>2257</v>
      </c>
      <c r="E2262">
        <v>255</v>
      </c>
      <c r="F2262">
        <v>255</v>
      </c>
      <c r="G2262">
        <v>255</v>
      </c>
      <c r="H2262" s="1">
        <v>255</v>
      </c>
      <c r="I2262">
        <f t="shared" ca="1" si="107"/>
        <v>69.767317699995786</v>
      </c>
      <c r="J2262">
        <f t="shared" ca="1" si="107"/>
        <v>20.7026722399692</v>
      </c>
      <c r="K2262">
        <f t="shared" ca="1" si="107"/>
        <v>96.866787106337298</v>
      </c>
      <c r="L2262">
        <f t="shared" si="106"/>
        <v>13</v>
      </c>
      <c r="N2262" t="str">
        <f t="shared" ca="1" si="108"/>
        <v>&lt;Pixel id='2257' r='255' g='255' b='255' a='255' x='69.7673176999958' y='20.7026722399692' z='96.8667871063373' device='13' /&gt;</v>
      </c>
    </row>
    <row r="2263" spans="4:14">
      <c r="D2263">
        <v>2258</v>
      </c>
      <c r="E2263">
        <v>255</v>
      </c>
      <c r="F2263">
        <v>255</v>
      </c>
      <c r="G2263">
        <v>255</v>
      </c>
      <c r="H2263" s="1">
        <v>255</v>
      </c>
      <c r="I2263">
        <f t="shared" ca="1" si="107"/>
        <v>80.906641664400695</v>
      </c>
      <c r="J2263">
        <f t="shared" ca="1" si="107"/>
        <v>25.538079677080717</v>
      </c>
      <c r="K2263">
        <f t="shared" ca="1" si="107"/>
        <v>27.583592184603202</v>
      </c>
      <c r="L2263">
        <f t="shared" ref="L2263:L2326" si="109">INT((D2263/20)+1)-100</f>
        <v>13</v>
      </c>
      <c r="N2263" t="str">
        <f t="shared" ca="1" si="108"/>
        <v>&lt;Pixel id='2258' r='255' g='255' b='255' a='255' x='80.9066416644007' y='25.5380796770807' z='27.5835921846032' device='13' /&gt;</v>
      </c>
    </row>
    <row r="2264" spans="4:14">
      <c r="D2264">
        <v>2259</v>
      </c>
      <c r="E2264">
        <v>255</v>
      </c>
      <c r="F2264">
        <v>255</v>
      </c>
      <c r="G2264">
        <v>255</v>
      </c>
      <c r="H2264" s="1">
        <v>255</v>
      </c>
      <c r="I2264">
        <f t="shared" ca="1" si="107"/>
        <v>85.274175958866977</v>
      </c>
      <c r="J2264">
        <f t="shared" ca="1" si="107"/>
        <v>31.849396256189333</v>
      </c>
      <c r="K2264">
        <f t="shared" ca="1" si="107"/>
        <v>89.762931278708052</v>
      </c>
      <c r="L2264">
        <f t="shared" si="109"/>
        <v>13</v>
      </c>
      <c r="N2264" t="str">
        <f t="shared" ca="1" si="108"/>
        <v>&lt;Pixel id='2259' r='255' g='255' b='255' a='255' x='85.274175958867' y='31.8493962561893' z='89.7629312787081' device='13' /&gt;</v>
      </c>
    </row>
    <row r="2265" spans="4:14">
      <c r="D2265">
        <v>2260</v>
      </c>
      <c r="E2265">
        <v>255</v>
      </c>
      <c r="F2265">
        <v>255</v>
      </c>
      <c r="G2265">
        <v>255</v>
      </c>
      <c r="H2265" s="1">
        <v>255</v>
      </c>
      <c r="I2265">
        <f t="shared" ca="1" si="107"/>
        <v>80.082927260274417</v>
      </c>
      <c r="J2265">
        <f t="shared" ca="1" si="107"/>
        <v>11.94175842436348</v>
      </c>
      <c r="K2265">
        <f t="shared" ca="1" si="107"/>
        <v>22.699421766817728</v>
      </c>
      <c r="L2265">
        <f t="shared" si="109"/>
        <v>14</v>
      </c>
      <c r="N2265" t="str">
        <f t="shared" ca="1" si="108"/>
        <v>&lt;Pixel id='2260' r='255' g='255' b='255' a='255' x='80.0829272602744' y='11.9417584243635' z='22.6994217668177' device='14' /&gt;</v>
      </c>
    </row>
    <row r="2266" spans="4:14">
      <c r="D2266">
        <v>2261</v>
      </c>
      <c r="E2266">
        <v>255</v>
      </c>
      <c r="F2266">
        <v>255</v>
      </c>
      <c r="G2266">
        <v>255</v>
      </c>
      <c r="H2266" s="1">
        <v>255</v>
      </c>
      <c r="I2266">
        <f t="shared" ca="1" si="107"/>
        <v>46.556323689168075</v>
      </c>
      <c r="J2266">
        <f t="shared" ca="1" si="107"/>
        <v>56.625797714114853</v>
      </c>
      <c r="K2266">
        <f t="shared" ca="1" si="107"/>
        <v>76.294850234519146</v>
      </c>
      <c r="L2266">
        <f t="shared" si="109"/>
        <v>14</v>
      </c>
      <c r="N2266" t="str">
        <f t="shared" ca="1" si="108"/>
        <v>&lt;Pixel id='2261' r='255' g='255' b='255' a='255' x='46.5563236891681' y='56.6257977141149' z='76.2948502345191' device='14' /&gt;</v>
      </c>
    </row>
    <row r="2267" spans="4:14">
      <c r="D2267">
        <v>2262</v>
      </c>
      <c r="E2267">
        <v>255</v>
      </c>
      <c r="F2267">
        <v>255</v>
      </c>
      <c r="G2267">
        <v>255</v>
      </c>
      <c r="H2267" s="1">
        <v>255</v>
      </c>
      <c r="I2267">
        <f t="shared" ca="1" si="107"/>
        <v>32.458244759519616</v>
      </c>
      <c r="J2267">
        <f t="shared" ca="1" si="107"/>
        <v>88.389485535836343</v>
      </c>
      <c r="K2267">
        <f t="shared" ca="1" si="107"/>
        <v>41.660183168617891</v>
      </c>
      <c r="L2267">
        <f t="shared" si="109"/>
        <v>14</v>
      </c>
      <c r="N2267" t="str">
        <f t="shared" ca="1" si="108"/>
        <v>&lt;Pixel id='2262' r='255' g='255' b='255' a='255' x='32.4582447595196' y='88.3894855358363' z='41.6601831686179' device='14' /&gt;</v>
      </c>
    </row>
    <row r="2268" spans="4:14">
      <c r="D2268">
        <v>2263</v>
      </c>
      <c r="E2268">
        <v>255</v>
      </c>
      <c r="F2268">
        <v>255</v>
      </c>
      <c r="G2268">
        <v>255</v>
      </c>
      <c r="H2268" s="1">
        <v>255</v>
      </c>
      <c r="I2268">
        <f t="shared" ca="1" si="107"/>
        <v>10.507208626561383</v>
      </c>
      <c r="J2268">
        <f t="shared" ca="1" si="107"/>
        <v>44.900309762316439</v>
      </c>
      <c r="K2268">
        <f t="shared" ca="1" si="107"/>
        <v>62.365388698973703</v>
      </c>
      <c r="L2268">
        <f t="shared" si="109"/>
        <v>14</v>
      </c>
      <c r="N2268" t="str">
        <f t="shared" ca="1" si="108"/>
        <v>&lt;Pixel id='2263' r='255' g='255' b='255' a='255' x='10.5072086265614' y='44.9003097623164' z='62.3653886989737' device='14' /&gt;</v>
      </c>
    </row>
    <row r="2269" spans="4:14">
      <c r="D2269">
        <v>2264</v>
      </c>
      <c r="E2269">
        <v>255</v>
      </c>
      <c r="F2269">
        <v>255</v>
      </c>
      <c r="G2269">
        <v>255</v>
      </c>
      <c r="H2269" s="1">
        <v>255</v>
      </c>
      <c r="I2269">
        <f t="shared" ca="1" si="107"/>
        <v>35.273812637749039</v>
      </c>
      <c r="J2269">
        <f t="shared" ca="1" si="107"/>
        <v>46.451736094508021</v>
      </c>
      <c r="K2269">
        <f t="shared" ca="1" si="107"/>
        <v>6.0659879148803109</v>
      </c>
      <c r="L2269">
        <f t="shared" si="109"/>
        <v>14</v>
      </c>
      <c r="N2269" t="str">
        <f t="shared" ca="1" si="108"/>
        <v>&lt;Pixel id='2264' r='255' g='255' b='255' a='255' x='35.273812637749' y='46.451736094508' z='6.06598791488031' device='14' /&gt;</v>
      </c>
    </row>
    <row r="2270" spans="4:14">
      <c r="D2270">
        <v>2265</v>
      </c>
      <c r="E2270">
        <v>255</v>
      </c>
      <c r="F2270">
        <v>255</v>
      </c>
      <c r="G2270">
        <v>255</v>
      </c>
      <c r="H2270" s="1">
        <v>255</v>
      </c>
      <c r="I2270">
        <f t="shared" ca="1" si="107"/>
        <v>91.505114745699629</v>
      </c>
      <c r="J2270">
        <f t="shared" ca="1" si="107"/>
        <v>26.6299852219943</v>
      </c>
      <c r="K2270">
        <f t="shared" ca="1" si="107"/>
        <v>68.907728886088321</v>
      </c>
      <c r="L2270">
        <f t="shared" si="109"/>
        <v>14</v>
      </c>
      <c r="N2270" t="str">
        <f t="shared" ca="1" si="108"/>
        <v>&lt;Pixel id='2265' r='255' g='255' b='255' a='255' x='91.5051147456996' y='26.6299852219943' z='68.9077288860883' device='14' /&gt;</v>
      </c>
    </row>
    <row r="2271" spans="4:14">
      <c r="D2271">
        <v>2266</v>
      </c>
      <c r="E2271">
        <v>255</v>
      </c>
      <c r="F2271">
        <v>255</v>
      </c>
      <c r="G2271">
        <v>255</v>
      </c>
      <c r="H2271" s="1">
        <v>255</v>
      </c>
      <c r="I2271">
        <f t="shared" ca="1" si="107"/>
        <v>8.8484856776036125</v>
      </c>
      <c r="J2271">
        <f t="shared" ca="1" si="107"/>
        <v>51.14349471069152</v>
      </c>
      <c r="K2271">
        <f t="shared" ca="1" si="107"/>
        <v>16.448352049972847</v>
      </c>
      <c r="L2271">
        <f t="shared" si="109"/>
        <v>14</v>
      </c>
      <c r="N2271" t="str">
        <f t="shared" ca="1" si="108"/>
        <v>&lt;Pixel id='2266' r='255' g='255' b='255' a='255' x='8.84848567760361' y='51.1434947106915' z='16.4483520499728' device='14' /&gt;</v>
      </c>
    </row>
    <row r="2272" spans="4:14">
      <c r="D2272">
        <v>2267</v>
      </c>
      <c r="E2272">
        <v>255</v>
      </c>
      <c r="F2272">
        <v>255</v>
      </c>
      <c r="G2272">
        <v>255</v>
      </c>
      <c r="H2272" s="1">
        <v>255</v>
      </c>
      <c r="I2272">
        <f t="shared" ca="1" si="107"/>
        <v>25.590980526374807</v>
      </c>
      <c r="J2272">
        <f t="shared" ca="1" si="107"/>
        <v>97.068276349076783</v>
      </c>
      <c r="K2272">
        <f t="shared" ca="1" si="107"/>
        <v>84.408982961768373</v>
      </c>
      <c r="L2272">
        <f t="shared" si="109"/>
        <v>14</v>
      </c>
      <c r="N2272" t="str">
        <f t="shared" ca="1" si="108"/>
        <v>&lt;Pixel id='2267' r='255' g='255' b='255' a='255' x='25.5909805263748' y='97.0682763490768' z='84.4089829617684' device='14' /&gt;</v>
      </c>
    </row>
    <row r="2273" spans="4:14">
      <c r="D2273">
        <v>2268</v>
      </c>
      <c r="E2273">
        <v>255</v>
      </c>
      <c r="F2273">
        <v>255</v>
      </c>
      <c r="G2273">
        <v>255</v>
      </c>
      <c r="H2273" s="1">
        <v>255</v>
      </c>
      <c r="I2273">
        <f t="shared" ca="1" si="107"/>
        <v>50.658515825662711</v>
      </c>
      <c r="J2273">
        <f t="shared" ca="1" si="107"/>
        <v>23.974444649490312</v>
      </c>
      <c r="K2273">
        <f t="shared" ca="1" si="107"/>
        <v>42.248254266074795</v>
      </c>
      <c r="L2273">
        <f t="shared" si="109"/>
        <v>14</v>
      </c>
      <c r="N2273" t="str">
        <f t="shared" ca="1" si="108"/>
        <v>&lt;Pixel id='2268' r='255' g='255' b='255' a='255' x='50.6585158256627' y='23.9744446494903' z='42.2482542660748' device='14' /&gt;</v>
      </c>
    </row>
    <row r="2274" spans="4:14">
      <c r="D2274">
        <v>2269</v>
      </c>
      <c r="E2274">
        <v>255</v>
      </c>
      <c r="F2274">
        <v>255</v>
      </c>
      <c r="G2274">
        <v>255</v>
      </c>
      <c r="H2274" s="1">
        <v>255</v>
      </c>
      <c r="I2274">
        <f t="shared" ref="I2274:K2337" ca="1" si="110">RAND()*100</f>
        <v>69.235077078944755</v>
      </c>
      <c r="J2274">
        <f t="shared" ca="1" si="110"/>
        <v>25.925871774917052</v>
      </c>
      <c r="K2274">
        <f t="shared" ca="1" si="110"/>
        <v>99.750010400618748</v>
      </c>
      <c r="L2274">
        <f t="shared" si="109"/>
        <v>14</v>
      </c>
      <c r="N2274" t="str">
        <f t="shared" ca="1" si="108"/>
        <v>&lt;Pixel id='2269' r='255' g='255' b='255' a='255' x='69.2350770789448' y='25.9258717749171' z='99.7500104006187' device='14' /&gt;</v>
      </c>
    </row>
    <row r="2275" spans="4:14">
      <c r="D2275">
        <v>2270</v>
      </c>
      <c r="E2275">
        <v>255</v>
      </c>
      <c r="F2275">
        <v>255</v>
      </c>
      <c r="G2275">
        <v>255</v>
      </c>
      <c r="H2275" s="1">
        <v>255</v>
      </c>
      <c r="I2275">
        <f t="shared" ca="1" si="110"/>
        <v>55.36874178879755</v>
      </c>
      <c r="J2275">
        <f t="shared" ca="1" si="110"/>
        <v>91.675982601472214</v>
      </c>
      <c r="K2275">
        <f t="shared" ca="1" si="110"/>
        <v>13.828269607750221</v>
      </c>
      <c r="L2275">
        <f t="shared" si="109"/>
        <v>14</v>
      </c>
      <c r="N2275" t="str">
        <f t="shared" ca="1" si="108"/>
        <v>&lt;Pixel id='2270' r='255' g='255' b='255' a='255' x='55.3687417887975' y='91.6759826014722' z='13.8282696077502' device='14' /&gt;</v>
      </c>
    </row>
    <row r="2276" spans="4:14">
      <c r="D2276">
        <v>2271</v>
      </c>
      <c r="E2276">
        <v>255</v>
      </c>
      <c r="F2276">
        <v>255</v>
      </c>
      <c r="G2276">
        <v>255</v>
      </c>
      <c r="H2276" s="1">
        <v>255</v>
      </c>
      <c r="I2276">
        <f t="shared" ca="1" si="110"/>
        <v>95.624519401835656</v>
      </c>
      <c r="J2276">
        <f t="shared" ca="1" si="110"/>
        <v>75.468370796934195</v>
      </c>
      <c r="K2276">
        <f t="shared" ca="1" si="110"/>
        <v>16.371923612909146</v>
      </c>
      <c r="L2276">
        <f t="shared" si="109"/>
        <v>14</v>
      </c>
      <c r="N2276" t="str">
        <f t="shared" ca="1" si="108"/>
        <v>&lt;Pixel id='2271' r='255' g='255' b='255' a='255' x='95.6245194018357' y='75.4683707969342' z='16.3719236129091' device='14' /&gt;</v>
      </c>
    </row>
    <row r="2277" spans="4:14">
      <c r="D2277">
        <v>2272</v>
      </c>
      <c r="E2277">
        <v>255</v>
      </c>
      <c r="F2277">
        <v>255</v>
      </c>
      <c r="G2277">
        <v>255</v>
      </c>
      <c r="H2277" s="1">
        <v>255</v>
      </c>
      <c r="I2277">
        <f t="shared" ca="1" si="110"/>
        <v>20.188619737476731</v>
      </c>
      <c r="J2277">
        <f t="shared" ca="1" si="110"/>
        <v>85.453027203370411</v>
      </c>
      <c r="K2277">
        <f t="shared" ca="1" si="110"/>
        <v>46.345094563318632</v>
      </c>
      <c r="L2277">
        <f t="shared" si="109"/>
        <v>14</v>
      </c>
      <c r="N2277" t="str">
        <f t="shared" ca="1" si="108"/>
        <v>&lt;Pixel id='2272' r='255' g='255' b='255' a='255' x='20.1886197374767' y='85.4530272033704' z='46.3450945633186' device='14' /&gt;</v>
      </c>
    </row>
    <row r="2278" spans="4:14">
      <c r="D2278">
        <v>2273</v>
      </c>
      <c r="E2278">
        <v>255</v>
      </c>
      <c r="F2278">
        <v>255</v>
      </c>
      <c r="G2278">
        <v>255</v>
      </c>
      <c r="H2278" s="1">
        <v>255</v>
      </c>
      <c r="I2278">
        <f t="shared" ca="1" si="110"/>
        <v>13.127078358973176</v>
      </c>
      <c r="J2278">
        <f t="shared" ca="1" si="110"/>
        <v>45.446089314447846</v>
      </c>
      <c r="K2278">
        <f t="shared" ca="1" si="110"/>
        <v>45.694929550949738</v>
      </c>
      <c r="L2278">
        <f t="shared" si="109"/>
        <v>14</v>
      </c>
      <c r="N2278" t="str">
        <f t="shared" ca="1" si="108"/>
        <v>&lt;Pixel id='2273' r='255' g='255' b='255' a='255' x='13.1270783589732' y='45.4460893144478' z='45.6949295509497' device='14' /&gt;</v>
      </c>
    </row>
    <row r="2279" spans="4:14">
      <c r="D2279">
        <v>2274</v>
      </c>
      <c r="E2279">
        <v>255</v>
      </c>
      <c r="F2279">
        <v>255</v>
      </c>
      <c r="G2279">
        <v>255</v>
      </c>
      <c r="H2279" s="1">
        <v>255</v>
      </c>
      <c r="I2279">
        <f t="shared" ca="1" si="110"/>
        <v>76.279917107544406</v>
      </c>
      <c r="J2279">
        <f t="shared" ca="1" si="110"/>
        <v>65.291032368283737</v>
      </c>
      <c r="K2279">
        <f t="shared" ca="1" si="110"/>
        <v>16.11572912967415</v>
      </c>
      <c r="L2279">
        <f t="shared" si="109"/>
        <v>14</v>
      </c>
      <c r="N2279" t="str">
        <f t="shared" ca="1" si="108"/>
        <v>&lt;Pixel id='2274' r='255' g='255' b='255' a='255' x='76.2799171075444' y='65.2910323682837' z='16.1157291296742' device='14' /&gt;</v>
      </c>
    </row>
    <row r="2280" spans="4:14">
      <c r="D2280">
        <v>2275</v>
      </c>
      <c r="E2280">
        <v>255</v>
      </c>
      <c r="F2280">
        <v>255</v>
      </c>
      <c r="G2280">
        <v>255</v>
      </c>
      <c r="H2280" s="1">
        <v>255</v>
      </c>
      <c r="I2280">
        <f t="shared" ca="1" si="110"/>
        <v>98.890317720622306</v>
      </c>
      <c r="J2280">
        <f t="shared" ca="1" si="110"/>
        <v>1.0825820898564098</v>
      </c>
      <c r="K2280">
        <f t="shared" ca="1" si="110"/>
        <v>63.358231069811545</v>
      </c>
      <c r="L2280">
        <f t="shared" si="109"/>
        <v>14</v>
      </c>
      <c r="N2280" t="str">
        <f t="shared" ca="1" si="108"/>
        <v>&lt;Pixel id='2275' r='255' g='255' b='255' a='255' x='98.8903177206223' y='1.08258208985641' z='63.3582310698115' device='14' /&gt;</v>
      </c>
    </row>
    <row r="2281" spans="4:14">
      <c r="D2281">
        <v>2276</v>
      </c>
      <c r="E2281">
        <v>255</v>
      </c>
      <c r="F2281">
        <v>255</v>
      </c>
      <c r="G2281">
        <v>255</v>
      </c>
      <c r="H2281" s="1">
        <v>255</v>
      </c>
      <c r="I2281">
        <f t="shared" ca="1" si="110"/>
        <v>15.760363344792793</v>
      </c>
      <c r="J2281">
        <f t="shared" ca="1" si="110"/>
        <v>82.83845658854888</v>
      </c>
      <c r="K2281">
        <f t="shared" ca="1" si="110"/>
        <v>71.201471316893659</v>
      </c>
      <c r="L2281">
        <f t="shared" si="109"/>
        <v>14</v>
      </c>
      <c r="N2281" t="str">
        <f t="shared" ca="1" si="108"/>
        <v>&lt;Pixel id='2276' r='255' g='255' b='255' a='255' x='15.7603633447928' y='82.8384565885489' z='71.2014713168937' device='14' /&gt;</v>
      </c>
    </row>
    <row r="2282" spans="4:14">
      <c r="D2282">
        <v>2277</v>
      </c>
      <c r="E2282">
        <v>255</v>
      </c>
      <c r="F2282">
        <v>255</v>
      </c>
      <c r="G2282">
        <v>255</v>
      </c>
      <c r="H2282" s="1">
        <v>255</v>
      </c>
      <c r="I2282">
        <f t="shared" ca="1" si="110"/>
        <v>47.566862805834788</v>
      </c>
      <c r="J2282">
        <f t="shared" ca="1" si="110"/>
        <v>90.132550883699651</v>
      </c>
      <c r="K2282">
        <f t="shared" ca="1" si="110"/>
        <v>48.309474997607602</v>
      </c>
      <c r="L2282">
        <f t="shared" si="109"/>
        <v>14</v>
      </c>
      <c r="N2282" t="str">
        <f t="shared" ca="1" si="108"/>
        <v>&lt;Pixel id='2277' r='255' g='255' b='255' a='255' x='47.5668628058348' y='90.1325508836997' z='48.3094749976076' device='14' /&gt;</v>
      </c>
    </row>
    <row r="2283" spans="4:14">
      <c r="D2283">
        <v>2278</v>
      </c>
      <c r="E2283">
        <v>255</v>
      </c>
      <c r="F2283">
        <v>255</v>
      </c>
      <c r="G2283">
        <v>255</v>
      </c>
      <c r="H2283" s="1">
        <v>255</v>
      </c>
      <c r="I2283">
        <f t="shared" ca="1" si="110"/>
        <v>92.475322515851886</v>
      </c>
      <c r="J2283">
        <f t="shared" ca="1" si="110"/>
        <v>73.828258162957567</v>
      </c>
      <c r="K2283">
        <f t="shared" ca="1" si="110"/>
        <v>78.752454238519647</v>
      </c>
      <c r="L2283">
        <f t="shared" si="109"/>
        <v>14</v>
      </c>
      <c r="N2283" t="str">
        <f t="shared" ca="1" si="108"/>
        <v>&lt;Pixel id='2278' r='255' g='255' b='255' a='255' x='92.4753225158519' y='73.8282581629576' z='78.7524542385196' device='14' /&gt;</v>
      </c>
    </row>
    <row r="2284" spans="4:14">
      <c r="D2284">
        <v>2279</v>
      </c>
      <c r="E2284">
        <v>255</v>
      </c>
      <c r="F2284">
        <v>255</v>
      </c>
      <c r="G2284">
        <v>255</v>
      </c>
      <c r="H2284" s="1">
        <v>255</v>
      </c>
      <c r="I2284">
        <f t="shared" ca="1" si="110"/>
        <v>13.084137638149684</v>
      </c>
      <c r="J2284">
        <f t="shared" ca="1" si="110"/>
        <v>18.509215111416168</v>
      </c>
      <c r="K2284">
        <f t="shared" ca="1" si="110"/>
        <v>58.949688949572568</v>
      </c>
      <c r="L2284">
        <f t="shared" si="109"/>
        <v>14</v>
      </c>
      <c r="N2284" t="str">
        <f t="shared" ca="1" si="108"/>
        <v>&lt;Pixel id='2279' r='255' g='255' b='255' a='255' x='13.0841376381497' y='18.5092151114162' z='58.9496889495726' device='14' /&gt;</v>
      </c>
    </row>
    <row r="2285" spans="4:14">
      <c r="D2285">
        <v>2280</v>
      </c>
      <c r="E2285">
        <v>255</v>
      </c>
      <c r="F2285">
        <v>255</v>
      </c>
      <c r="G2285">
        <v>255</v>
      </c>
      <c r="H2285" s="1">
        <v>255</v>
      </c>
      <c r="I2285">
        <f t="shared" ca="1" si="110"/>
        <v>66.206683400912397</v>
      </c>
      <c r="J2285">
        <f t="shared" ca="1" si="110"/>
        <v>1.725946749509577</v>
      </c>
      <c r="K2285">
        <f t="shared" ca="1" si="110"/>
        <v>3.3361390886386788</v>
      </c>
      <c r="L2285">
        <f t="shared" si="109"/>
        <v>15</v>
      </c>
      <c r="N2285" t="str">
        <f t="shared" ca="1" si="108"/>
        <v>&lt;Pixel id='2280' r='255' g='255' b='255' a='255' x='66.2066834009124' y='1.72594674950958' z='3.33613908863868' device='15' /&gt;</v>
      </c>
    </row>
    <row r="2286" spans="4:14">
      <c r="D2286">
        <v>2281</v>
      </c>
      <c r="E2286">
        <v>255</v>
      </c>
      <c r="F2286">
        <v>255</v>
      </c>
      <c r="G2286">
        <v>255</v>
      </c>
      <c r="H2286" s="1">
        <v>255</v>
      </c>
      <c r="I2286">
        <f t="shared" ca="1" si="110"/>
        <v>65.542337382575809</v>
      </c>
      <c r="J2286">
        <f t="shared" ca="1" si="110"/>
        <v>26.453579910722212</v>
      </c>
      <c r="K2286">
        <f t="shared" ca="1" si="110"/>
        <v>59.934261161574589</v>
      </c>
      <c r="L2286">
        <f t="shared" si="109"/>
        <v>15</v>
      </c>
      <c r="N2286" t="str">
        <f t="shared" ca="1" si="108"/>
        <v>&lt;Pixel id='2281' r='255' g='255' b='255' a='255' x='65.5423373825758' y='26.4535799107222' z='59.9342611615746' device='15' /&gt;</v>
      </c>
    </row>
    <row r="2287" spans="4:14">
      <c r="D2287">
        <v>2282</v>
      </c>
      <c r="E2287">
        <v>255</v>
      </c>
      <c r="F2287">
        <v>255</v>
      </c>
      <c r="G2287">
        <v>255</v>
      </c>
      <c r="H2287" s="1">
        <v>255</v>
      </c>
      <c r="I2287">
        <f t="shared" ca="1" si="110"/>
        <v>49.559291978314334</v>
      </c>
      <c r="J2287">
        <f t="shared" ca="1" si="110"/>
        <v>41.007394469120818</v>
      </c>
      <c r="K2287">
        <f t="shared" ca="1" si="110"/>
        <v>97.563165573128103</v>
      </c>
      <c r="L2287">
        <f t="shared" si="109"/>
        <v>15</v>
      </c>
      <c r="N2287" t="str">
        <f t="shared" ca="1" si="108"/>
        <v>&lt;Pixel id='2282' r='255' g='255' b='255' a='255' x='49.5592919783143' y='41.0073944691208' z='97.5631655731281' device='15' /&gt;</v>
      </c>
    </row>
    <row r="2288" spans="4:14">
      <c r="D2288">
        <v>2283</v>
      </c>
      <c r="E2288">
        <v>255</v>
      </c>
      <c r="F2288">
        <v>255</v>
      </c>
      <c r="G2288">
        <v>255</v>
      </c>
      <c r="H2288" s="1">
        <v>255</v>
      </c>
      <c r="I2288">
        <f t="shared" ca="1" si="110"/>
        <v>77.683508237066235</v>
      </c>
      <c r="J2288">
        <f t="shared" ca="1" si="110"/>
        <v>87.919991241519128</v>
      </c>
      <c r="K2288">
        <f t="shared" ca="1" si="110"/>
        <v>81.179780672048977</v>
      </c>
      <c r="L2288">
        <f t="shared" si="109"/>
        <v>15</v>
      </c>
      <c r="N2288" t="str">
        <f t="shared" ca="1" si="108"/>
        <v>&lt;Pixel id='2283' r='255' g='255' b='255' a='255' x='77.6835082370662' y='87.9199912415191' z='81.179780672049' device='15' /&gt;</v>
      </c>
    </row>
    <row r="2289" spans="4:14">
      <c r="D2289">
        <v>2284</v>
      </c>
      <c r="E2289">
        <v>255</v>
      </c>
      <c r="F2289">
        <v>255</v>
      </c>
      <c r="G2289">
        <v>255</v>
      </c>
      <c r="H2289" s="1">
        <v>255</v>
      </c>
      <c r="I2289">
        <f t="shared" ca="1" si="110"/>
        <v>30.297962576736147</v>
      </c>
      <c r="J2289">
        <f t="shared" ca="1" si="110"/>
        <v>64.484072824501141</v>
      </c>
      <c r="K2289">
        <f t="shared" ca="1" si="110"/>
        <v>64.824431809413312</v>
      </c>
      <c r="L2289">
        <f t="shared" si="109"/>
        <v>15</v>
      </c>
      <c r="N2289" t="str">
        <f t="shared" ca="1" si="108"/>
        <v>&lt;Pixel id='2284' r='255' g='255' b='255' a='255' x='30.2979625767361' y='64.4840728245011' z='64.8244318094133' device='15' /&gt;</v>
      </c>
    </row>
    <row r="2290" spans="4:14">
      <c r="D2290">
        <v>2285</v>
      </c>
      <c r="E2290">
        <v>255</v>
      </c>
      <c r="F2290">
        <v>255</v>
      </c>
      <c r="G2290">
        <v>255</v>
      </c>
      <c r="H2290" s="1">
        <v>255</v>
      </c>
      <c r="I2290">
        <f t="shared" ca="1" si="110"/>
        <v>65.258243558198188</v>
      </c>
      <c r="J2290">
        <f t="shared" ca="1" si="110"/>
        <v>62.548940897028892</v>
      </c>
      <c r="K2290">
        <f t="shared" ca="1" si="110"/>
        <v>33.765766166627301</v>
      </c>
      <c r="L2290">
        <f t="shared" si="109"/>
        <v>15</v>
      </c>
      <c r="N2290" t="str">
        <f t="shared" ca="1" si="108"/>
        <v>&lt;Pixel id='2285' r='255' g='255' b='255' a='255' x='65.2582435581982' y='62.5489408970289' z='33.7657661666273' device='15' /&gt;</v>
      </c>
    </row>
    <row r="2291" spans="4:14">
      <c r="D2291">
        <v>2286</v>
      </c>
      <c r="E2291">
        <v>255</v>
      </c>
      <c r="F2291">
        <v>255</v>
      </c>
      <c r="G2291">
        <v>255</v>
      </c>
      <c r="H2291" s="1">
        <v>255</v>
      </c>
      <c r="I2291">
        <f t="shared" ca="1" si="110"/>
        <v>30.502483081069322</v>
      </c>
      <c r="J2291">
        <f t="shared" ca="1" si="110"/>
        <v>22.665551846014054</v>
      </c>
      <c r="K2291">
        <f t="shared" ca="1" si="110"/>
        <v>30.921756049998539</v>
      </c>
      <c r="L2291">
        <f t="shared" si="109"/>
        <v>15</v>
      </c>
      <c r="N2291" t="str">
        <f t="shared" ca="1" si="108"/>
        <v>&lt;Pixel id='2286' r='255' g='255' b='255' a='255' x='30.5024830810693' y='22.6655518460141' z='30.9217560499985' device='15' /&gt;</v>
      </c>
    </row>
    <row r="2292" spans="4:14">
      <c r="D2292">
        <v>2287</v>
      </c>
      <c r="E2292">
        <v>255</v>
      </c>
      <c r="F2292">
        <v>255</v>
      </c>
      <c r="G2292">
        <v>255</v>
      </c>
      <c r="H2292" s="1">
        <v>255</v>
      </c>
      <c r="I2292">
        <f t="shared" ca="1" si="110"/>
        <v>32.745501353523998</v>
      </c>
      <c r="J2292">
        <f t="shared" ca="1" si="110"/>
        <v>69.764793145453282</v>
      </c>
      <c r="K2292">
        <f t="shared" ca="1" si="110"/>
        <v>65.079500453813949</v>
      </c>
      <c r="L2292">
        <f t="shared" si="109"/>
        <v>15</v>
      </c>
      <c r="N2292" t="str">
        <f t="shared" ca="1" si="108"/>
        <v>&lt;Pixel id='2287' r='255' g='255' b='255' a='255' x='32.745501353524' y='69.7647931454533' z='65.0795004538139' device='15' /&gt;</v>
      </c>
    </row>
    <row r="2293" spans="4:14">
      <c r="D2293">
        <v>2288</v>
      </c>
      <c r="E2293">
        <v>255</v>
      </c>
      <c r="F2293">
        <v>255</v>
      </c>
      <c r="G2293">
        <v>255</v>
      </c>
      <c r="H2293" s="1">
        <v>255</v>
      </c>
      <c r="I2293">
        <f t="shared" ca="1" si="110"/>
        <v>75.480072869941779</v>
      </c>
      <c r="J2293">
        <f t="shared" ca="1" si="110"/>
        <v>67.774522433914413</v>
      </c>
      <c r="K2293">
        <f t="shared" ca="1" si="110"/>
        <v>77.697435980387127</v>
      </c>
      <c r="L2293">
        <f t="shared" si="109"/>
        <v>15</v>
      </c>
      <c r="N2293" t="str">
        <f t="shared" ca="1" si="108"/>
        <v>&lt;Pixel id='2288' r='255' g='255' b='255' a='255' x='75.4800728699418' y='67.7745224339144' z='77.6974359803871' device='15' /&gt;</v>
      </c>
    </row>
    <row r="2294" spans="4:14">
      <c r="D2294">
        <v>2289</v>
      </c>
      <c r="E2294">
        <v>255</v>
      </c>
      <c r="F2294">
        <v>255</v>
      </c>
      <c r="G2294">
        <v>255</v>
      </c>
      <c r="H2294" s="1">
        <v>255</v>
      </c>
      <c r="I2294">
        <f t="shared" ca="1" si="110"/>
        <v>10.462413887618682</v>
      </c>
      <c r="J2294">
        <f t="shared" ca="1" si="110"/>
        <v>12.070386373265629</v>
      </c>
      <c r="K2294">
        <f t="shared" ca="1" si="110"/>
        <v>62.774268673249523</v>
      </c>
      <c r="L2294">
        <f t="shared" si="109"/>
        <v>15</v>
      </c>
      <c r="N2294" t="str">
        <f t="shared" ca="1" si="108"/>
        <v>&lt;Pixel id='2289' r='255' g='255' b='255' a='255' x='10.4624138876187' y='12.0703863732656' z='62.7742686732495' device='15' /&gt;</v>
      </c>
    </row>
    <row r="2295" spans="4:14">
      <c r="D2295">
        <v>2290</v>
      </c>
      <c r="E2295">
        <v>255</v>
      </c>
      <c r="F2295">
        <v>255</v>
      </c>
      <c r="G2295">
        <v>255</v>
      </c>
      <c r="H2295" s="1">
        <v>255</v>
      </c>
      <c r="I2295">
        <f t="shared" ca="1" si="110"/>
        <v>63.587372929549183</v>
      </c>
      <c r="J2295">
        <f t="shared" ca="1" si="110"/>
        <v>33.518749824773877</v>
      </c>
      <c r="K2295">
        <f t="shared" ca="1" si="110"/>
        <v>5.3421539942510083</v>
      </c>
      <c r="L2295">
        <f t="shared" si="109"/>
        <v>15</v>
      </c>
      <c r="N2295" t="str">
        <f t="shared" ca="1" si="108"/>
        <v>&lt;Pixel id='2290' r='255' g='255' b='255' a='255' x='63.5873729295492' y='33.5187498247739' z='5.34215399425101' device='15' /&gt;</v>
      </c>
    </row>
    <row r="2296" spans="4:14">
      <c r="D2296">
        <v>2291</v>
      </c>
      <c r="E2296">
        <v>255</v>
      </c>
      <c r="F2296">
        <v>255</v>
      </c>
      <c r="G2296">
        <v>255</v>
      </c>
      <c r="H2296" s="1">
        <v>255</v>
      </c>
      <c r="I2296">
        <f t="shared" ca="1" si="110"/>
        <v>68.458169452884405</v>
      </c>
      <c r="J2296">
        <f t="shared" ca="1" si="110"/>
        <v>6.3407856983014206</v>
      </c>
      <c r="K2296">
        <f t="shared" ca="1" si="110"/>
        <v>98.470710601964669</v>
      </c>
      <c r="L2296">
        <f t="shared" si="109"/>
        <v>15</v>
      </c>
      <c r="N2296" t="str">
        <f t="shared" ca="1" si="108"/>
        <v>&lt;Pixel id='2291' r='255' g='255' b='255' a='255' x='68.4581694528844' y='6.34078569830142' z='98.4707106019647' device='15' /&gt;</v>
      </c>
    </row>
    <row r="2297" spans="4:14">
      <c r="D2297">
        <v>2292</v>
      </c>
      <c r="E2297">
        <v>255</v>
      </c>
      <c r="F2297">
        <v>255</v>
      </c>
      <c r="G2297">
        <v>255</v>
      </c>
      <c r="H2297" s="1">
        <v>255</v>
      </c>
      <c r="I2297">
        <f t="shared" ca="1" si="110"/>
        <v>75.959529495670068</v>
      </c>
      <c r="J2297">
        <f t="shared" ca="1" si="110"/>
        <v>70.479336288501358</v>
      </c>
      <c r="K2297">
        <f t="shared" ca="1" si="110"/>
        <v>77.006610515329882</v>
      </c>
      <c r="L2297">
        <f t="shared" si="109"/>
        <v>15</v>
      </c>
      <c r="N2297" t="str">
        <f t="shared" ca="1" si="108"/>
        <v>&lt;Pixel id='2292' r='255' g='255' b='255' a='255' x='75.9595294956701' y='70.4793362885014' z='77.0066105153299' device='15' /&gt;</v>
      </c>
    </row>
    <row r="2298" spans="4:14">
      <c r="D2298">
        <v>2293</v>
      </c>
      <c r="E2298">
        <v>255</v>
      </c>
      <c r="F2298">
        <v>255</v>
      </c>
      <c r="G2298">
        <v>255</v>
      </c>
      <c r="H2298" s="1">
        <v>255</v>
      </c>
      <c r="I2298">
        <f t="shared" ca="1" si="110"/>
        <v>87.436029678605848</v>
      </c>
      <c r="J2298">
        <f t="shared" ca="1" si="110"/>
        <v>99.493798030193105</v>
      </c>
      <c r="K2298">
        <f t="shared" ca="1" si="110"/>
        <v>18.910993999794869</v>
      </c>
      <c r="L2298">
        <f t="shared" si="109"/>
        <v>15</v>
      </c>
      <c r="N2298" t="str">
        <f t="shared" ca="1" si="108"/>
        <v>&lt;Pixel id='2293' r='255' g='255' b='255' a='255' x='87.4360296786058' y='99.4937980301931' z='18.9109939997949' device='15' /&gt;</v>
      </c>
    </row>
    <row r="2299" spans="4:14">
      <c r="D2299">
        <v>2294</v>
      </c>
      <c r="E2299">
        <v>255</v>
      </c>
      <c r="F2299">
        <v>255</v>
      </c>
      <c r="G2299">
        <v>255</v>
      </c>
      <c r="H2299" s="1">
        <v>255</v>
      </c>
      <c r="I2299">
        <f t="shared" ca="1" si="110"/>
        <v>38.37100583439301</v>
      </c>
      <c r="J2299">
        <f t="shared" ca="1" si="110"/>
        <v>63.688361980674259</v>
      </c>
      <c r="K2299">
        <f t="shared" ca="1" si="110"/>
        <v>9.6895837488873866</v>
      </c>
      <c r="L2299">
        <f t="shared" si="109"/>
        <v>15</v>
      </c>
      <c r="N2299" t="str">
        <f t="shared" ca="1" si="108"/>
        <v>&lt;Pixel id='2294' r='255' g='255' b='255' a='255' x='38.371005834393' y='63.6883619806743' z='9.68958374888739' device='15' /&gt;</v>
      </c>
    </row>
    <row r="2300" spans="4:14">
      <c r="D2300">
        <v>2295</v>
      </c>
      <c r="E2300">
        <v>255</v>
      </c>
      <c r="F2300">
        <v>255</v>
      </c>
      <c r="G2300">
        <v>255</v>
      </c>
      <c r="H2300" s="1">
        <v>255</v>
      </c>
      <c r="I2300">
        <f t="shared" ca="1" si="110"/>
        <v>92.494645684105535</v>
      </c>
      <c r="J2300">
        <f t="shared" ca="1" si="110"/>
        <v>40.162433519383796</v>
      </c>
      <c r="K2300">
        <f t="shared" ca="1" si="110"/>
        <v>10.519447132589177</v>
      </c>
      <c r="L2300">
        <f t="shared" si="109"/>
        <v>15</v>
      </c>
      <c r="N2300" t="str">
        <f t="shared" ca="1" si="108"/>
        <v>&lt;Pixel id='2295' r='255' g='255' b='255' a='255' x='92.4946456841055' y='40.1624335193838' z='10.5194471325892' device='15' /&gt;</v>
      </c>
    </row>
    <row r="2301" spans="4:14">
      <c r="D2301">
        <v>2296</v>
      </c>
      <c r="E2301">
        <v>255</v>
      </c>
      <c r="F2301">
        <v>255</v>
      </c>
      <c r="G2301">
        <v>255</v>
      </c>
      <c r="H2301" s="1">
        <v>255</v>
      </c>
      <c r="I2301">
        <f t="shared" ca="1" si="110"/>
        <v>33.998555255973464</v>
      </c>
      <c r="J2301">
        <f t="shared" ca="1" si="110"/>
        <v>16.449259292440278</v>
      </c>
      <c r="K2301">
        <f t="shared" ca="1" si="110"/>
        <v>71.111444963150518</v>
      </c>
      <c r="L2301">
        <f t="shared" si="109"/>
        <v>15</v>
      </c>
      <c r="N2301" t="str">
        <f t="shared" ca="1" si="108"/>
        <v>&lt;Pixel id='2296' r='255' g='255' b='255' a='255' x='33.9985552559735' y='16.4492592924403' z='71.1114449631505' device='15' /&gt;</v>
      </c>
    </row>
    <row r="2302" spans="4:14">
      <c r="D2302">
        <v>2297</v>
      </c>
      <c r="E2302">
        <v>255</v>
      </c>
      <c r="F2302">
        <v>255</v>
      </c>
      <c r="G2302">
        <v>255</v>
      </c>
      <c r="H2302" s="1">
        <v>255</v>
      </c>
      <c r="I2302">
        <f t="shared" ca="1" si="110"/>
        <v>67.162905544607227</v>
      </c>
      <c r="J2302">
        <f t="shared" ca="1" si="110"/>
        <v>34.841766932402066</v>
      </c>
      <c r="K2302">
        <f t="shared" ca="1" si="110"/>
        <v>22.373131782956747</v>
      </c>
      <c r="L2302">
        <f t="shared" si="109"/>
        <v>15</v>
      </c>
      <c r="N2302" t="str">
        <f t="shared" ca="1" si="108"/>
        <v>&lt;Pixel id='2297' r='255' g='255' b='255' a='255' x='67.1629055446072' y='34.8417669324021' z='22.3731317829567' device='15' /&gt;</v>
      </c>
    </row>
    <row r="2303" spans="4:14">
      <c r="D2303">
        <v>2298</v>
      </c>
      <c r="E2303">
        <v>255</v>
      </c>
      <c r="F2303">
        <v>255</v>
      </c>
      <c r="G2303">
        <v>255</v>
      </c>
      <c r="H2303" s="1">
        <v>255</v>
      </c>
      <c r="I2303">
        <f t="shared" ca="1" si="110"/>
        <v>59.322413440869241</v>
      </c>
      <c r="J2303">
        <f t="shared" ca="1" si="110"/>
        <v>51.194243679078156</v>
      </c>
      <c r="K2303">
        <f t="shared" ca="1" si="110"/>
        <v>97.561935246407089</v>
      </c>
      <c r="L2303">
        <f t="shared" si="109"/>
        <v>15</v>
      </c>
      <c r="N2303" t="str">
        <f t="shared" ca="1" si="108"/>
        <v>&lt;Pixel id='2298' r='255' g='255' b='255' a='255' x='59.3224134408692' y='51.1942436790782' z='97.5619352464071' device='15' /&gt;</v>
      </c>
    </row>
    <row r="2304" spans="4:14">
      <c r="D2304">
        <v>2299</v>
      </c>
      <c r="E2304">
        <v>255</v>
      </c>
      <c r="F2304">
        <v>255</v>
      </c>
      <c r="G2304">
        <v>255</v>
      </c>
      <c r="H2304" s="1">
        <v>255</v>
      </c>
      <c r="I2304">
        <f t="shared" ca="1" si="110"/>
        <v>75.392096683917302</v>
      </c>
      <c r="J2304">
        <f t="shared" ca="1" si="110"/>
        <v>69.014129549124277</v>
      </c>
      <c r="K2304">
        <f t="shared" ca="1" si="110"/>
        <v>16.276193717965203</v>
      </c>
      <c r="L2304">
        <f t="shared" si="109"/>
        <v>15</v>
      </c>
      <c r="N2304" t="str">
        <f t="shared" ca="1" si="108"/>
        <v>&lt;Pixel id='2299' r='255' g='255' b='255' a='255' x='75.3920966839173' y='69.0141295491243' z='16.2761937179652' device='15' /&gt;</v>
      </c>
    </row>
    <row r="2305" spans="4:14">
      <c r="D2305">
        <v>2300</v>
      </c>
      <c r="E2305">
        <v>255</v>
      </c>
      <c r="F2305">
        <v>255</v>
      </c>
      <c r="G2305">
        <v>255</v>
      </c>
      <c r="H2305" s="1">
        <v>255</v>
      </c>
      <c r="I2305">
        <f t="shared" ca="1" si="110"/>
        <v>94.599699200431417</v>
      </c>
      <c r="J2305">
        <f t="shared" ca="1" si="110"/>
        <v>60.455045709214247</v>
      </c>
      <c r="K2305">
        <f t="shared" ca="1" si="110"/>
        <v>88.571718363105745</v>
      </c>
      <c r="L2305">
        <f t="shared" si="109"/>
        <v>16</v>
      </c>
      <c r="N2305" t="str">
        <f t="shared" ca="1" si="108"/>
        <v>&lt;Pixel id='2300' r='255' g='255' b='255' a='255' x='94.5996992004314' y='60.4550457092142' z='88.5717183631057' device='16' /&gt;</v>
      </c>
    </row>
    <row r="2306" spans="4:14">
      <c r="D2306">
        <v>2301</v>
      </c>
      <c r="E2306">
        <v>255</v>
      </c>
      <c r="F2306">
        <v>255</v>
      </c>
      <c r="G2306">
        <v>255</v>
      </c>
      <c r="H2306" s="1">
        <v>255</v>
      </c>
      <c r="I2306">
        <f t="shared" ca="1" si="110"/>
        <v>79.33116497827136</v>
      </c>
      <c r="J2306">
        <f t="shared" ca="1" si="110"/>
        <v>66.991744799049968</v>
      </c>
      <c r="K2306">
        <f t="shared" ca="1" si="110"/>
        <v>25.076983181827028</v>
      </c>
      <c r="L2306">
        <f t="shared" si="109"/>
        <v>16</v>
      </c>
      <c r="N2306" t="str">
        <f t="shared" ca="1" si="108"/>
        <v>&lt;Pixel id='2301' r='255' g='255' b='255' a='255' x='79.3311649782714' y='66.99174479905' z='25.076983181827' device='16' /&gt;</v>
      </c>
    </row>
    <row r="2307" spans="4:14">
      <c r="D2307">
        <v>2302</v>
      </c>
      <c r="E2307">
        <v>255</v>
      </c>
      <c r="F2307">
        <v>255</v>
      </c>
      <c r="G2307">
        <v>255</v>
      </c>
      <c r="H2307" s="1">
        <v>255</v>
      </c>
      <c r="I2307">
        <f t="shared" ca="1" si="110"/>
        <v>75.826213750653082</v>
      </c>
      <c r="J2307">
        <f t="shared" ca="1" si="110"/>
        <v>89.799872494348051</v>
      </c>
      <c r="K2307">
        <f t="shared" ca="1" si="110"/>
        <v>63.160643284160166</v>
      </c>
      <c r="L2307">
        <f t="shared" si="109"/>
        <v>16</v>
      </c>
      <c r="N2307" t="str">
        <f t="shared" ca="1" si="108"/>
        <v>&lt;Pixel id='2302' r='255' g='255' b='255' a='255' x='75.8262137506531' y='89.7998724943481' z='63.1606432841602' device='16' /&gt;</v>
      </c>
    </row>
    <row r="2308" spans="4:14">
      <c r="D2308">
        <v>2303</v>
      </c>
      <c r="E2308">
        <v>255</v>
      </c>
      <c r="F2308">
        <v>255</v>
      </c>
      <c r="G2308">
        <v>255</v>
      </c>
      <c r="H2308" s="1">
        <v>255</v>
      </c>
      <c r="I2308">
        <f t="shared" ca="1" si="110"/>
        <v>80.826615488085977</v>
      </c>
      <c r="J2308">
        <f t="shared" ca="1" si="110"/>
        <v>31.331497540853004</v>
      </c>
      <c r="K2308">
        <f t="shared" ca="1" si="110"/>
        <v>65.089908521945659</v>
      </c>
      <c r="L2308">
        <f t="shared" si="109"/>
        <v>16</v>
      </c>
      <c r="N2308" t="str">
        <f t="shared" ca="1" si="108"/>
        <v>&lt;Pixel id='2303' r='255' g='255' b='255' a='255' x='80.826615488086' y='31.331497540853' z='65.0899085219457' device='16' /&gt;</v>
      </c>
    </row>
    <row r="2309" spans="4:14">
      <c r="D2309">
        <v>2304</v>
      </c>
      <c r="E2309">
        <v>255</v>
      </c>
      <c r="F2309">
        <v>255</v>
      </c>
      <c r="G2309">
        <v>255</v>
      </c>
      <c r="H2309" s="1">
        <v>255</v>
      </c>
      <c r="I2309">
        <f t="shared" ca="1" si="110"/>
        <v>13.941698433613492</v>
      </c>
      <c r="J2309">
        <f t="shared" ca="1" si="110"/>
        <v>70.536348363296696</v>
      </c>
      <c r="K2309">
        <f t="shared" ca="1" si="110"/>
        <v>61.188695826726025</v>
      </c>
      <c r="L2309">
        <f t="shared" si="109"/>
        <v>16</v>
      </c>
      <c r="N2309" t="str">
        <f t="shared" ca="1" si="108"/>
        <v>&lt;Pixel id='2304' r='255' g='255' b='255' a='255' x='13.9416984336135' y='70.5363483632967' z='61.188695826726' device='16' /&gt;</v>
      </c>
    </row>
    <row r="2310" spans="4:14">
      <c r="D2310">
        <v>2305</v>
      </c>
      <c r="E2310">
        <v>255</v>
      </c>
      <c r="F2310">
        <v>255</v>
      </c>
      <c r="G2310">
        <v>255</v>
      </c>
      <c r="H2310" s="1">
        <v>255</v>
      </c>
      <c r="I2310">
        <f t="shared" ca="1" si="110"/>
        <v>3.3155637289957629</v>
      </c>
      <c r="J2310">
        <f t="shared" ca="1" si="110"/>
        <v>48.381308262222475</v>
      </c>
      <c r="K2310">
        <f t="shared" ca="1" si="110"/>
        <v>21.688335867320973</v>
      </c>
      <c r="L2310">
        <f t="shared" si="109"/>
        <v>16</v>
      </c>
      <c r="N2310" t="str">
        <f t="shared" ca="1" si="108"/>
        <v>&lt;Pixel id='2305' r='255' g='255' b='255' a='255' x='3.31556372899576' y='48.3813082622225' z='21.688335867321' device='16' /&gt;</v>
      </c>
    </row>
    <row r="2311" spans="4:14">
      <c r="D2311">
        <v>2306</v>
      </c>
      <c r="E2311">
        <v>255</v>
      </c>
      <c r="F2311">
        <v>255</v>
      </c>
      <c r="G2311">
        <v>255</v>
      </c>
      <c r="H2311" s="1">
        <v>255</v>
      </c>
      <c r="I2311">
        <f t="shared" ca="1" si="110"/>
        <v>34.397992979949464</v>
      </c>
      <c r="J2311">
        <f t="shared" ca="1" si="110"/>
        <v>65.202873641403585</v>
      </c>
      <c r="K2311">
        <f t="shared" ca="1" si="110"/>
        <v>87.802574645098701</v>
      </c>
      <c r="L2311">
        <f t="shared" si="109"/>
        <v>16</v>
      </c>
      <c r="N2311" t="str">
        <f t="shared" ref="N2311:N2374" ca="1" si="111">CONCATENATE("&lt;Pixel id='",D2311,"' r='",E2311,"' g='",F2311,"' b='",G2311,"' a='",H2311,"' x='",I2311,"' y='",J2311,"' z='",K2311,"' device='",L2311,"' /&gt;")</f>
        <v>&lt;Pixel id='2306' r='255' g='255' b='255' a='255' x='34.3979929799495' y='65.2028736414036' z='87.8025746450987' device='16' /&gt;</v>
      </c>
    </row>
    <row r="2312" spans="4:14">
      <c r="D2312">
        <v>2307</v>
      </c>
      <c r="E2312">
        <v>255</v>
      </c>
      <c r="F2312">
        <v>255</v>
      </c>
      <c r="G2312">
        <v>255</v>
      </c>
      <c r="H2312" s="1">
        <v>255</v>
      </c>
      <c r="I2312">
        <f t="shared" ca="1" si="110"/>
        <v>94.948184040050975</v>
      </c>
      <c r="J2312">
        <f t="shared" ca="1" si="110"/>
        <v>52.318182233324187</v>
      </c>
      <c r="K2312">
        <f t="shared" ca="1" si="110"/>
        <v>14.438139584278641</v>
      </c>
      <c r="L2312">
        <f t="shared" si="109"/>
        <v>16</v>
      </c>
      <c r="N2312" t="str">
        <f t="shared" ca="1" si="111"/>
        <v>&lt;Pixel id='2307' r='255' g='255' b='255' a='255' x='94.948184040051' y='52.3181822333242' z='14.4381395842786' device='16' /&gt;</v>
      </c>
    </row>
    <row r="2313" spans="4:14">
      <c r="D2313">
        <v>2308</v>
      </c>
      <c r="E2313">
        <v>255</v>
      </c>
      <c r="F2313">
        <v>255</v>
      </c>
      <c r="G2313">
        <v>255</v>
      </c>
      <c r="H2313" s="1">
        <v>255</v>
      </c>
      <c r="I2313">
        <f t="shared" ca="1" si="110"/>
        <v>57.506425666200023</v>
      </c>
      <c r="J2313">
        <f t="shared" ca="1" si="110"/>
        <v>43.714307613905468</v>
      </c>
      <c r="K2313">
        <f t="shared" ca="1" si="110"/>
        <v>38.709451651808592</v>
      </c>
      <c r="L2313">
        <f t="shared" si="109"/>
        <v>16</v>
      </c>
      <c r="N2313" t="str">
        <f t="shared" ca="1" si="111"/>
        <v>&lt;Pixel id='2308' r='255' g='255' b='255' a='255' x='57.5064256662' y='43.7143076139055' z='38.7094516518086' device='16' /&gt;</v>
      </c>
    </row>
    <row r="2314" spans="4:14">
      <c r="D2314">
        <v>2309</v>
      </c>
      <c r="E2314">
        <v>255</v>
      </c>
      <c r="F2314">
        <v>255</v>
      </c>
      <c r="G2314">
        <v>255</v>
      </c>
      <c r="H2314" s="1">
        <v>255</v>
      </c>
      <c r="I2314">
        <f t="shared" ca="1" si="110"/>
        <v>96.491983853719532</v>
      </c>
      <c r="J2314">
        <f t="shared" ca="1" si="110"/>
        <v>14.352492619592194</v>
      </c>
      <c r="K2314">
        <f t="shared" ca="1" si="110"/>
        <v>3.3827409974222067</v>
      </c>
      <c r="L2314">
        <f t="shared" si="109"/>
        <v>16</v>
      </c>
      <c r="N2314" t="str">
        <f t="shared" ca="1" si="111"/>
        <v>&lt;Pixel id='2309' r='255' g='255' b='255' a='255' x='96.4919838537195' y='14.3524926195922' z='3.38274099742221' device='16' /&gt;</v>
      </c>
    </row>
    <row r="2315" spans="4:14">
      <c r="D2315">
        <v>2310</v>
      </c>
      <c r="E2315">
        <v>255</v>
      </c>
      <c r="F2315">
        <v>255</v>
      </c>
      <c r="G2315">
        <v>255</v>
      </c>
      <c r="H2315" s="1">
        <v>255</v>
      </c>
      <c r="I2315">
        <f t="shared" ca="1" si="110"/>
        <v>16.362204475822207</v>
      </c>
      <c r="J2315">
        <f t="shared" ca="1" si="110"/>
        <v>48.792818441992559</v>
      </c>
      <c r="K2315">
        <f t="shared" ca="1" si="110"/>
        <v>44.333599524789705</v>
      </c>
      <c r="L2315">
        <f t="shared" si="109"/>
        <v>16</v>
      </c>
      <c r="N2315" t="str">
        <f t="shared" ca="1" si="111"/>
        <v>&lt;Pixel id='2310' r='255' g='255' b='255' a='255' x='16.3622044758222' y='48.7928184419926' z='44.3335995247897' device='16' /&gt;</v>
      </c>
    </row>
    <row r="2316" spans="4:14">
      <c r="D2316">
        <v>2311</v>
      </c>
      <c r="E2316">
        <v>255</v>
      </c>
      <c r="F2316">
        <v>255</v>
      </c>
      <c r="G2316">
        <v>255</v>
      </c>
      <c r="H2316" s="1">
        <v>255</v>
      </c>
      <c r="I2316">
        <f t="shared" ca="1" si="110"/>
        <v>9.4968681555147043</v>
      </c>
      <c r="J2316">
        <f t="shared" ca="1" si="110"/>
        <v>66.726919710825584</v>
      </c>
      <c r="K2316">
        <f t="shared" ca="1" si="110"/>
        <v>55.863980105445343</v>
      </c>
      <c r="L2316">
        <f t="shared" si="109"/>
        <v>16</v>
      </c>
      <c r="N2316" t="str">
        <f t="shared" ca="1" si="111"/>
        <v>&lt;Pixel id='2311' r='255' g='255' b='255' a='255' x='9.4968681555147' y='66.7269197108256' z='55.8639801054453' device='16' /&gt;</v>
      </c>
    </row>
    <row r="2317" spans="4:14">
      <c r="D2317">
        <v>2312</v>
      </c>
      <c r="E2317">
        <v>255</v>
      </c>
      <c r="F2317">
        <v>255</v>
      </c>
      <c r="G2317">
        <v>255</v>
      </c>
      <c r="H2317" s="1">
        <v>255</v>
      </c>
      <c r="I2317">
        <f t="shared" ca="1" si="110"/>
        <v>68.883982228202598</v>
      </c>
      <c r="J2317">
        <f t="shared" ca="1" si="110"/>
        <v>34.858265785956036</v>
      </c>
      <c r="K2317">
        <f t="shared" ca="1" si="110"/>
        <v>76.278789051942368</v>
      </c>
      <c r="L2317">
        <f t="shared" si="109"/>
        <v>16</v>
      </c>
      <c r="N2317" t="str">
        <f t="shared" ca="1" si="111"/>
        <v>&lt;Pixel id='2312' r='255' g='255' b='255' a='255' x='68.8839822282026' y='34.858265785956' z='76.2787890519424' device='16' /&gt;</v>
      </c>
    </row>
    <row r="2318" spans="4:14">
      <c r="D2318">
        <v>2313</v>
      </c>
      <c r="E2318">
        <v>255</v>
      </c>
      <c r="F2318">
        <v>255</v>
      </c>
      <c r="G2318">
        <v>255</v>
      </c>
      <c r="H2318" s="1">
        <v>255</v>
      </c>
      <c r="I2318">
        <f t="shared" ca="1" si="110"/>
        <v>78.553897757565679</v>
      </c>
      <c r="J2318">
        <f t="shared" ca="1" si="110"/>
        <v>3.6650559122186399</v>
      </c>
      <c r="K2318">
        <f t="shared" ca="1" si="110"/>
        <v>45.493977008579499</v>
      </c>
      <c r="L2318">
        <f t="shared" si="109"/>
        <v>16</v>
      </c>
      <c r="N2318" t="str">
        <f t="shared" ca="1" si="111"/>
        <v>&lt;Pixel id='2313' r='255' g='255' b='255' a='255' x='78.5538977575657' y='3.66505591221864' z='45.4939770085795' device='16' /&gt;</v>
      </c>
    </row>
    <row r="2319" spans="4:14">
      <c r="D2319">
        <v>2314</v>
      </c>
      <c r="E2319">
        <v>255</v>
      </c>
      <c r="F2319">
        <v>255</v>
      </c>
      <c r="G2319">
        <v>255</v>
      </c>
      <c r="H2319" s="1">
        <v>255</v>
      </c>
      <c r="I2319">
        <f t="shared" ca="1" si="110"/>
        <v>40.258609014870963</v>
      </c>
      <c r="J2319">
        <f t="shared" ca="1" si="110"/>
        <v>27.217565091487618</v>
      </c>
      <c r="K2319">
        <f t="shared" ca="1" si="110"/>
        <v>22.393314925720265</v>
      </c>
      <c r="L2319">
        <f t="shared" si="109"/>
        <v>16</v>
      </c>
      <c r="N2319" t="str">
        <f t="shared" ca="1" si="111"/>
        <v>&lt;Pixel id='2314' r='255' g='255' b='255' a='255' x='40.258609014871' y='27.2175650914876' z='22.3933149257203' device='16' /&gt;</v>
      </c>
    </row>
    <row r="2320" spans="4:14">
      <c r="D2320">
        <v>2315</v>
      </c>
      <c r="E2320">
        <v>255</v>
      </c>
      <c r="F2320">
        <v>255</v>
      </c>
      <c r="G2320">
        <v>255</v>
      </c>
      <c r="H2320" s="1">
        <v>255</v>
      </c>
      <c r="I2320">
        <f t="shared" ca="1" si="110"/>
        <v>40.240369421342756</v>
      </c>
      <c r="J2320">
        <f t="shared" ca="1" si="110"/>
        <v>31.761327732423506</v>
      </c>
      <c r="K2320">
        <f t="shared" ca="1" si="110"/>
        <v>16.633217336062845</v>
      </c>
      <c r="L2320">
        <f t="shared" si="109"/>
        <v>16</v>
      </c>
      <c r="N2320" t="str">
        <f t="shared" ca="1" si="111"/>
        <v>&lt;Pixel id='2315' r='255' g='255' b='255' a='255' x='40.2403694213428' y='31.7613277324235' z='16.6332173360628' device='16' /&gt;</v>
      </c>
    </row>
    <row r="2321" spans="4:14">
      <c r="D2321">
        <v>2316</v>
      </c>
      <c r="E2321">
        <v>255</v>
      </c>
      <c r="F2321">
        <v>255</v>
      </c>
      <c r="G2321">
        <v>255</v>
      </c>
      <c r="H2321" s="1">
        <v>255</v>
      </c>
      <c r="I2321">
        <f t="shared" ca="1" si="110"/>
        <v>95.711581959474259</v>
      </c>
      <c r="J2321">
        <f t="shared" ca="1" si="110"/>
        <v>37.659243438432469</v>
      </c>
      <c r="K2321">
        <f t="shared" ca="1" si="110"/>
        <v>91.900997799509227</v>
      </c>
      <c r="L2321">
        <f t="shared" si="109"/>
        <v>16</v>
      </c>
      <c r="N2321" t="str">
        <f t="shared" ca="1" si="111"/>
        <v>&lt;Pixel id='2316' r='255' g='255' b='255' a='255' x='95.7115819594743' y='37.6592434384325' z='91.9009977995092' device='16' /&gt;</v>
      </c>
    </row>
    <row r="2322" spans="4:14">
      <c r="D2322">
        <v>2317</v>
      </c>
      <c r="E2322">
        <v>255</v>
      </c>
      <c r="F2322">
        <v>255</v>
      </c>
      <c r="G2322">
        <v>255</v>
      </c>
      <c r="H2322" s="1">
        <v>255</v>
      </c>
      <c r="I2322">
        <f t="shared" ca="1" si="110"/>
        <v>51.801102538300469</v>
      </c>
      <c r="J2322">
        <f t="shared" ca="1" si="110"/>
        <v>15.203841581964161</v>
      </c>
      <c r="K2322">
        <f t="shared" ca="1" si="110"/>
        <v>75.412715782777667</v>
      </c>
      <c r="L2322">
        <f t="shared" si="109"/>
        <v>16</v>
      </c>
      <c r="N2322" t="str">
        <f t="shared" ca="1" si="111"/>
        <v>&lt;Pixel id='2317' r='255' g='255' b='255' a='255' x='51.8011025383005' y='15.2038415819642' z='75.4127157827777' device='16' /&gt;</v>
      </c>
    </row>
    <row r="2323" spans="4:14">
      <c r="D2323">
        <v>2318</v>
      </c>
      <c r="E2323">
        <v>255</v>
      </c>
      <c r="F2323">
        <v>255</v>
      </c>
      <c r="G2323">
        <v>255</v>
      </c>
      <c r="H2323" s="1">
        <v>255</v>
      </c>
      <c r="I2323">
        <f t="shared" ca="1" si="110"/>
        <v>73.352398604105858</v>
      </c>
      <c r="J2323">
        <f t="shared" ca="1" si="110"/>
        <v>98.949263528747522</v>
      </c>
      <c r="K2323">
        <f t="shared" ca="1" si="110"/>
        <v>79.212772393575165</v>
      </c>
      <c r="L2323">
        <f t="shared" si="109"/>
        <v>16</v>
      </c>
      <c r="N2323" t="str">
        <f t="shared" ca="1" si="111"/>
        <v>&lt;Pixel id='2318' r='255' g='255' b='255' a='255' x='73.3523986041059' y='98.9492635287475' z='79.2127723935752' device='16' /&gt;</v>
      </c>
    </row>
    <row r="2324" spans="4:14">
      <c r="D2324">
        <v>2319</v>
      </c>
      <c r="E2324">
        <v>255</v>
      </c>
      <c r="F2324">
        <v>255</v>
      </c>
      <c r="G2324">
        <v>255</v>
      </c>
      <c r="H2324" s="1">
        <v>255</v>
      </c>
      <c r="I2324">
        <f t="shared" ca="1" si="110"/>
        <v>79.533615536305149</v>
      </c>
      <c r="J2324">
        <f t="shared" ca="1" si="110"/>
        <v>29.278726288941293</v>
      </c>
      <c r="K2324">
        <f t="shared" ca="1" si="110"/>
        <v>74.840540763423988</v>
      </c>
      <c r="L2324">
        <f t="shared" si="109"/>
        <v>16</v>
      </c>
      <c r="N2324" t="str">
        <f t="shared" ca="1" si="111"/>
        <v>&lt;Pixel id='2319' r='255' g='255' b='255' a='255' x='79.5336155363051' y='29.2787262889413' z='74.840540763424' device='16' /&gt;</v>
      </c>
    </row>
    <row r="2325" spans="4:14">
      <c r="D2325">
        <v>2320</v>
      </c>
      <c r="E2325">
        <v>255</v>
      </c>
      <c r="F2325">
        <v>255</v>
      </c>
      <c r="G2325">
        <v>255</v>
      </c>
      <c r="H2325" s="1">
        <v>255</v>
      </c>
      <c r="I2325">
        <f t="shared" ca="1" si="110"/>
        <v>45.978773471155776</v>
      </c>
      <c r="J2325">
        <f t="shared" ca="1" si="110"/>
        <v>20.650738217176301</v>
      </c>
      <c r="K2325">
        <f t="shared" ca="1" si="110"/>
        <v>8.2933310692481896</v>
      </c>
      <c r="L2325">
        <f t="shared" si="109"/>
        <v>17</v>
      </c>
      <c r="N2325" t="str">
        <f t="shared" ca="1" si="111"/>
        <v>&lt;Pixel id='2320' r='255' g='255' b='255' a='255' x='45.9787734711558' y='20.6507382171763' z='8.29333106924819' device='17' /&gt;</v>
      </c>
    </row>
    <row r="2326" spans="4:14">
      <c r="D2326">
        <v>2321</v>
      </c>
      <c r="E2326">
        <v>255</v>
      </c>
      <c r="F2326">
        <v>255</v>
      </c>
      <c r="G2326">
        <v>255</v>
      </c>
      <c r="H2326" s="1">
        <v>255</v>
      </c>
      <c r="I2326">
        <f t="shared" ca="1" si="110"/>
        <v>29.910649612746688</v>
      </c>
      <c r="J2326">
        <f t="shared" ca="1" si="110"/>
        <v>61.96847441155775</v>
      </c>
      <c r="K2326">
        <f t="shared" ca="1" si="110"/>
        <v>58.561387138592082</v>
      </c>
      <c r="L2326">
        <f t="shared" si="109"/>
        <v>17</v>
      </c>
      <c r="N2326" t="str">
        <f t="shared" ca="1" si="111"/>
        <v>&lt;Pixel id='2321' r='255' g='255' b='255' a='255' x='29.9106496127467' y='61.9684744115578' z='58.5613871385921' device='17' /&gt;</v>
      </c>
    </row>
    <row r="2327" spans="4:14">
      <c r="D2327">
        <v>2322</v>
      </c>
      <c r="E2327">
        <v>255</v>
      </c>
      <c r="F2327">
        <v>255</v>
      </c>
      <c r="G2327">
        <v>255</v>
      </c>
      <c r="H2327" s="1">
        <v>255</v>
      </c>
      <c r="I2327">
        <f t="shared" ca="1" si="110"/>
        <v>10.029582334377107</v>
      </c>
      <c r="J2327">
        <f t="shared" ca="1" si="110"/>
        <v>5.6501055130755979</v>
      </c>
      <c r="K2327">
        <f t="shared" ca="1" si="110"/>
        <v>31.675012152688186</v>
      </c>
      <c r="L2327">
        <f t="shared" ref="L2327:L2390" si="112">INT((D2327/20)+1)-100</f>
        <v>17</v>
      </c>
      <c r="N2327" t="str">
        <f t="shared" ca="1" si="111"/>
        <v>&lt;Pixel id='2322' r='255' g='255' b='255' a='255' x='10.0295823343771' y='5.6501055130756' z='31.6750121526882' device='17' /&gt;</v>
      </c>
    </row>
    <row r="2328" spans="4:14">
      <c r="D2328">
        <v>2323</v>
      </c>
      <c r="E2328">
        <v>255</v>
      </c>
      <c r="F2328">
        <v>255</v>
      </c>
      <c r="G2328">
        <v>255</v>
      </c>
      <c r="H2328" s="1">
        <v>255</v>
      </c>
      <c r="I2328">
        <f t="shared" ca="1" si="110"/>
        <v>61.653777183410462</v>
      </c>
      <c r="J2328">
        <f t="shared" ca="1" si="110"/>
        <v>79.15341381418834</v>
      </c>
      <c r="K2328">
        <f t="shared" ca="1" si="110"/>
        <v>53.261083733241435</v>
      </c>
      <c r="L2328">
        <f t="shared" si="112"/>
        <v>17</v>
      </c>
      <c r="N2328" t="str">
        <f t="shared" ca="1" si="111"/>
        <v>&lt;Pixel id='2323' r='255' g='255' b='255' a='255' x='61.6537771834105' y='79.1534138141883' z='53.2610837332414' device='17' /&gt;</v>
      </c>
    </row>
    <row r="2329" spans="4:14">
      <c r="D2329">
        <v>2324</v>
      </c>
      <c r="E2329">
        <v>255</v>
      </c>
      <c r="F2329">
        <v>255</v>
      </c>
      <c r="G2329">
        <v>255</v>
      </c>
      <c r="H2329" s="1">
        <v>255</v>
      </c>
      <c r="I2329">
        <f t="shared" ca="1" si="110"/>
        <v>74.557330116168743</v>
      </c>
      <c r="J2329">
        <f t="shared" ca="1" si="110"/>
        <v>40.727259072808607</v>
      </c>
      <c r="K2329">
        <f t="shared" ca="1" si="110"/>
        <v>6.2175516403153779</v>
      </c>
      <c r="L2329">
        <f t="shared" si="112"/>
        <v>17</v>
      </c>
      <c r="N2329" t="str">
        <f t="shared" ca="1" si="111"/>
        <v>&lt;Pixel id='2324' r='255' g='255' b='255' a='255' x='74.5573301161687' y='40.7272590728086' z='6.21755164031538' device='17' /&gt;</v>
      </c>
    </row>
    <row r="2330" spans="4:14">
      <c r="D2330">
        <v>2325</v>
      </c>
      <c r="E2330">
        <v>255</v>
      </c>
      <c r="F2330">
        <v>255</v>
      </c>
      <c r="G2330">
        <v>255</v>
      </c>
      <c r="H2330" s="1">
        <v>255</v>
      </c>
      <c r="I2330">
        <f t="shared" ca="1" si="110"/>
        <v>81.433210142552028</v>
      </c>
      <c r="J2330">
        <f t="shared" ca="1" si="110"/>
        <v>18.436026396545291</v>
      </c>
      <c r="K2330">
        <f t="shared" ca="1" si="110"/>
        <v>54.944414698991309</v>
      </c>
      <c r="L2330">
        <f t="shared" si="112"/>
        <v>17</v>
      </c>
      <c r="N2330" t="str">
        <f t="shared" ca="1" si="111"/>
        <v>&lt;Pixel id='2325' r='255' g='255' b='255' a='255' x='81.433210142552' y='18.4360263965453' z='54.9444146989913' device='17' /&gt;</v>
      </c>
    </row>
    <row r="2331" spans="4:14">
      <c r="D2331">
        <v>2326</v>
      </c>
      <c r="E2331">
        <v>255</v>
      </c>
      <c r="F2331">
        <v>255</v>
      </c>
      <c r="G2331">
        <v>255</v>
      </c>
      <c r="H2331" s="1">
        <v>255</v>
      </c>
      <c r="I2331">
        <f t="shared" ca="1" si="110"/>
        <v>82.945372312705601</v>
      </c>
      <c r="J2331">
        <f t="shared" ca="1" si="110"/>
        <v>21.090223845881241</v>
      </c>
      <c r="K2331">
        <f t="shared" ca="1" si="110"/>
        <v>63.983331378119615</v>
      </c>
      <c r="L2331">
        <f t="shared" si="112"/>
        <v>17</v>
      </c>
      <c r="N2331" t="str">
        <f t="shared" ca="1" si="111"/>
        <v>&lt;Pixel id='2326' r='255' g='255' b='255' a='255' x='82.9453723127056' y='21.0902238458812' z='63.9833313781196' device='17' /&gt;</v>
      </c>
    </row>
    <row r="2332" spans="4:14">
      <c r="D2332">
        <v>2327</v>
      </c>
      <c r="E2332">
        <v>255</v>
      </c>
      <c r="F2332">
        <v>255</v>
      </c>
      <c r="G2332">
        <v>255</v>
      </c>
      <c r="H2332" s="1">
        <v>255</v>
      </c>
      <c r="I2332">
        <f t="shared" ca="1" si="110"/>
        <v>42.329140510707134</v>
      </c>
      <c r="J2332">
        <f t="shared" ca="1" si="110"/>
        <v>39.44474114035048</v>
      </c>
      <c r="K2332">
        <f t="shared" ca="1" si="110"/>
        <v>26.573012613354464</v>
      </c>
      <c r="L2332">
        <f t="shared" si="112"/>
        <v>17</v>
      </c>
      <c r="N2332" t="str">
        <f t="shared" ca="1" si="111"/>
        <v>&lt;Pixel id='2327' r='255' g='255' b='255' a='255' x='42.3291405107071' y='39.4447411403505' z='26.5730126133545' device='17' /&gt;</v>
      </c>
    </row>
    <row r="2333" spans="4:14">
      <c r="D2333">
        <v>2328</v>
      </c>
      <c r="E2333">
        <v>255</v>
      </c>
      <c r="F2333">
        <v>255</v>
      </c>
      <c r="G2333">
        <v>255</v>
      </c>
      <c r="H2333" s="1">
        <v>255</v>
      </c>
      <c r="I2333">
        <f t="shared" ca="1" si="110"/>
        <v>1.9631639296422754</v>
      </c>
      <c r="J2333">
        <f t="shared" ca="1" si="110"/>
        <v>90.322269107748824</v>
      </c>
      <c r="K2333">
        <f t="shared" ca="1" si="110"/>
        <v>86.369888614652297</v>
      </c>
      <c r="L2333">
        <f t="shared" si="112"/>
        <v>17</v>
      </c>
      <c r="N2333" t="str">
        <f t="shared" ca="1" si="111"/>
        <v>&lt;Pixel id='2328' r='255' g='255' b='255' a='255' x='1.96316392964228' y='90.3222691077488' z='86.3698886146523' device='17' /&gt;</v>
      </c>
    </row>
    <row r="2334" spans="4:14">
      <c r="D2334">
        <v>2329</v>
      </c>
      <c r="E2334">
        <v>255</v>
      </c>
      <c r="F2334">
        <v>255</v>
      </c>
      <c r="G2334">
        <v>255</v>
      </c>
      <c r="H2334" s="1">
        <v>255</v>
      </c>
      <c r="I2334">
        <f t="shared" ca="1" si="110"/>
        <v>90.23927537134837</v>
      </c>
      <c r="J2334">
        <f t="shared" ca="1" si="110"/>
        <v>93.300099771497202</v>
      </c>
      <c r="K2334">
        <f t="shared" ca="1" si="110"/>
        <v>47.922393034403129</v>
      </c>
      <c r="L2334">
        <f t="shared" si="112"/>
        <v>17</v>
      </c>
      <c r="N2334" t="str">
        <f t="shared" ca="1" si="111"/>
        <v>&lt;Pixel id='2329' r='255' g='255' b='255' a='255' x='90.2392753713484' y='93.3000997714972' z='47.9223930344031' device='17' /&gt;</v>
      </c>
    </row>
    <row r="2335" spans="4:14">
      <c r="D2335">
        <v>2330</v>
      </c>
      <c r="E2335">
        <v>255</v>
      </c>
      <c r="F2335">
        <v>255</v>
      </c>
      <c r="G2335">
        <v>255</v>
      </c>
      <c r="H2335" s="1">
        <v>255</v>
      </c>
      <c r="I2335">
        <f t="shared" ca="1" si="110"/>
        <v>75.282031070455318</v>
      </c>
      <c r="J2335">
        <f t="shared" ca="1" si="110"/>
        <v>52.239678179319782</v>
      </c>
      <c r="K2335">
        <f t="shared" ca="1" si="110"/>
        <v>44.211803675919157</v>
      </c>
      <c r="L2335">
        <f t="shared" si="112"/>
        <v>17</v>
      </c>
      <c r="N2335" t="str">
        <f t="shared" ca="1" si="111"/>
        <v>&lt;Pixel id='2330' r='255' g='255' b='255' a='255' x='75.2820310704553' y='52.2396781793198' z='44.2118036759192' device='17' /&gt;</v>
      </c>
    </row>
    <row r="2336" spans="4:14">
      <c r="D2336">
        <v>2331</v>
      </c>
      <c r="E2336">
        <v>255</v>
      </c>
      <c r="F2336">
        <v>255</v>
      </c>
      <c r="G2336">
        <v>255</v>
      </c>
      <c r="H2336" s="1">
        <v>255</v>
      </c>
      <c r="I2336">
        <f t="shared" ca="1" si="110"/>
        <v>82.462970724287501</v>
      </c>
      <c r="J2336">
        <f t="shared" ca="1" si="110"/>
        <v>87.410065836286648</v>
      </c>
      <c r="K2336">
        <f t="shared" ca="1" si="110"/>
        <v>73.638873259989296</v>
      </c>
      <c r="L2336">
        <f t="shared" si="112"/>
        <v>17</v>
      </c>
      <c r="N2336" t="str">
        <f t="shared" ca="1" si="111"/>
        <v>&lt;Pixel id='2331' r='255' g='255' b='255' a='255' x='82.4629707242875' y='87.4100658362866' z='73.6388732599893' device='17' /&gt;</v>
      </c>
    </row>
    <row r="2337" spans="4:14">
      <c r="D2337">
        <v>2332</v>
      </c>
      <c r="E2337">
        <v>255</v>
      </c>
      <c r="F2337">
        <v>255</v>
      </c>
      <c r="G2337">
        <v>255</v>
      </c>
      <c r="H2337" s="1">
        <v>255</v>
      </c>
      <c r="I2337">
        <f t="shared" ca="1" si="110"/>
        <v>66.805425620372489</v>
      </c>
      <c r="J2337">
        <f t="shared" ca="1" si="110"/>
        <v>4.9593580795528887</v>
      </c>
      <c r="K2337">
        <f t="shared" ca="1" si="110"/>
        <v>35.013807520254559</v>
      </c>
      <c r="L2337">
        <f t="shared" si="112"/>
        <v>17</v>
      </c>
      <c r="N2337" t="str">
        <f t="shared" ca="1" si="111"/>
        <v>&lt;Pixel id='2332' r='255' g='255' b='255' a='255' x='66.8054256203725' y='4.95935807955289' z='35.0138075202546' device='17' /&gt;</v>
      </c>
    </row>
    <row r="2338" spans="4:14">
      <c r="D2338">
        <v>2333</v>
      </c>
      <c r="E2338">
        <v>255</v>
      </c>
      <c r="F2338">
        <v>255</v>
      </c>
      <c r="G2338">
        <v>255</v>
      </c>
      <c r="H2338" s="1">
        <v>255</v>
      </c>
      <c r="I2338">
        <f t="shared" ref="I2338:K2401" ca="1" si="113">RAND()*100</f>
        <v>55.020693617044536</v>
      </c>
      <c r="J2338">
        <f t="shared" ca="1" si="113"/>
        <v>29.574374602361008</v>
      </c>
      <c r="K2338">
        <f t="shared" ca="1" si="113"/>
        <v>55.486045123724161</v>
      </c>
      <c r="L2338">
        <f t="shared" si="112"/>
        <v>17</v>
      </c>
      <c r="N2338" t="str">
        <f t="shared" ca="1" si="111"/>
        <v>&lt;Pixel id='2333' r='255' g='255' b='255' a='255' x='55.0206936170445' y='29.574374602361' z='55.4860451237242' device='17' /&gt;</v>
      </c>
    </row>
    <row r="2339" spans="4:14">
      <c r="D2339">
        <v>2334</v>
      </c>
      <c r="E2339">
        <v>255</v>
      </c>
      <c r="F2339">
        <v>255</v>
      </c>
      <c r="G2339">
        <v>255</v>
      </c>
      <c r="H2339" s="1">
        <v>255</v>
      </c>
      <c r="I2339">
        <f t="shared" ca="1" si="113"/>
        <v>67.744250342342454</v>
      </c>
      <c r="J2339">
        <f t="shared" ca="1" si="113"/>
        <v>85.328046800117235</v>
      </c>
      <c r="K2339">
        <f t="shared" ca="1" si="113"/>
        <v>66.515203026924922</v>
      </c>
      <c r="L2339">
        <f t="shared" si="112"/>
        <v>17</v>
      </c>
      <c r="N2339" t="str">
        <f t="shared" ca="1" si="111"/>
        <v>&lt;Pixel id='2334' r='255' g='255' b='255' a='255' x='67.7442503423425' y='85.3280468001172' z='66.5152030269249' device='17' /&gt;</v>
      </c>
    </row>
    <row r="2340" spans="4:14">
      <c r="D2340">
        <v>2335</v>
      </c>
      <c r="E2340">
        <v>255</v>
      </c>
      <c r="F2340">
        <v>255</v>
      </c>
      <c r="G2340">
        <v>255</v>
      </c>
      <c r="H2340" s="1">
        <v>255</v>
      </c>
      <c r="I2340">
        <f t="shared" ca="1" si="113"/>
        <v>7.7091041005530769</v>
      </c>
      <c r="J2340">
        <f t="shared" ca="1" si="113"/>
        <v>23.954392480674148</v>
      </c>
      <c r="K2340">
        <f t="shared" ca="1" si="113"/>
        <v>73.863569292513759</v>
      </c>
      <c r="L2340">
        <f t="shared" si="112"/>
        <v>17</v>
      </c>
      <c r="N2340" t="str">
        <f t="shared" ca="1" si="111"/>
        <v>&lt;Pixel id='2335' r='255' g='255' b='255' a='255' x='7.70910410055308' y='23.9543924806741' z='73.8635692925138' device='17' /&gt;</v>
      </c>
    </row>
    <row r="2341" spans="4:14">
      <c r="D2341">
        <v>2336</v>
      </c>
      <c r="E2341">
        <v>255</v>
      </c>
      <c r="F2341">
        <v>255</v>
      </c>
      <c r="G2341">
        <v>255</v>
      </c>
      <c r="H2341" s="1">
        <v>255</v>
      </c>
      <c r="I2341">
        <f t="shared" ca="1" si="113"/>
        <v>29.27744540393984</v>
      </c>
      <c r="J2341">
        <f t="shared" ca="1" si="113"/>
        <v>77.962250536014039</v>
      </c>
      <c r="K2341">
        <f t="shared" ca="1" si="113"/>
        <v>14.510052442829146</v>
      </c>
      <c r="L2341">
        <f t="shared" si="112"/>
        <v>17</v>
      </c>
      <c r="N2341" t="str">
        <f t="shared" ca="1" si="111"/>
        <v>&lt;Pixel id='2336' r='255' g='255' b='255' a='255' x='29.2774454039398' y='77.962250536014' z='14.5100524428291' device='17' /&gt;</v>
      </c>
    </row>
    <row r="2342" spans="4:14">
      <c r="D2342">
        <v>2337</v>
      </c>
      <c r="E2342">
        <v>255</v>
      </c>
      <c r="F2342">
        <v>255</v>
      </c>
      <c r="G2342">
        <v>255</v>
      </c>
      <c r="H2342" s="1">
        <v>255</v>
      </c>
      <c r="I2342">
        <f t="shared" ca="1" si="113"/>
        <v>77.589380256860082</v>
      </c>
      <c r="J2342">
        <f t="shared" ca="1" si="113"/>
        <v>40.999534446829777</v>
      </c>
      <c r="K2342">
        <f t="shared" ca="1" si="113"/>
        <v>24.081815394905338</v>
      </c>
      <c r="L2342">
        <f t="shared" si="112"/>
        <v>17</v>
      </c>
      <c r="N2342" t="str">
        <f t="shared" ca="1" si="111"/>
        <v>&lt;Pixel id='2337' r='255' g='255' b='255' a='255' x='77.5893802568601' y='40.9995344468298' z='24.0818153949053' device='17' /&gt;</v>
      </c>
    </row>
    <row r="2343" spans="4:14">
      <c r="D2343">
        <v>2338</v>
      </c>
      <c r="E2343">
        <v>255</v>
      </c>
      <c r="F2343">
        <v>255</v>
      </c>
      <c r="G2343">
        <v>255</v>
      </c>
      <c r="H2343" s="1">
        <v>255</v>
      </c>
      <c r="I2343">
        <f t="shared" ca="1" si="113"/>
        <v>73.132901288856075</v>
      </c>
      <c r="J2343">
        <f t="shared" ca="1" si="113"/>
        <v>56.939956417853509</v>
      </c>
      <c r="K2343">
        <f t="shared" ca="1" si="113"/>
        <v>29.761047609403068</v>
      </c>
      <c r="L2343">
        <f t="shared" si="112"/>
        <v>17</v>
      </c>
      <c r="N2343" t="str">
        <f t="shared" ca="1" si="111"/>
        <v>&lt;Pixel id='2338' r='255' g='255' b='255' a='255' x='73.1329012888561' y='56.9399564178535' z='29.7610476094031' device='17' /&gt;</v>
      </c>
    </row>
    <row r="2344" spans="4:14">
      <c r="D2344">
        <v>2339</v>
      </c>
      <c r="E2344">
        <v>255</v>
      </c>
      <c r="F2344">
        <v>255</v>
      </c>
      <c r="G2344">
        <v>255</v>
      </c>
      <c r="H2344" s="1">
        <v>255</v>
      </c>
      <c r="I2344">
        <f t="shared" ca="1" si="113"/>
        <v>59.235855880512148</v>
      </c>
      <c r="J2344">
        <f t="shared" ca="1" si="113"/>
        <v>93.743180276727117</v>
      </c>
      <c r="K2344">
        <f t="shared" ca="1" si="113"/>
        <v>99.945443900611124</v>
      </c>
      <c r="L2344">
        <f t="shared" si="112"/>
        <v>17</v>
      </c>
      <c r="N2344" t="str">
        <f t="shared" ca="1" si="111"/>
        <v>&lt;Pixel id='2339' r='255' g='255' b='255' a='255' x='59.2358558805121' y='93.7431802767271' z='99.9454439006111' device='17' /&gt;</v>
      </c>
    </row>
    <row r="2345" spans="4:14">
      <c r="D2345">
        <v>2340</v>
      </c>
      <c r="E2345">
        <v>255</v>
      </c>
      <c r="F2345">
        <v>255</v>
      </c>
      <c r="G2345">
        <v>255</v>
      </c>
      <c r="H2345" s="1">
        <v>255</v>
      </c>
      <c r="I2345">
        <f t="shared" ca="1" si="113"/>
        <v>21.477085604810753</v>
      </c>
      <c r="J2345">
        <f t="shared" ca="1" si="113"/>
        <v>19.477290878284524</v>
      </c>
      <c r="K2345">
        <f t="shared" ca="1" si="113"/>
        <v>47.224470073451862</v>
      </c>
      <c r="L2345">
        <f t="shared" si="112"/>
        <v>18</v>
      </c>
      <c r="N2345" t="str">
        <f t="shared" ca="1" si="111"/>
        <v>&lt;Pixel id='2340' r='255' g='255' b='255' a='255' x='21.4770856048108' y='19.4772908782845' z='47.2244700734519' device='18' /&gt;</v>
      </c>
    </row>
    <row r="2346" spans="4:14">
      <c r="D2346">
        <v>2341</v>
      </c>
      <c r="E2346">
        <v>255</v>
      </c>
      <c r="F2346">
        <v>255</v>
      </c>
      <c r="G2346">
        <v>255</v>
      </c>
      <c r="H2346" s="1">
        <v>255</v>
      </c>
      <c r="I2346">
        <f t="shared" ca="1" si="113"/>
        <v>20.094407396321401</v>
      </c>
      <c r="J2346">
        <f t="shared" ca="1" si="113"/>
        <v>22.307069754597396</v>
      </c>
      <c r="K2346">
        <f t="shared" ca="1" si="113"/>
        <v>6.5494777425160411</v>
      </c>
      <c r="L2346">
        <f t="shared" si="112"/>
        <v>18</v>
      </c>
      <c r="N2346" t="str">
        <f t="shared" ca="1" si="111"/>
        <v>&lt;Pixel id='2341' r='255' g='255' b='255' a='255' x='20.0944073963214' y='22.3070697545974' z='6.54947774251604' device='18' /&gt;</v>
      </c>
    </row>
    <row r="2347" spans="4:14">
      <c r="D2347">
        <v>2342</v>
      </c>
      <c r="E2347">
        <v>255</v>
      </c>
      <c r="F2347">
        <v>255</v>
      </c>
      <c r="G2347">
        <v>255</v>
      </c>
      <c r="H2347" s="1">
        <v>255</v>
      </c>
      <c r="I2347">
        <f t="shared" ca="1" si="113"/>
        <v>79.199799473994105</v>
      </c>
      <c r="J2347">
        <f t="shared" ca="1" si="113"/>
        <v>54.754724791218422</v>
      </c>
      <c r="K2347">
        <f t="shared" ca="1" si="113"/>
        <v>80.09506815843514</v>
      </c>
      <c r="L2347">
        <f t="shared" si="112"/>
        <v>18</v>
      </c>
      <c r="N2347" t="str">
        <f t="shared" ca="1" si="111"/>
        <v>&lt;Pixel id='2342' r='255' g='255' b='255' a='255' x='79.1997994739941' y='54.7547247912184' z='80.0950681584351' device='18' /&gt;</v>
      </c>
    </row>
    <row r="2348" spans="4:14">
      <c r="D2348">
        <v>2343</v>
      </c>
      <c r="E2348">
        <v>255</v>
      </c>
      <c r="F2348">
        <v>255</v>
      </c>
      <c r="G2348">
        <v>255</v>
      </c>
      <c r="H2348" s="1">
        <v>255</v>
      </c>
      <c r="I2348">
        <f t="shared" ca="1" si="113"/>
        <v>96.495304966926781</v>
      </c>
      <c r="J2348">
        <f t="shared" ca="1" si="113"/>
        <v>24.741592042683401</v>
      </c>
      <c r="K2348">
        <f t="shared" ca="1" si="113"/>
        <v>93.531343558464954</v>
      </c>
      <c r="L2348">
        <f t="shared" si="112"/>
        <v>18</v>
      </c>
      <c r="N2348" t="str">
        <f t="shared" ca="1" si="111"/>
        <v>&lt;Pixel id='2343' r='255' g='255' b='255' a='255' x='96.4953049669268' y='24.7415920426834' z='93.531343558465' device='18' /&gt;</v>
      </c>
    </row>
    <row r="2349" spans="4:14">
      <c r="D2349">
        <v>2344</v>
      </c>
      <c r="E2349">
        <v>255</v>
      </c>
      <c r="F2349">
        <v>255</v>
      </c>
      <c r="G2349">
        <v>255</v>
      </c>
      <c r="H2349" s="1">
        <v>255</v>
      </c>
      <c r="I2349">
        <f t="shared" ca="1" si="113"/>
        <v>46.044052161857877</v>
      </c>
      <c r="J2349">
        <f t="shared" ca="1" si="113"/>
        <v>46.422341952251465</v>
      </c>
      <c r="K2349">
        <f t="shared" ca="1" si="113"/>
        <v>38.792517774654925</v>
      </c>
      <c r="L2349">
        <f t="shared" si="112"/>
        <v>18</v>
      </c>
      <c r="N2349" t="str">
        <f t="shared" ca="1" si="111"/>
        <v>&lt;Pixel id='2344' r='255' g='255' b='255' a='255' x='46.0440521618579' y='46.4223419522515' z='38.7925177746549' device='18' /&gt;</v>
      </c>
    </row>
    <row r="2350" spans="4:14">
      <c r="D2350">
        <v>2345</v>
      </c>
      <c r="E2350">
        <v>255</v>
      </c>
      <c r="F2350">
        <v>255</v>
      </c>
      <c r="G2350">
        <v>255</v>
      </c>
      <c r="H2350" s="1">
        <v>255</v>
      </c>
      <c r="I2350">
        <f t="shared" ca="1" si="113"/>
        <v>49.194376257949777</v>
      </c>
      <c r="J2350">
        <f t="shared" ca="1" si="113"/>
        <v>5.2786162935724246</v>
      </c>
      <c r="K2350">
        <f t="shared" ca="1" si="113"/>
        <v>99.345436949382744</v>
      </c>
      <c r="L2350">
        <f t="shared" si="112"/>
        <v>18</v>
      </c>
      <c r="N2350" t="str">
        <f t="shared" ca="1" si="111"/>
        <v>&lt;Pixel id='2345' r='255' g='255' b='255' a='255' x='49.1943762579498' y='5.27861629357242' z='99.3454369493827' device='18' /&gt;</v>
      </c>
    </row>
    <row r="2351" spans="4:14">
      <c r="D2351">
        <v>2346</v>
      </c>
      <c r="E2351">
        <v>255</v>
      </c>
      <c r="F2351">
        <v>255</v>
      </c>
      <c r="G2351">
        <v>255</v>
      </c>
      <c r="H2351" s="1">
        <v>255</v>
      </c>
      <c r="I2351">
        <f t="shared" ca="1" si="113"/>
        <v>48.71337024142003</v>
      </c>
      <c r="J2351">
        <f t="shared" ca="1" si="113"/>
        <v>44.442172706721315</v>
      </c>
      <c r="K2351">
        <f t="shared" ca="1" si="113"/>
        <v>5.1378182167064583</v>
      </c>
      <c r="L2351">
        <f t="shared" si="112"/>
        <v>18</v>
      </c>
      <c r="N2351" t="str">
        <f t="shared" ca="1" si="111"/>
        <v>&lt;Pixel id='2346' r='255' g='255' b='255' a='255' x='48.71337024142' y='44.4421727067213' z='5.13781821670646' device='18' /&gt;</v>
      </c>
    </row>
    <row r="2352" spans="4:14">
      <c r="D2352">
        <v>2347</v>
      </c>
      <c r="E2352">
        <v>255</v>
      </c>
      <c r="F2352">
        <v>255</v>
      </c>
      <c r="G2352">
        <v>255</v>
      </c>
      <c r="H2352" s="1">
        <v>255</v>
      </c>
      <c r="I2352">
        <f t="shared" ca="1" si="113"/>
        <v>31.801127029474486</v>
      </c>
      <c r="J2352">
        <f t="shared" ca="1" si="113"/>
        <v>70.276655924932612</v>
      </c>
      <c r="K2352">
        <f t="shared" ca="1" si="113"/>
        <v>32.459507142426958</v>
      </c>
      <c r="L2352">
        <f t="shared" si="112"/>
        <v>18</v>
      </c>
      <c r="N2352" t="str">
        <f t="shared" ca="1" si="111"/>
        <v>&lt;Pixel id='2347' r='255' g='255' b='255' a='255' x='31.8011270294745' y='70.2766559249326' z='32.459507142427' device='18' /&gt;</v>
      </c>
    </row>
    <row r="2353" spans="4:14">
      <c r="D2353">
        <v>2348</v>
      </c>
      <c r="E2353">
        <v>255</v>
      </c>
      <c r="F2353">
        <v>255</v>
      </c>
      <c r="G2353">
        <v>255</v>
      </c>
      <c r="H2353" s="1">
        <v>255</v>
      </c>
      <c r="I2353">
        <f t="shared" ca="1" si="113"/>
        <v>4.1243578242605272</v>
      </c>
      <c r="J2353">
        <f t="shared" ca="1" si="113"/>
        <v>9.441435908589213</v>
      </c>
      <c r="K2353">
        <f t="shared" ca="1" si="113"/>
        <v>40.210951742025991</v>
      </c>
      <c r="L2353">
        <f t="shared" si="112"/>
        <v>18</v>
      </c>
      <c r="N2353" t="str">
        <f t="shared" ca="1" si="111"/>
        <v>&lt;Pixel id='2348' r='255' g='255' b='255' a='255' x='4.12435782426053' y='9.44143590858921' z='40.210951742026' device='18' /&gt;</v>
      </c>
    </row>
    <row r="2354" spans="4:14">
      <c r="D2354">
        <v>2349</v>
      </c>
      <c r="E2354">
        <v>255</v>
      </c>
      <c r="F2354">
        <v>255</v>
      </c>
      <c r="G2354">
        <v>255</v>
      </c>
      <c r="H2354" s="1">
        <v>255</v>
      </c>
      <c r="I2354">
        <f t="shared" ca="1" si="113"/>
        <v>81.673845563029943</v>
      </c>
      <c r="J2354">
        <f t="shared" ca="1" si="113"/>
        <v>89.388465369347699</v>
      </c>
      <c r="K2354">
        <f t="shared" ca="1" si="113"/>
        <v>20.214141139052487</v>
      </c>
      <c r="L2354">
        <f t="shared" si="112"/>
        <v>18</v>
      </c>
      <c r="N2354" t="str">
        <f t="shared" ca="1" si="111"/>
        <v>&lt;Pixel id='2349' r='255' g='255' b='255' a='255' x='81.6738455630299' y='89.3884653693477' z='20.2141411390525' device='18' /&gt;</v>
      </c>
    </row>
    <row r="2355" spans="4:14">
      <c r="D2355">
        <v>2350</v>
      </c>
      <c r="E2355">
        <v>255</v>
      </c>
      <c r="F2355">
        <v>255</v>
      </c>
      <c r="G2355">
        <v>255</v>
      </c>
      <c r="H2355" s="1">
        <v>255</v>
      </c>
      <c r="I2355">
        <f t="shared" ca="1" si="113"/>
        <v>53.382574978624852</v>
      </c>
      <c r="J2355">
        <f t="shared" ca="1" si="113"/>
        <v>27.651424470864583</v>
      </c>
      <c r="K2355">
        <f t="shared" ca="1" si="113"/>
        <v>45.639309620310385</v>
      </c>
      <c r="L2355">
        <f t="shared" si="112"/>
        <v>18</v>
      </c>
      <c r="N2355" t="str">
        <f t="shared" ca="1" si="111"/>
        <v>&lt;Pixel id='2350' r='255' g='255' b='255' a='255' x='53.3825749786249' y='27.6514244708646' z='45.6393096203104' device='18' /&gt;</v>
      </c>
    </row>
    <row r="2356" spans="4:14">
      <c r="D2356">
        <v>2351</v>
      </c>
      <c r="E2356">
        <v>255</v>
      </c>
      <c r="F2356">
        <v>255</v>
      </c>
      <c r="G2356">
        <v>255</v>
      </c>
      <c r="H2356" s="1">
        <v>255</v>
      </c>
      <c r="I2356">
        <f t="shared" ca="1" si="113"/>
        <v>1.7356910277346094</v>
      </c>
      <c r="J2356">
        <f t="shared" ca="1" si="113"/>
        <v>44.378996394067585</v>
      </c>
      <c r="K2356">
        <f t="shared" ca="1" si="113"/>
        <v>39.192179224762803</v>
      </c>
      <c r="L2356">
        <f t="shared" si="112"/>
        <v>18</v>
      </c>
      <c r="N2356" t="str">
        <f t="shared" ca="1" si="111"/>
        <v>&lt;Pixel id='2351' r='255' g='255' b='255' a='255' x='1.73569102773461' y='44.3789963940676' z='39.1921792247628' device='18' /&gt;</v>
      </c>
    </row>
    <row r="2357" spans="4:14">
      <c r="D2357">
        <v>2352</v>
      </c>
      <c r="E2357">
        <v>255</v>
      </c>
      <c r="F2357">
        <v>255</v>
      </c>
      <c r="G2357">
        <v>255</v>
      </c>
      <c r="H2357" s="1">
        <v>255</v>
      </c>
      <c r="I2357">
        <f t="shared" ca="1" si="113"/>
        <v>5.9460954502203673</v>
      </c>
      <c r="J2357">
        <f t="shared" ca="1" si="113"/>
        <v>71.268687000906226</v>
      </c>
      <c r="K2357">
        <f t="shared" ca="1" si="113"/>
        <v>27.177475347585588</v>
      </c>
      <c r="L2357">
        <f t="shared" si="112"/>
        <v>18</v>
      </c>
      <c r="N2357" t="str">
        <f t="shared" ca="1" si="111"/>
        <v>&lt;Pixel id='2352' r='255' g='255' b='255' a='255' x='5.94609545022037' y='71.2686870009062' z='27.1774753475856' device='18' /&gt;</v>
      </c>
    </row>
    <row r="2358" spans="4:14">
      <c r="D2358">
        <v>2353</v>
      </c>
      <c r="E2358">
        <v>255</v>
      </c>
      <c r="F2358">
        <v>255</v>
      </c>
      <c r="G2358">
        <v>255</v>
      </c>
      <c r="H2358" s="1">
        <v>255</v>
      </c>
      <c r="I2358">
        <f t="shared" ca="1" si="113"/>
        <v>32.205287108080441</v>
      </c>
      <c r="J2358">
        <f t="shared" ca="1" si="113"/>
        <v>1.2072204518154384</v>
      </c>
      <c r="K2358">
        <f t="shared" ca="1" si="113"/>
        <v>51.458299447563419</v>
      </c>
      <c r="L2358">
        <f t="shared" si="112"/>
        <v>18</v>
      </c>
      <c r="N2358" t="str">
        <f t="shared" ca="1" si="111"/>
        <v>&lt;Pixel id='2353' r='255' g='255' b='255' a='255' x='32.2052871080804' y='1.20722045181544' z='51.4582994475634' device='18' /&gt;</v>
      </c>
    </row>
    <row r="2359" spans="4:14">
      <c r="D2359">
        <v>2354</v>
      </c>
      <c r="E2359">
        <v>255</v>
      </c>
      <c r="F2359">
        <v>255</v>
      </c>
      <c r="G2359">
        <v>255</v>
      </c>
      <c r="H2359" s="1">
        <v>255</v>
      </c>
      <c r="I2359">
        <f t="shared" ca="1" si="113"/>
        <v>27.366758128221136</v>
      </c>
      <c r="J2359">
        <f t="shared" ca="1" si="113"/>
        <v>11.668608028229233</v>
      </c>
      <c r="K2359">
        <f t="shared" ca="1" si="113"/>
        <v>73.916588379044796</v>
      </c>
      <c r="L2359">
        <f t="shared" si="112"/>
        <v>18</v>
      </c>
      <c r="N2359" t="str">
        <f t="shared" ca="1" si="111"/>
        <v>&lt;Pixel id='2354' r='255' g='255' b='255' a='255' x='27.3667581282211' y='11.6686080282292' z='73.9165883790448' device='18' /&gt;</v>
      </c>
    </row>
    <row r="2360" spans="4:14">
      <c r="D2360">
        <v>2355</v>
      </c>
      <c r="E2360">
        <v>255</v>
      </c>
      <c r="F2360">
        <v>255</v>
      </c>
      <c r="G2360">
        <v>255</v>
      </c>
      <c r="H2360" s="1">
        <v>255</v>
      </c>
      <c r="I2360">
        <f t="shared" ca="1" si="113"/>
        <v>31.038540072292321</v>
      </c>
      <c r="J2360">
        <f t="shared" ca="1" si="113"/>
        <v>42.556761867898075</v>
      </c>
      <c r="K2360">
        <f t="shared" ca="1" si="113"/>
        <v>41.908695667828077</v>
      </c>
      <c r="L2360">
        <f t="shared" si="112"/>
        <v>18</v>
      </c>
      <c r="N2360" t="str">
        <f t="shared" ca="1" si="111"/>
        <v>&lt;Pixel id='2355' r='255' g='255' b='255' a='255' x='31.0385400722923' y='42.5567618678981' z='41.9086956678281' device='18' /&gt;</v>
      </c>
    </row>
    <row r="2361" spans="4:14">
      <c r="D2361">
        <v>2356</v>
      </c>
      <c r="E2361">
        <v>255</v>
      </c>
      <c r="F2361">
        <v>255</v>
      </c>
      <c r="G2361">
        <v>255</v>
      </c>
      <c r="H2361" s="1">
        <v>255</v>
      </c>
      <c r="I2361">
        <f t="shared" ca="1" si="113"/>
        <v>50.219556092378866</v>
      </c>
      <c r="J2361">
        <f t="shared" ca="1" si="113"/>
        <v>5.9742123494950778</v>
      </c>
      <c r="K2361">
        <f t="shared" ca="1" si="113"/>
        <v>56.154920924068627</v>
      </c>
      <c r="L2361">
        <f t="shared" si="112"/>
        <v>18</v>
      </c>
      <c r="N2361" t="str">
        <f t="shared" ca="1" si="111"/>
        <v>&lt;Pixel id='2356' r='255' g='255' b='255' a='255' x='50.2195560923789' y='5.97421234949508' z='56.1549209240686' device='18' /&gt;</v>
      </c>
    </row>
    <row r="2362" spans="4:14">
      <c r="D2362">
        <v>2357</v>
      </c>
      <c r="E2362">
        <v>255</v>
      </c>
      <c r="F2362">
        <v>255</v>
      </c>
      <c r="G2362">
        <v>255</v>
      </c>
      <c r="H2362" s="1">
        <v>255</v>
      </c>
      <c r="I2362">
        <f t="shared" ca="1" si="113"/>
        <v>32.975794445155138</v>
      </c>
      <c r="J2362">
        <f t="shared" ca="1" si="113"/>
        <v>35.580915885602792</v>
      </c>
      <c r="K2362">
        <f t="shared" ca="1" si="113"/>
        <v>54.25807852135349</v>
      </c>
      <c r="L2362">
        <f t="shared" si="112"/>
        <v>18</v>
      </c>
      <c r="N2362" t="str">
        <f t="shared" ca="1" si="111"/>
        <v>&lt;Pixel id='2357' r='255' g='255' b='255' a='255' x='32.9757944451551' y='35.5809158856028' z='54.2580785213535' device='18' /&gt;</v>
      </c>
    </row>
    <row r="2363" spans="4:14">
      <c r="D2363">
        <v>2358</v>
      </c>
      <c r="E2363">
        <v>255</v>
      </c>
      <c r="F2363">
        <v>255</v>
      </c>
      <c r="G2363">
        <v>255</v>
      </c>
      <c r="H2363" s="1">
        <v>255</v>
      </c>
      <c r="I2363">
        <f t="shared" ca="1" si="113"/>
        <v>91.756499012598823</v>
      </c>
      <c r="J2363">
        <f t="shared" ca="1" si="113"/>
        <v>69.575129175388525</v>
      </c>
      <c r="K2363">
        <f t="shared" ca="1" si="113"/>
        <v>18.143086196142377</v>
      </c>
      <c r="L2363">
        <f t="shared" si="112"/>
        <v>18</v>
      </c>
      <c r="N2363" t="str">
        <f t="shared" ca="1" si="111"/>
        <v>&lt;Pixel id='2358' r='255' g='255' b='255' a='255' x='91.7564990125988' y='69.5751291753885' z='18.1430861961424' device='18' /&gt;</v>
      </c>
    </row>
    <row r="2364" spans="4:14">
      <c r="D2364">
        <v>2359</v>
      </c>
      <c r="E2364">
        <v>255</v>
      </c>
      <c r="F2364">
        <v>255</v>
      </c>
      <c r="G2364">
        <v>255</v>
      </c>
      <c r="H2364" s="1">
        <v>255</v>
      </c>
      <c r="I2364">
        <f t="shared" ca="1" si="113"/>
        <v>65.800392155907559</v>
      </c>
      <c r="J2364">
        <f t="shared" ca="1" si="113"/>
        <v>41.402896605443352</v>
      </c>
      <c r="K2364">
        <f t="shared" ca="1" si="113"/>
        <v>0.71917879836616017</v>
      </c>
      <c r="L2364">
        <f t="shared" si="112"/>
        <v>18</v>
      </c>
      <c r="N2364" t="str">
        <f t="shared" ca="1" si="111"/>
        <v>&lt;Pixel id='2359' r='255' g='255' b='255' a='255' x='65.8003921559076' y='41.4028966054434' z='0.71917879836616' device='18' /&gt;</v>
      </c>
    </row>
    <row r="2365" spans="4:14">
      <c r="D2365">
        <v>2360</v>
      </c>
      <c r="E2365">
        <v>255</v>
      </c>
      <c r="F2365">
        <v>255</v>
      </c>
      <c r="G2365">
        <v>255</v>
      </c>
      <c r="H2365" s="1">
        <v>255</v>
      </c>
      <c r="I2365">
        <f t="shared" ca="1" si="113"/>
        <v>93.242551396752262</v>
      </c>
      <c r="J2365">
        <f t="shared" ca="1" si="113"/>
        <v>71.366956323238682</v>
      </c>
      <c r="K2365">
        <f t="shared" ca="1" si="113"/>
        <v>93.898077438358342</v>
      </c>
      <c r="L2365">
        <f t="shared" si="112"/>
        <v>19</v>
      </c>
      <c r="N2365" t="str">
        <f t="shared" ca="1" si="111"/>
        <v>&lt;Pixel id='2360' r='255' g='255' b='255' a='255' x='93.2425513967523' y='71.3669563232387' z='93.8980774383583' device='19' /&gt;</v>
      </c>
    </row>
    <row r="2366" spans="4:14">
      <c r="D2366">
        <v>2361</v>
      </c>
      <c r="E2366">
        <v>255</v>
      </c>
      <c r="F2366">
        <v>255</v>
      </c>
      <c r="G2366">
        <v>255</v>
      </c>
      <c r="H2366" s="1">
        <v>255</v>
      </c>
      <c r="I2366">
        <f t="shared" ca="1" si="113"/>
        <v>37.601602339898818</v>
      </c>
      <c r="J2366">
        <f t="shared" ca="1" si="113"/>
        <v>85.422273834904658</v>
      </c>
      <c r="K2366">
        <f t="shared" ca="1" si="113"/>
        <v>90.897491883242182</v>
      </c>
      <c r="L2366">
        <f t="shared" si="112"/>
        <v>19</v>
      </c>
      <c r="N2366" t="str">
        <f t="shared" ca="1" si="111"/>
        <v>&lt;Pixel id='2361' r='255' g='255' b='255' a='255' x='37.6016023398988' y='85.4222738349047' z='90.8974918832422' device='19' /&gt;</v>
      </c>
    </row>
    <row r="2367" spans="4:14">
      <c r="D2367">
        <v>2362</v>
      </c>
      <c r="E2367">
        <v>255</v>
      </c>
      <c r="F2367">
        <v>255</v>
      </c>
      <c r="G2367">
        <v>255</v>
      </c>
      <c r="H2367" s="1">
        <v>255</v>
      </c>
      <c r="I2367">
        <f t="shared" ca="1" si="113"/>
        <v>34.907133381492507</v>
      </c>
      <c r="J2367">
        <f t="shared" ca="1" si="113"/>
        <v>54.089037576269583</v>
      </c>
      <c r="K2367">
        <f t="shared" ca="1" si="113"/>
        <v>88.455250004396632</v>
      </c>
      <c r="L2367">
        <f t="shared" si="112"/>
        <v>19</v>
      </c>
      <c r="N2367" t="str">
        <f t="shared" ca="1" si="111"/>
        <v>&lt;Pixel id='2362' r='255' g='255' b='255' a='255' x='34.9071333814925' y='54.0890375762696' z='88.4552500043966' device='19' /&gt;</v>
      </c>
    </row>
    <row r="2368" spans="4:14">
      <c r="D2368">
        <v>2363</v>
      </c>
      <c r="E2368">
        <v>255</v>
      </c>
      <c r="F2368">
        <v>255</v>
      </c>
      <c r="G2368">
        <v>255</v>
      </c>
      <c r="H2368" s="1">
        <v>255</v>
      </c>
      <c r="I2368">
        <f t="shared" ca="1" si="113"/>
        <v>10.152107869351978</v>
      </c>
      <c r="J2368">
        <f t="shared" ca="1" si="113"/>
        <v>1.9596878212436719</v>
      </c>
      <c r="K2368">
        <f t="shared" ca="1" si="113"/>
        <v>15.464290540519364</v>
      </c>
      <c r="L2368">
        <f t="shared" si="112"/>
        <v>19</v>
      </c>
      <c r="N2368" t="str">
        <f t="shared" ca="1" si="111"/>
        <v>&lt;Pixel id='2363' r='255' g='255' b='255' a='255' x='10.152107869352' y='1.95968782124367' z='15.4642905405194' device='19' /&gt;</v>
      </c>
    </row>
    <row r="2369" spans="4:14">
      <c r="D2369">
        <v>2364</v>
      </c>
      <c r="E2369">
        <v>255</v>
      </c>
      <c r="F2369">
        <v>255</v>
      </c>
      <c r="G2369">
        <v>255</v>
      </c>
      <c r="H2369" s="1">
        <v>255</v>
      </c>
      <c r="I2369">
        <f t="shared" ca="1" si="113"/>
        <v>79.637666143965603</v>
      </c>
      <c r="J2369">
        <f t="shared" ca="1" si="113"/>
        <v>53.065518736392882</v>
      </c>
      <c r="K2369">
        <f t="shared" ca="1" si="113"/>
        <v>65.465830059797781</v>
      </c>
      <c r="L2369">
        <f t="shared" si="112"/>
        <v>19</v>
      </c>
      <c r="N2369" t="str">
        <f t="shared" ca="1" si="111"/>
        <v>&lt;Pixel id='2364' r='255' g='255' b='255' a='255' x='79.6376661439656' y='53.0655187363929' z='65.4658300597978' device='19' /&gt;</v>
      </c>
    </row>
    <row r="2370" spans="4:14">
      <c r="D2370">
        <v>2365</v>
      </c>
      <c r="E2370">
        <v>255</v>
      </c>
      <c r="F2370">
        <v>255</v>
      </c>
      <c r="G2370">
        <v>255</v>
      </c>
      <c r="H2370" s="1">
        <v>255</v>
      </c>
      <c r="I2370">
        <f t="shared" ca="1" si="113"/>
        <v>17.794450935580731</v>
      </c>
      <c r="J2370">
        <f t="shared" ca="1" si="113"/>
        <v>4.2834145707838056</v>
      </c>
      <c r="K2370">
        <f t="shared" ca="1" si="113"/>
        <v>75.166595121788973</v>
      </c>
      <c r="L2370">
        <f t="shared" si="112"/>
        <v>19</v>
      </c>
      <c r="N2370" t="str">
        <f t="shared" ca="1" si="111"/>
        <v>&lt;Pixel id='2365' r='255' g='255' b='255' a='255' x='17.7944509355807' y='4.28341457078381' z='75.166595121789' device='19' /&gt;</v>
      </c>
    </row>
    <row r="2371" spans="4:14">
      <c r="D2371">
        <v>2366</v>
      </c>
      <c r="E2371">
        <v>255</v>
      </c>
      <c r="F2371">
        <v>255</v>
      </c>
      <c r="G2371">
        <v>255</v>
      </c>
      <c r="H2371" s="1">
        <v>255</v>
      </c>
      <c r="I2371">
        <f t="shared" ca="1" si="113"/>
        <v>65.38809529330122</v>
      </c>
      <c r="J2371">
        <f t="shared" ca="1" si="113"/>
        <v>60.457459392640523</v>
      </c>
      <c r="K2371">
        <f t="shared" ca="1" si="113"/>
        <v>62.452312723544459</v>
      </c>
      <c r="L2371">
        <f t="shared" si="112"/>
        <v>19</v>
      </c>
      <c r="N2371" t="str">
        <f t="shared" ca="1" si="111"/>
        <v>&lt;Pixel id='2366' r='255' g='255' b='255' a='255' x='65.3880952933012' y='60.4574593926405' z='62.4523127235445' device='19' /&gt;</v>
      </c>
    </row>
    <row r="2372" spans="4:14">
      <c r="D2372">
        <v>2367</v>
      </c>
      <c r="E2372">
        <v>255</v>
      </c>
      <c r="F2372">
        <v>255</v>
      </c>
      <c r="G2372">
        <v>255</v>
      </c>
      <c r="H2372" s="1">
        <v>255</v>
      </c>
      <c r="I2372">
        <f t="shared" ca="1" si="113"/>
        <v>93.071672695316124</v>
      </c>
      <c r="J2372">
        <f t="shared" ca="1" si="113"/>
        <v>7.6247175084974472</v>
      </c>
      <c r="K2372">
        <f t="shared" ca="1" si="113"/>
        <v>74.815416594892127</v>
      </c>
      <c r="L2372">
        <f t="shared" si="112"/>
        <v>19</v>
      </c>
      <c r="N2372" t="str">
        <f t="shared" ca="1" si="111"/>
        <v>&lt;Pixel id='2367' r='255' g='255' b='255' a='255' x='93.0716726953161' y='7.62471750849745' z='74.8154165948921' device='19' /&gt;</v>
      </c>
    </row>
    <row r="2373" spans="4:14">
      <c r="D2373">
        <v>2368</v>
      </c>
      <c r="E2373">
        <v>255</v>
      </c>
      <c r="F2373">
        <v>255</v>
      </c>
      <c r="G2373">
        <v>255</v>
      </c>
      <c r="H2373" s="1">
        <v>255</v>
      </c>
      <c r="I2373">
        <f t="shared" ca="1" si="113"/>
        <v>77.078916243368951</v>
      </c>
      <c r="J2373">
        <f t="shared" ca="1" si="113"/>
        <v>10.505248709849935</v>
      </c>
      <c r="K2373">
        <f t="shared" ca="1" si="113"/>
        <v>16.024286353628082</v>
      </c>
      <c r="L2373">
        <f t="shared" si="112"/>
        <v>19</v>
      </c>
      <c r="N2373" t="str">
        <f t="shared" ca="1" si="111"/>
        <v>&lt;Pixel id='2368' r='255' g='255' b='255' a='255' x='77.078916243369' y='10.5052487098499' z='16.0242863536281' device='19' /&gt;</v>
      </c>
    </row>
    <row r="2374" spans="4:14">
      <c r="D2374">
        <v>2369</v>
      </c>
      <c r="E2374">
        <v>255</v>
      </c>
      <c r="F2374">
        <v>255</v>
      </c>
      <c r="G2374">
        <v>255</v>
      </c>
      <c r="H2374" s="1">
        <v>255</v>
      </c>
      <c r="I2374">
        <f t="shared" ca="1" si="113"/>
        <v>25.591505348081689</v>
      </c>
      <c r="J2374">
        <f t="shared" ca="1" si="113"/>
        <v>56.044500837307396</v>
      </c>
      <c r="K2374">
        <f t="shared" ca="1" si="113"/>
        <v>37.794642075971197</v>
      </c>
      <c r="L2374">
        <f t="shared" si="112"/>
        <v>19</v>
      </c>
      <c r="N2374" t="str">
        <f t="shared" ca="1" si="111"/>
        <v>&lt;Pixel id='2369' r='255' g='255' b='255' a='255' x='25.5915053480817' y='56.0445008373074' z='37.7946420759712' device='19' /&gt;</v>
      </c>
    </row>
    <row r="2375" spans="4:14">
      <c r="D2375">
        <v>2370</v>
      </c>
      <c r="E2375">
        <v>255</v>
      </c>
      <c r="F2375">
        <v>255</v>
      </c>
      <c r="G2375">
        <v>255</v>
      </c>
      <c r="H2375" s="1">
        <v>255</v>
      </c>
      <c r="I2375">
        <f t="shared" ca="1" si="113"/>
        <v>23.988892479073488</v>
      </c>
      <c r="J2375">
        <f t="shared" ca="1" si="113"/>
        <v>41.873416885129025</v>
      </c>
      <c r="K2375">
        <f t="shared" ca="1" si="113"/>
        <v>9.4409326921225158</v>
      </c>
      <c r="L2375">
        <f t="shared" si="112"/>
        <v>19</v>
      </c>
      <c r="N2375" t="str">
        <f t="shared" ref="N2375:N2438" ca="1" si="114">CONCATENATE("&lt;Pixel id='",D2375,"' r='",E2375,"' g='",F2375,"' b='",G2375,"' a='",H2375,"' x='",I2375,"' y='",J2375,"' z='",K2375,"' device='",L2375,"' /&gt;")</f>
        <v>&lt;Pixel id='2370' r='255' g='255' b='255' a='255' x='23.9888924790735' y='41.873416885129' z='9.44093269212252' device='19' /&gt;</v>
      </c>
    </row>
    <row r="2376" spans="4:14">
      <c r="D2376">
        <v>2371</v>
      </c>
      <c r="E2376">
        <v>255</v>
      </c>
      <c r="F2376">
        <v>255</v>
      </c>
      <c r="G2376">
        <v>255</v>
      </c>
      <c r="H2376" s="1">
        <v>255</v>
      </c>
      <c r="I2376">
        <f t="shared" ca="1" si="113"/>
        <v>42.619618294496732</v>
      </c>
      <c r="J2376">
        <f t="shared" ca="1" si="113"/>
        <v>51.442392040336692</v>
      </c>
      <c r="K2376">
        <f t="shared" ca="1" si="113"/>
        <v>50.554976911019246</v>
      </c>
      <c r="L2376">
        <f t="shared" si="112"/>
        <v>19</v>
      </c>
      <c r="N2376" t="str">
        <f t="shared" ca="1" si="114"/>
        <v>&lt;Pixel id='2371' r='255' g='255' b='255' a='255' x='42.6196182944967' y='51.4423920403367' z='50.5549769110192' device='19' /&gt;</v>
      </c>
    </row>
    <row r="2377" spans="4:14">
      <c r="D2377">
        <v>2372</v>
      </c>
      <c r="E2377">
        <v>255</v>
      </c>
      <c r="F2377">
        <v>255</v>
      </c>
      <c r="G2377">
        <v>255</v>
      </c>
      <c r="H2377" s="1">
        <v>255</v>
      </c>
      <c r="I2377">
        <f t="shared" ca="1" si="113"/>
        <v>81.586568805122141</v>
      </c>
      <c r="J2377">
        <f t="shared" ca="1" si="113"/>
        <v>90.709435379769232</v>
      </c>
      <c r="K2377">
        <f t="shared" ca="1" si="113"/>
        <v>63.554940391691851</v>
      </c>
      <c r="L2377">
        <f t="shared" si="112"/>
        <v>19</v>
      </c>
      <c r="N2377" t="str">
        <f t="shared" ca="1" si="114"/>
        <v>&lt;Pixel id='2372' r='255' g='255' b='255' a='255' x='81.5865688051221' y='90.7094353797692' z='63.5549403916919' device='19' /&gt;</v>
      </c>
    </row>
    <row r="2378" spans="4:14">
      <c r="D2378">
        <v>2373</v>
      </c>
      <c r="E2378">
        <v>255</v>
      </c>
      <c r="F2378">
        <v>255</v>
      </c>
      <c r="G2378">
        <v>255</v>
      </c>
      <c r="H2378" s="1">
        <v>255</v>
      </c>
      <c r="I2378">
        <f t="shared" ca="1" si="113"/>
        <v>93.316421303608593</v>
      </c>
      <c r="J2378">
        <f t="shared" ca="1" si="113"/>
        <v>11.691408698825612</v>
      </c>
      <c r="K2378">
        <f t="shared" ca="1" si="113"/>
        <v>65.744064946285917</v>
      </c>
      <c r="L2378">
        <f t="shared" si="112"/>
        <v>19</v>
      </c>
      <c r="N2378" t="str">
        <f t="shared" ca="1" si="114"/>
        <v>&lt;Pixel id='2373' r='255' g='255' b='255' a='255' x='93.3164213036086' y='11.6914086988256' z='65.7440649462859' device='19' /&gt;</v>
      </c>
    </row>
    <row r="2379" spans="4:14">
      <c r="D2379">
        <v>2374</v>
      </c>
      <c r="E2379">
        <v>255</v>
      </c>
      <c r="F2379">
        <v>255</v>
      </c>
      <c r="G2379">
        <v>255</v>
      </c>
      <c r="H2379" s="1">
        <v>255</v>
      </c>
      <c r="I2379">
        <f t="shared" ca="1" si="113"/>
        <v>35.498264578782347</v>
      </c>
      <c r="J2379">
        <f t="shared" ca="1" si="113"/>
        <v>16.983283191030107</v>
      </c>
      <c r="K2379">
        <f t="shared" ca="1" si="113"/>
        <v>15.317085645763729</v>
      </c>
      <c r="L2379">
        <f t="shared" si="112"/>
        <v>19</v>
      </c>
      <c r="N2379" t="str">
        <f t="shared" ca="1" si="114"/>
        <v>&lt;Pixel id='2374' r='255' g='255' b='255' a='255' x='35.4982645787823' y='16.9832831910301' z='15.3170856457637' device='19' /&gt;</v>
      </c>
    </row>
    <row r="2380" spans="4:14">
      <c r="D2380">
        <v>2375</v>
      </c>
      <c r="E2380">
        <v>255</v>
      </c>
      <c r="F2380">
        <v>255</v>
      </c>
      <c r="G2380">
        <v>255</v>
      </c>
      <c r="H2380" s="1">
        <v>255</v>
      </c>
      <c r="I2380">
        <f t="shared" ca="1" si="113"/>
        <v>18.868382017601913</v>
      </c>
      <c r="J2380">
        <f t="shared" ca="1" si="113"/>
        <v>70.242559251061252</v>
      </c>
      <c r="K2380">
        <f t="shared" ca="1" si="113"/>
        <v>64.54965365647665</v>
      </c>
      <c r="L2380">
        <f t="shared" si="112"/>
        <v>19</v>
      </c>
      <c r="N2380" t="str">
        <f t="shared" ca="1" si="114"/>
        <v>&lt;Pixel id='2375' r='255' g='255' b='255' a='255' x='18.8683820176019' y='70.2425592510613' z='64.5496536564767' device='19' /&gt;</v>
      </c>
    </row>
    <row r="2381" spans="4:14">
      <c r="D2381">
        <v>2376</v>
      </c>
      <c r="E2381">
        <v>255</v>
      </c>
      <c r="F2381">
        <v>255</v>
      </c>
      <c r="G2381">
        <v>255</v>
      </c>
      <c r="H2381" s="1">
        <v>255</v>
      </c>
      <c r="I2381">
        <f t="shared" ca="1" si="113"/>
        <v>28.948823522570276</v>
      </c>
      <c r="J2381">
        <f t="shared" ca="1" si="113"/>
        <v>5.3153823810426326</v>
      </c>
      <c r="K2381">
        <f t="shared" ca="1" si="113"/>
        <v>21.581766969533145</v>
      </c>
      <c r="L2381">
        <f t="shared" si="112"/>
        <v>19</v>
      </c>
      <c r="N2381" t="str">
        <f t="shared" ca="1" si="114"/>
        <v>&lt;Pixel id='2376' r='255' g='255' b='255' a='255' x='28.9488235225703' y='5.31538238104263' z='21.5817669695331' device='19' /&gt;</v>
      </c>
    </row>
    <row r="2382" spans="4:14">
      <c r="D2382">
        <v>2377</v>
      </c>
      <c r="E2382">
        <v>255</v>
      </c>
      <c r="F2382">
        <v>255</v>
      </c>
      <c r="G2382">
        <v>255</v>
      </c>
      <c r="H2382" s="1">
        <v>255</v>
      </c>
      <c r="I2382">
        <f t="shared" ca="1" si="113"/>
        <v>14.058404964321291</v>
      </c>
      <c r="J2382">
        <f t="shared" ca="1" si="113"/>
        <v>65.976289928219089</v>
      </c>
      <c r="K2382">
        <f t="shared" ca="1" si="113"/>
        <v>39.833566722412641</v>
      </c>
      <c r="L2382">
        <f t="shared" si="112"/>
        <v>19</v>
      </c>
      <c r="N2382" t="str">
        <f t="shared" ca="1" si="114"/>
        <v>&lt;Pixel id='2377' r='255' g='255' b='255' a='255' x='14.0584049643213' y='65.9762899282191' z='39.8335667224126' device='19' /&gt;</v>
      </c>
    </row>
    <row r="2383" spans="4:14">
      <c r="D2383">
        <v>2378</v>
      </c>
      <c r="E2383">
        <v>255</v>
      </c>
      <c r="F2383">
        <v>255</v>
      </c>
      <c r="G2383">
        <v>255</v>
      </c>
      <c r="H2383" s="1">
        <v>255</v>
      </c>
      <c r="I2383">
        <f t="shared" ca="1" si="113"/>
        <v>15.364335972042875</v>
      </c>
      <c r="J2383">
        <f t="shared" ca="1" si="113"/>
        <v>5.8363292612126028</v>
      </c>
      <c r="K2383">
        <f t="shared" ca="1" si="113"/>
        <v>18.333794429998605</v>
      </c>
      <c r="L2383">
        <f t="shared" si="112"/>
        <v>19</v>
      </c>
      <c r="N2383" t="str">
        <f t="shared" ca="1" si="114"/>
        <v>&lt;Pixel id='2378' r='255' g='255' b='255' a='255' x='15.3643359720429' y='5.8363292612126' z='18.3337944299986' device='19' /&gt;</v>
      </c>
    </row>
    <row r="2384" spans="4:14">
      <c r="D2384">
        <v>2379</v>
      </c>
      <c r="E2384">
        <v>255</v>
      </c>
      <c r="F2384">
        <v>255</v>
      </c>
      <c r="G2384">
        <v>255</v>
      </c>
      <c r="H2384" s="1">
        <v>255</v>
      </c>
      <c r="I2384">
        <f t="shared" ca="1" si="113"/>
        <v>47.282320813210013</v>
      </c>
      <c r="J2384">
        <f t="shared" ca="1" si="113"/>
        <v>47.988262222307299</v>
      </c>
      <c r="K2384">
        <f t="shared" ca="1" si="113"/>
        <v>28.677028720277608</v>
      </c>
      <c r="L2384">
        <f t="shared" si="112"/>
        <v>19</v>
      </c>
      <c r="N2384" t="str">
        <f t="shared" ca="1" si="114"/>
        <v>&lt;Pixel id='2379' r='255' g='255' b='255' a='255' x='47.28232081321' y='47.9882622223073' z='28.6770287202776' device='19' /&gt;</v>
      </c>
    </row>
    <row r="2385" spans="4:14">
      <c r="D2385">
        <v>2380</v>
      </c>
      <c r="E2385">
        <v>255</v>
      </c>
      <c r="F2385">
        <v>255</v>
      </c>
      <c r="G2385">
        <v>255</v>
      </c>
      <c r="H2385" s="1">
        <v>255</v>
      </c>
      <c r="I2385">
        <f t="shared" ca="1" si="113"/>
        <v>83.325011405884538</v>
      </c>
      <c r="J2385">
        <f t="shared" ca="1" si="113"/>
        <v>64.698874721936534</v>
      </c>
      <c r="K2385">
        <f t="shared" ca="1" si="113"/>
        <v>66.661577697804049</v>
      </c>
      <c r="L2385">
        <f t="shared" si="112"/>
        <v>20</v>
      </c>
      <c r="N2385" t="str">
        <f t="shared" ca="1" si="114"/>
        <v>&lt;Pixel id='2380' r='255' g='255' b='255' a='255' x='83.3250114058845' y='64.6988747219365' z='66.661577697804' device='20' /&gt;</v>
      </c>
    </row>
    <row r="2386" spans="4:14">
      <c r="D2386">
        <v>2381</v>
      </c>
      <c r="E2386">
        <v>255</v>
      </c>
      <c r="F2386">
        <v>255</v>
      </c>
      <c r="G2386">
        <v>255</v>
      </c>
      <c r="H2386" s="1">
        <v>255</v>
      </c>
      <c r="I2386">
        <f t="shared" ca="1" si="113"/>
        <v>14.435335012782048</v>
      </c>
      <c r="J2386">
        <f t="shared" ca="1" si="113"/>
        <v>32.400883146761792</v>
      </c>
      <c r="K2386">
        <f t="shared" ca="1" si="113"/>
        <v>79.809947394947585</v>
      </c>
      <c r="L2386">
        <f t="shared" si="112"/>
        <v>20</v>
      </c>
      <c r="N2386" t="str">
        <f t="shared" ca="1" si="114"/>
        <v>&lt;Pixel id='2381' r='255' g='255' b='255' a='255' x='14.435335012782' y='32.4008831467618' z='79.8099473949476' device='20' /&gt;</v>
      </c>
    </row>
    <row r="2387" spans="4:14">
      <c r="D2387">
        <v>2382</v>
      </c>
      <c r="E2387">
        <v>255</v>
      </c>
      <c r="F2387">
        <v>255</v>
      </c>
      <c r="G2387">
        <v>255</v>
      </c>
      <c r="H2387" s="1">
        <v>255</v>
      </c>
      <c r="I2387">
        <f t="shared" ca="1" si="113"/>
        <v>22.694188366691659</v>
      </c>
      <c r="J2387">
        <f t="shared" ca="1" si="113"/>
        <v>53.580618387999358</v>
      </c>
      <c r="K2387">
        <f t="shared" ca="1" si="113"/>
        <v>96.243223523991475</v>
      </c>
      <c r="L2387">
        <f t="shared" si="112"/>
        <v>20</v>
      </c>
      <c r="N2387" t="str">
        <f t="shared" ca="1" si="114"/>
        <v>&lt;Pixel id='2382' r='255' g='255' b='255' a='255' x='22.6941883666917' y='53.5806183879994' z='96.2432235239915' device='20' /&gt;</v>
      </c>
    </row>
    <row r="2388" spans="4:14">
      <c r="D2388">
        <v>2383</v>
      </c>
      <c r="E2388">
        <v>255</v>
      </c>
      <c r="F2388">
        <v>255</v>
      </c>
      <c r="G2388">
        <v>255</v>
      </c>
      <c r="H2388" s="1">
        <v>255</v>
      </c>
      <c r="I2388">
        <f t="shared" ca="1" si="113"/>
        <v>39.333931090349836</v>
      </c>
      <c r="J2388">
        <f t="shared" ca="1" si="113"/>
        <v>52.15381112222871</v>
      </c>
      <c r="K2388">
        <f t="shared" ca="1" si="113"/>
        <v>38.310361116573219</v>
      </c>
      <c r="L2388">
        <f t="shared" si="112"/>
        <v>20</v>
      </c>
      <c r="N2388" t="str">
        <f t="shared" ca="1" si="114"/>
        <v>&lt;Pixel id='2383' r='255' g='255' b='255' a='255' x='39.3339310903498' y='52.1538111222287' z='38.3103611165732' device='20' /&gt;</v>
      </c>
    </row>
    <row r="2389" spans="4:14">
      <c r="D2389">
        <v>2384</v>
      </c>
      <c r="E2389">
        <v>255</v>
      </c>
      <c r="F2389">
        <v>255</v>
      </c>
      <c r="G2389">
        <v>255</v>
      </c>
      <c r="H2389" s="1">
        <v>255</v>
      </c>
      <c r="I2389">
        <f t="shared" ca="1" si="113"/>
        <v>99.022739586573934</v>
      </c>
      <c r="J2389">
        <f t="shared" ca="1" si="113"/>
        <v>6.0457667542028082</v>
      </c>
      <c r="K2389">
        <f t="shared" ca="1" si="113"/>
        <v>2.9381639096982215</v>
      </c>
      <c r="L2389">
        <f t="shared" si="112"/>
        <v>20</v>
      </c>
      <c r="N2389" t="str">
        <f t="shared" ca="1" si="114"/>
        <v>&lt;Pixel id='2384' r='255' g='255' b='255' a='255' x='99.0227395865739' y='6.04576675420281' z='2.93816390969822' device='20' /&gt;</v>
      </c>
    </row>
    <row r="2390" spans="4:14">
      <c r="D2390">
        <v>2385</v>
      </c>
      <c r="E2390">
        <v>255</v>
      </c>
      <c r="F2390">
        <v>255</v>
      </c>
      <c r="G2390">
        <v>255</v>
      </c>
      <c r="H2390" s="1">
        <v>255</v>
      </c>
      <c r="I2390">
        <f t="shared" ca="1" si="113"/>
        <v>77.757426359376126</v>
      </c>
      <c r="J2390">
        <f t="shared" ca="1" si="113"/>
        <v>0.19469392985334011</v>
      </c>
      <c r="K2390">
        <f t="shared" ca="1" si="113"/>
        <v>69.375659057526406</v>
      </c>
      <c r="L2390">
        <f t="shared" si="112"/>
        <v>20</v>
      </c>
      <c r="N2390" t="str">
        <f t="shared" ca="1" si="114"/>
        <v>&lt;Pixel id='2385' r='255' g='255' b='255' a='255' x='77.7574263593761' y='0.19469392985334' z='69.3756590575264' device='20' /&gt;</v>
      </c>
    </row>
    <row r="2391" spans="4:14">
      <c r="D2391">
        <v>2386</v>
      </c>
      <c r="E2391">
        <v>255</v>
      </c>
      <c r="F2391">
        <v>255</v>
      </c>
      <c r="G2391">
        <v>255</v>
      </c>
      <c r="H2391" s="1">
        <v>255</v>
      </c>
      <c r="I2391">
        <f t="shared" ca="1" si="113"/>
        <v>68.312041801881989</v>
      </c>
      <c r="J2391">
        <f t="shared" ca="1" si="113"/>
        <v>73.8560351807307</v>
      </c>
      <c r="K2391">
        <f t="shared" ca="1" si="113"/>
        <v>42.651785988014502</v>
      </c>
      <c r="L2391">
        <f t="shared" ref="L2391:L2454" si="115">INT((D2391/20)+1)-100</f>
        <v>20</v>
      </c>
      <c r="N2391" t="str">
        <f t="shared" ca="1" si="114"/>
        <v>&lt;Pixel id='2386' r='255' g='255' b='255' a='255' x='68.312041801882' y='73.8560351807307' z='42.6517859880145' device='20' /&gt;</v>
      </c>
    </row>
    <row r="2392" spans="4:14">
      <c r="D2392">
        <v>2387</v>
      </c>
      <c r="E2392">
        <v>255</v>
      </c>
      <c r="F2392">
        <v>255</v>
      </c>
      <c r="G2392">
        <v>255</v>
      </c>
      <c r="H2392" s="1">
        <v>255</v>
      </c>
      <c r="I2392">
        <f t="shared" ca="1" si="113"/>
        <v>74.758170954105978</v>
      </c>
      <c r="J2392">
        <f t="shared" ca="1" si="113"/>
        <v>44.608426410453461</v>
      </c>
      <c r="K2392">
        <f t="shared" ca="1" si="113"/>
        <v>45.334948293150113</v>
      </c>
      <c r="L2392">
        <f t="shared" si="115"/>
        <v>20</v>
      </c>
      <c r="N2392" t="str">
        <f t="shared" ca="1" si="114"/>
        <v>&lt;Pixel id='2387' r='255' g='255' b='255' a='255' x='74.758170954106' y='44.6084264104535' z='45.3349482931501' device='20' /&gt;</v>
      </c>
    </row>
    <row r="2393" spans="4:14">
      <c r="D2393">
        <v>2388</v>
      </c>
      <c r="E2393">
        <v>255</v>
      </c>
      <c r="F2393">
        <v>255</v>
      </c>
      <c r="G2393">
        <v>255</v>
      </c>
      <c r="H2393" s="1">
        <v>255</v>
      </c>
      <c r="I2393">
        <f t="shared" ca="1" si="113"/>
        <v>59.893341413315149</v>
      </c>
      <c r="J2393">
        <f t="shared" ca="1" si="113"/>
        <v>51.455677599227855</v>
      </c>
      <c r="K2393">
        <f t="shared" ca="1" si="113"/>
        <v>47.26098248683428</v>
      </c>
      <c r="L2393">
        <f t="shared" si="115"/>
        <v>20</v>
      </c>
      <c r="N2393" t="str">
        <f t="shared" ca="1" si="114"/>
        <v>&lt;Pixel id='2388' r='255' g='255' b='255' a='255' x='59.8933414133151' y='51.4556775992279' z='47.2609824868343' device='20' /&gt;</v>
      </c>
    </row>
    <row r="2394" spans="4:14">
      <c r="D2394">
        <v>2389</v>
      </c>
      <c r="E2394">
        <v>255</v>
      </c>
      <c r="F2394">
        <v>255</v>
      </c>
      <c r="G2394">
        <v>255</v>
      </c>
      <c r="H2394" s="1">
        <v>255</v>
      </c>
      <c r="I2394">
        <f t="shared" ca="1" si="113"/>
        <v>23.578231010913729</v>
      </c>
      <c r="J2394">
        <f t="shared" ca="1" si="113"/>
        <v>32.999850506162268</v>
      </c>
      <c r="K2394">
        <f t="shared" ca="1" si="113"/>
        <v>98.520476206081213</v>
      </c>
      <c r="L2394">
        <f t="shared" si="115"/>
        <v>20</v>
      </c>
      <c r="N2394" t="str">
        <f t="shared" ca="1" si="114"/>
        <v>&lt;Pixel id='2389' r='255' g='255' b='255' a='255' x='23.5782310109137' y='32.9998505061623' z='98.5204762060812' device='20' /&gt;</v>
      </c>
    </row>
    <row r="2395" spans="4:14">
      <c r="D2395">
        <v>2390</v>
      </c>
      <c r="E2395">
        <v>255</v>
      </c>
      <c r="F2395">
        <v>255</v>
      </c>
      <c r="G2395">
        <v>255</v>
      </c>
      <c r="H2395" s="1">
        <v>255</v>
      </c>
      <c r="I2395">
        <f t="shared" ca="1" si="113"/>
        <v>32.085377147355324</v>
      </c>
      <c r="J2395">
        <f t="shared" ca="1" si="113"/>
        <v>37.877018772019767</v>
      </c>
      <c r="K2395">
        <f t="shared" ca="1" si="113"/>
        <v>13.366986616577103</v>
      </c>
      <c r="L2395">
        <f t="shared" si="115"/>
        <v>20</v>
      </c>
      <c r="N2395" t="str">
        <f t="shared" ca="1" si="114"/>
        <v>&lt;Pixel id='2390' r='255' g='255' b='255' a='255' x='32.0853771473553' y='37.8770187720198' z='13.3669866165771' device='20' /&gt;</v>
      </c>
    </row>
    <row r="2396" spans="4:14">
      <c r="D2396">
        <v>2391</v>
      </c>
      <c r="E2396">
        <v>255</v>
      </c>
      <c r="F2396">
        <v>255</v>
      </c>
      <c r="G2396">
        <v>255</v>
      </c>
      <c r="H2396" s="1">
        <v>255</v>
      </c>
      <c r="I2396">
        <f t="shared" ca="1" si="113"/>
        <v>39.420698506997518</v>
      </c>
      <c r="J2396">
        <f t="shared" ca="1" si="113"/>
        <v>12.666003730678765</v>
      </c>
      <c r="K2396">
        <f t="shared" ca="1" si="113"/>
        <v>80.612076429631628</v>
      </c>
      <c r="L2396">
        <f t="shared" si="115"/>
        <v>20</v>
      </c>
      <c r="N2396" t="str">
        <f t="shared" ca="1" si="114"/>
        <v>&lt;Pixel id='2391' r='255' g='255' b='255' a='255' x='39.4206985069975' y='12.6660037306788' z='80.6120764296316' device='20' /&gt;</v>
      </c>
    </row>
    <row r="2397" spans="4:14">
      <c r="D2397">
        <v>2392</v>
      </c>
      <c r="E2397">
        <v>255</v>
      </c>
      <c r="F2397">
        <v>255</v>
      </c>
      <c r="G2397">
        <v>255</v>
      </c>
      <c r="H2397" s="1">
        <v>255</v>
      </c>
      <c r="I2397">
        <f t="shared" ca="1" si="113"/>
        <v>56.327022930870307</v>
      </c>
      <c r="J2397">
        <f t="shared" ca="1" si="113"/>
        <v>95.822664100457388</v>
      </c>
      <c r="K2397">
        <f t="shared" ca="1" si="113"/>
        <v>94.682460404257483</v>
      </c>
      <c r="L2397">
        <f t="shared" si="115"/>
        <v>20</v>
      </c>
      <c r="N2397" t="str">
        <f t="shared" ca="1" si="114"/>
        <v>&lt;Pixel id='2392' r='255' g='255' b='255' a='255' x='56.3270229308703' y='95.8226641004574' z='94.6824604042575' device='20' /&gt;</v>
      </c>
    </row>
    <row r="2398" spans="4:14">
      <c r="D2398">
        <v>2393</v>
      </c>
      <c r="E2398">
        <v>255</v>
      </c>
      <c r="F2398">
        <v>255</v>
      </c>
      <c r="G2398">
        <v>255</v>
      </c>
      <c r="H2398" s="1">
        <v>255</v>
      </c>
      <c r="I2398">
        <f t="shared" ca="1" si="113"/>
        <v>87.941945043803585</v>
      </c>
      <c r="J2398">
        <f t="shared" ca="1" si="113"/>
        <v>91.66927260562835</v>
      </c>
      <c r="K2398">
        <f t="shared" ca="1" si="113"/>
        <v>5.7375343583140666</v>
      </c>
      <c r="L2398">
        <f t="shared" si="115"/>
        <v>20</v>
      </c>
      <c r="N2398" t="str">
        <f t="shared" ca="1" si="114"/>
        <v>&lt;Pixel id='2393' r='255' g='255' b='255' a='255' x='87.9419450438036' y='91.6692726056284' z='5.73753435831407' device='20' /&gt;</v>
      </c>
    </row>
    <row r="2399" spans="4:14">
      <c r="D2399">
        <v>2394</v>
      </c>
      <c r="E2399">
        <v>255</v>
      </c>
      <c r="F2399">
        <v>255</v>
      </c>
      <c r="G2399">
        <v>255</v>
      </c>
      <c r="H2399" s="1">
        <v>255</v>
      </c>
      <c r="I2399">
        <f t="shared" ca="1" si="113"/>
        <v>15.8817929483975</v>
      </c>
      <c r="J2399">
        <f t="shared" ca="1" si="113"/>
        <v>51.055936075403096</v>
      </c>
      <c r="K2399">
        <f t="shared" ca="1" si="113"/>
        <v>60.464963227144722</v>
      </c>
      <c r="L2399">
        <f t="shared" si="115"/>
        <v>20</v>
      </c>
      <c r="N2399" t="str">
        <f t="shared" ca="1" si="114"/>
        <v>&lt;Pixel id='2394' r='255' g='255' b='255' a='255' x='15.8817929483975' y='51.0559360754031' z='60.4649632271447' device='20' /&gt;</v>
      </c>
    </row>
    <row r="2400" spans="4:14">
      <c r="D2400">
        <v>2395</v>
      </c>
      <c r="E2400">
        <v>255</v>
      </c>
      <c r="F2400">
        <v>255</v>
      </c>
      <c r="G2400">
        <v>255</v>
      </c>
      <c r="H2400" s="1">
        <v>255</v>
      </c>
      <c r="I2400">
        <f t="shared" ca="1" si="113"/>
        <v>32.229189670969902</v>
      </c>
      <c r="J2400">
        <f t="shared" ca="1" si="113"/>
        <v>43.872629135976496</v>
      </c>
      <c r="K2400">
        <f t="shared" ca="1" si="113"/>
        <v>53.754508028393602</v>
      </c>
      <c r="L2400">
        <f t="shared" si="115"/>
        <v>20</v>
      </c>
      <c r="N2400" t="str">
        <f t="shared" ca="1" si="114"/>
        <v>&lt;Pixel id='2395' r='255' g='255' b='255' a='255' x='32.2291896709699' y='43.8726291359765' z='53.7545080283936' device='20' /&gt;</v>
      </c>
    </row>
    <row r="2401" spans="4:14">
      <c r="D2401">
        <v>2396</v>
      </c>
      <c r="E2401">
        <v>255</v>
      </c>
      <c r="F2401">
        <v>255</v>
      </c>
      <c r="G2401">
        <v>255</v>
      </c>
      <c r="H2401" s="1">
        <v>255</v>
      </c>
      <c r="I2401">
        <f t="shared" ca="1" si="113"/>
        <v>11.722795631577531</v>
      </c>
      <c r="J2401">
        <f t="shared" ca="1" si="113"/>
        <v>75.31144957295642</v>
      </c>
      <c r="K2401">
        <f t="shared" ca="1" si="113"/>
        <v>89.490509495551208</v>
      </c>
      <c r="L2401">
        <f t="shared" si="115"/>
        <v>20</v>
      </c>
      <c r="N2401" t="str">
        <f t="shared" ca="1" si="114"/>
        <v>&lt;Pixel id='2396' r='255' g='255' b='255' a='255' x='11.7227956315775' y='75.3114495729564' z='89.4905094955512' device='20' /&gt;</v>
      </c>
    </row>
    <row r="2402" spans="4:14">
      <c r="D2402">
        <v>2397</v>
      </c>
      <c r="E2402">
        <v>255</v>
      </c>
      <c r="F2402">
        <v>255</v>
      </c>
      <c r="G2402">
        <v>255</v>
      </c>
      <c r="H2402" s="1">
        <v>255</v>
      </c>
      <c r="I2402">
        <f t="shared" ref="I2402:K2465" ca="1" si="116">RAND()*100</f>
        <v>41.23652625288652</v>
      </c>
      <c r="J2402">
        <f t="shared" ca="1" si="116"/>
        <v>43.551796942331642</v>
      </c>
      <c r="K2402">
        <f t="shared" ca="1" si="116"/>
        <v>12.936507080228543</v>
      </c>
      <c r="L2402">
        <f t="shared" si="115"/>
        <v>20</v>
      </c>
      <c r="N2402" t="str">
        <f t="shared" ca="1" si="114"/>
        <v>&lt;Pixel id='2397' r='255' g='255' b='255' a='255' x='41.2365262528865' y='43.5517969423316' z='12.9365070802285' device='20' /&gt;</v>
      </c>
    </row>
    <row r="2403" spans="4:14">
      <c r="D2403">
        <v>2398</v>
      </c>
      <c r="E2403">
        <v>255</v>
      </c>
      <c r="F2403">
        <v>255</v>
      </c>
      <c r="G2403">
        <v>255</v>
      </c>
      <c r="H2403" s="1">
        <v>255</v>
      </c>
      <c r="I2403">
        <f t="shared" ca="1" si="116"/>
        <v>89.709546685966899</v>
      </c>
      <c r="J2403">
        <f t="shared" ca="1" si="116"/>
        <v>88.781678602249855</v>
      </c>
      <c r="K2403">
        <f t="shared" ca="1" si="116"/>
        <v>71.496188252982122</v>
      </c>
      <c r="L2403">
        <f t="shared" si="115"/>
        <v>20</v>
      </c>
      <c r="N2403" t="str">
        <f t="shared" ca="1" si="114"/>
        <v>&lt;Pixel id='2398' r='255' g='255' b='255' a='255' x='89.7095466859669' y='88.7816786022499' z='71.4961882529821' device='20' /&gt;</v>
      </c>
    </row>
    <row r="2404" spans="4:14">
      <c r="D2404">
        <v>2399</v>
      </c>
      <c r="E2404">
        <v>255</v>
      </c>
      <c r="F2404">
        <v>255</v>
      </c>
      <c r="G2404">
        <v>255</v>
      </c>
      <c r="H2404" s="1">
        <v>255</v>
      </c>
      <c r="I2404">
        <f t="shared" ca="1" si="116"/>
        <v>85.32306469426841</v>
      </c>
      <c r="J2404">
        <f t="shared" ca="1" si="116"/>
        <v>85.264368238277072</v>
      </c>
      <c r="K2404">
        <f t="shared" ca="1" si="116"/>
        <v>77.448991593505951</v>
      </c>
      <c r="L2404">
        <f t="shared" si="115"/>
        <v>20</v>
      </c>
      <c r="N2404" t="str">
        <f t="shared" ca="1" si="114"/>
        <v>&lt;Pixel id='2399' r='255' g='255' b='255' a='255' x='85.3230646942684' y='85.2643682382771' z='77.448991593506' device='20' /&gt;</v>
      </c>
    </row>
    <row r="2405" spans="4:14">
      <c r="D2405">
        <v>2400</v>
      </c>
      <c r="E2405">
        <v>255</v>
      </c>
      <c r="F2405">
        <v>255</v>
      </c>
      <c r="G2405">
        <v>255</v>
      </c>
      <c r="H2405" s="1">
        <v>255</v>
      </c>
      <c r="I2405">
        <f t="shared" ca="1" si="116"/>
        <v>32.415397169725935</v>
      </c>
      <c r="J2405">
        <f t="shared" ca="1" si="116"/>
        <v>78.589179354465173</v>
      </c>
      <c r="K2405">
        <f t="shared" ca="1" si="116"/>
        <v>93.065493924590186</v>
      </c>
      <c r="L2405">
        <f t="shared" si="115"/>
        <v>21</v>
      </c>
      <c r="N2405" t="str">
        <f t="shared" ca="1" si="114"/>
        <v>&lt;Pixel id='2400' r='255' g='255' b='255' a='255' x='32.4153971697259' y='78.5891793544652' z='93.0654939245902' device='21' /&gt;</v>
      </c>
    </row>
    <row r="2406" spans="4:14">
      <c r="D2406">
        <v>2401</v>
      </c>
      <c r="E2406">
        <v>255</v>
      </c>
      <c r="F2406">
        <v>255</v>
      </c>
      <c r="G2406">
        <v>255</v>
      </c>
      <c r="H2406" s="1">
        <v>255</v>
      </c>
      <c r="I2406">
        <f t="shared" ca="1" si="116"/>
        <v>85.436663587274651</v>
      </c>
      <c r="J2406">
        <f t="shared" ca="1" si="116"/>
        <v>90.817139863551034</v>
      </c>
      <c r="K2406">
        <f t="shared" ca="1" si="116"/>
        <v>13.126025717193867</v>
      </c>
      <c r="L2406">
        <f t="shared" si="115"/>
        <v>21</v>
      </c>
      <c r="N2406" t="str">
        <f t="shared" ca="1" si="114"/>
        <v>&lt;Pixel id='2401' r='255' g='255' b='255' a='255' x='85.4366635872747' y='90.817139863551' z='13.1260257171939' device='21' /&gt;</v>
      </c>
    </row>
    <row r="2407" spans="4:14">
      <c r="D2407">
        <v>2402</v>
      </c>
      <c r="E2407">
        <v>255</v>
      </c>
      <c r="F2407">
        <v>255</v>
      </c>
      <c r="G2407">
        <v>255</v>
      </c>
      <c r="H2407" s="1">
        <v>255</v>
      </c>
      <c r="I2407">
        <f t="shared" ca="1" si="116"/>
        <v>43.985390767083658</v>
      </c>
      <c r="J2407">
        <f t="shared" ca="1" si="116"/>
        <v>13.296003697047476</v>
      </c>
      <c r="K2407">
        <f t="shared" ca="1" si="116"/>
        <v>36.163456159792382</v>
      </c>
      <c r="L2407">
        <f t="shared" si="115"/>
        <v>21</v>
      </c>
      <c r="N2407" t="str">
        <f t="shared" ca="1" si="114"/>
        <v>&lt;Pixel id='2402' r='255' g='255' b='255' a='255' x='43.9853907670837' y='13.2960036970475' z='36.1634561597924' device='21' /&gt;</v>
      </c>
    </row>
    <row r="2408" spans="4:14">
      <c r="D2408">
        <v>2403</v>
      </c>
      <c r="E2408">
        <v>255</v>
      </c>
      <c r="F2408">
        <v>255</v>
      </c>
      <c r="G2408">
        <v>255</v>
      </c>
      <c r="H2408" s="1">
        <v>255</v>
      </c>
      <c r="I2408">
        <f t="shared" ca="1" si="116"/>
        <v>68.597015799281152</v>
      </c>
      <c r="J2408">
        <f t="shared" ca="1" si="116"/>
        <v>92.584001092877799</v>
      </c>
      <c r="K2408">
        <f t="shared" ca="1" si="116"/>
        <v>94.871717226723391</v>
      </c>
      <c r="L2408">
        <f t="shared" si="115"/>
        <v>21</v>
      </c>
      <c r="N2408" t="str">
        <f t="shared" ca="1" si="114"/>
        <v>&lt;Pixel id='2403' r='255' g='255' b='255' a='255' x='68.5970157992812' y='92.5840010928778' z='94.8717172267234' device='21' /&gt;</v>
      </c>
    </row>
    <row r="2409" spans="4:14">
      <c r="D2409">
        <v>2404</v>
      </c>
      <c r="E2409">
        <v>255</v>
      </c>
      <c r="F2409">
        <v>255</v>
      </c>
      <c r="G2409">
        <v>255</v>
      </c>
      <c r="H2409" s="1">
        <v>255</v>
      </c>
      <c r="I2409">
        <f t="shared" ca="1" si="116"/>
        <v>44.86739817597072</v>
      </c>
      <c r="J2409">
        <f t="shared" ca="1" si="116"/>
        <v>80.865221018042035</v>
      </c>
      <c r="K2409">
        <f t="shared" ca="1" si="116"/>
        <v>44.746785931458476</v>
      </c>
      <c r="L2409">
        <f t="shared" si="115"/>
        <v>21</v>
      </c>
      <c r="N2409" t="str">
        <f t="shared" ca="1" si="114"/>
        <v>&lt;Pixel id='2404' r='255' g='255' b='255' a='255' x='44.8673981759707' y='80.865221018042' z='44.7467859314585' device='21' /&gt;</v>
      </c>
    </row>
    <row r="2410" spans="4:14">
      <c r="D2410">
        <v>2405</v>
      </c>
      <c r="E2410">
        <v>255</v>
      </c>
      <c r="F2410">
        <v>255</v>
      </c>
      <c r="G2410">
        <v>255</v>
      </c>
      <c r="H2410" s="1">
        <v>255</v>
      </c>
      <c r="I2410">
        <f t="shared" ca="1" si="116"/>
        <v>97.827052624200789</v>
      </c>
      <c r="J2410">
        <f t="shared" ca="1" si="116"/>
        <v>93.96127848406789</v>
      </c>
      <c r="K2410">
        <f t="shared" ca="1" si="116"/>
        <v>0.31992311481737756</v>
      </c>
      <c r="L2410">
        <f t="shared" si="115"/>
        <v>21</v>
      </c>
      <c r="N2410" t="str">
        <f t="shared" ca="1" si="114"/>
        <v>&lt;Pixel id='2405' r='255' g='255' b='255' a='255' x='97.8270526242008' y='93.9612784840679' z='0.319923114817378' device='21' /&gt;</v>
      </c>
    </row>
    <row r="2411" spans="4:14">
      <c r="D2411">
        <v>2406</v>
      </c>
      <c r="E2411">
        <v>255</v>
      </c>
      <c r="F2411">
        <v>255</v>
      </c>
      <c r="G2411">
        <v>255</v>
      </c>
      <c r="H2411" s="1">
        <v>255</v>
      </c>
      <c r="I2411">
        <f t="shared" ca="1" si="116"/>
        <v>41.151083999641536</v>
      </c>
      <c r="J2411">
        <f t="shared" ca="1" si="116"/>
        <v>53.097865450337181</v>
      </c>
      <c r="K2411">
        <f t="shared" ca="1" si="116"/>
        <v>83.568331604237898</v>
      </c>
      <c r="L2411">
        <f t="shared" si="115"/>
        <v>21</v>
      </c>
      <c r="N2411" t="str">
        <f t="shared" ca="1" si="114"/>
        <v>&lt;Pixel id='2406' r='255' g='255' b='255' a='255' x='41.1510839996415' y='53.0978654503372' z='83.5683316042379' device='21' /&gt;</v>
      </c>
    </row>
    <row r="2412" spans="4:14">
      <c r="D2412">
        <v>2407</v>
      </c>
      <c r="E2412">
        <v>255</v>
      </c>
      <c r="F2412">
        <v>255</v>
      </c>
      <c r="G2412">
        <v>255</v>
      </c>
      <c r="H2412" s="1">
        <v>255</v>
      </c>
      <c r="I2412">
        <f t="shared" ca="1" si="116"/>
        <v>19.274274177184868</v>
      </c>
      <c r="J2412">
        <f t="shared" ca="1" si="116"/>
        <v>18.447367458292639</v>
      </c>
      <c r="K2412">
        <f t="shared" ca="1" si="116"/>
        <v>6.0660835884085884</v>
      </c>
      <c r="L2412">
        <f t="shared" si="115"/>
        <v>21</v>
      </c>
      <c r="N2412" t="str">
        <f t="shared" ca="1" si="114"/>
        <v>&lt;Pixel id='2407' r='255' g='255' b='255' a='255' x='19.2742741771849' y='18.4473674582926' z='6.06608358840859' device='21' /&gt;</v>
      </c>
    </row>
    <row r="2413" spans="4:14">
      <c r="D2413">
        <v>2408</v>
      </c>
      <c r="E2413">
        <v>255</v>
      </c>
      <c r="F2413">
        <v>255</v>
      </c>
      <c r="G2413">
        <v>255</v>
      </c>
      <c r="H2413" s="1">
        <v>255</v>
      </c>
      <c r="I2413">
        <f t="shared" ca="1" si="116"/>
        <v>41.616446795528617</v>
      </c>
      <c r="J2413">
        <f t="shared" ca="1" si="116"/>
        <v>50.237408085154534</v>
      </c>
      <c r="K2413">
        <f t="shared" ca="1" si="116"/>
        <v>99.493524838139024</v>
      </c>
      <c r="L2413">
        <f t="shared" si="115"/>
        <v>21</v>
      </c>
      <c r="N2413" t="str">
        <f t="shared" ca="1" si="114"/>
        <v>&lt;Pixel id='2408' r='255' g='255' b='255' a='255' x='41.6164467955286' y='50.2374080851545' z='99.493524838139' device='21' /&gt;</v>
      </c>
    </row>
    <row r="2414" spans="4:14">
      <c r="D2414">
        <v>2409</v>
      </c>
      <c r="E2414">
        <v>255</v>
      </c>
      <c r="F2414">
        <v>255</v>
      </c>
      <c r="G2414">
        <v>255</v>
      </c>
      <c r="H2414" s="1">
        <v>255</v>
      </c>
      <c r="I2414">
        <f t="shared" ca="1" si="116"/>
        <v>70.130878253407445</v>
      </c>
      <c r="J2414">
        <f t="shared" ca="1" si="116"/>
        <v>8.0597982737857787</v>
      </c>
      <c r="K2414">
        <f t="shared" ca="1" si="116"/>
        <v>63.651196510409278</v>
      </c>
      <c r="L2414">
        <f t="shared" si="115"/>
        <v>21</v>
      </c>
      <c r="N2414" t="str">
        <f t="shared" ca="1" si="114"/>
        <v>&lt;Pixel id='2409' r='255' g='255' b='255' a='255' x='70.1308782534074' y='8.05979827378578' z='63.6511965104093' device='21' /&gt;</v>
      </c>
    </row>
    <row r="2415" spans="4:14">
      <c r="D2415">
        <v>2410</v>
      </c>
      <c r="E2415">
        <v>255</v>
      </c>
      <c r="F2415">
        <v>255</v>
      </c>
      <c r="G2415">
        <v>255</v>
      </c>
      <c r="H2415" s="1">
        <v>255</v>
      </c>
      <c r="I2415">
        <f t="shared" ca="1" si="116"/>
        <v>22.14348581014961</v>
      </c>
      <c r="J2415">
        <f t="shared" ca="1" si="116"/>
        <v>70.079137709102696</v>
      </c>
      <c r="K2415">
        <f t="shared" ca="1" si="116"/>
        <v>52.864916204380044</v>
      </c>
      <c r="L2415">
        <f t="shared" si="115"/>
        <v>21</v>
      </c>
      <c r="N2415" t="str">
        <f t="shared" ca="1" si="114"/>
        <v>&lt;Pixel id='2410' r='255' g='255' b='255' a='255' x='22.1434858101496' y='70.0791377091027' z='52.86491620438' device='21' /&gt;</v>
      </c>
    </row>
    <row r="2416" spans="4:14">
      <c r="D2416">
        <v>2411</v>
      </c>
      <c r="E2416">
        <v>255</v>
      </c>
      <c r="F2416">
        <v>255</v>
      </c>
      <c r="G2416">
        <v>255</v>
      </c>
      <c r="H2416" s="1">
        <v>255</v>
      </c>
      <c r="I2416">
        <f t="shared" ca="1" si="116"/>
        <v>67.54085807537183</v>
      </c>
      <c r="J2416">
        <f t="shared" ca="1" si="116"/>
        <v>28.399096810464297</v>
      </c>
      <c r="K2416">
        <f t="shared" ca="1" si="116"/>
        <v>44.981915759786617</v>
      </c>
      <c r="L2416">
        <f t="shared" si="115"/>
        <v>21</v>
      </c>
      <c r="N2416" t="str">
        <f t="shared" ca="1" si="114"/>
        <v>&lt;Pixel id='2411' r='255' g='255' b='255' a='255' x='67.5408580753718' y='28.3990968104643' z='44.9819157597866' device='21' /&gt;</v>
      </c>
    </row>
    <row r="2417" spans="4:14">
      <c r="D2417">
        <v>2412</v>
      </c>
      <c r="E2417">
        <v>255</v>
      </c>
      <c r="F2417">
        <v>255</v>
      </c>
      <c r="G2417">
        <v>255</v>
      </c>
      <c r="H2417" s="1">
        <v>255</v>
      </c>
      <c r="I2417">
        <f t="shared" ca="1" si="116"/>
        <v>13.562755689527794</v>
      </c>
      <c r="J2417">
        <f t="shared" ca="1" si="116"/>
        <v>17.942976321353566</v>
      </c>
      <c r="K2417">
        <f t="shared" ca="1" si="116"/>
        <v>46.088497463187963</v>
      </c>
      <c r="L2417">
        <f t="shared" si="115"/>
        <v>21</v>
      </c>
      <c r="N2417" t="str">
        <f t="shared" ca="1" si="114"/>
        <v>&lt;Pixel id='2412' r='255' g='255' b='255' a='255' x='13.5627556895278' y='17.9429763213536' z='46.088497463188' device='21' /&gt;</v>
      </c>
    </row>
    <row r="2418" spans="4:14">
      <c r="D2418">
        <v>2413</v>
      </c>
      <c r="E2418">
        <v>255</v>
      </c>
      <c r="F2418">
        <v>255</v>
      </c>
      <c r="G2418">
        <v>255</v>
      </c>
      <c r="H2418" s="1">
        <v>255</v>
      </c>
      <c r="I2418">
        <f t="shared" ca="1" si="116"/>
        <v>76.017134823964824</v>
      </c>
      <c r="J2418">
        <f t="shared" ca="1" si="116"/>
        <v>57.090240297507243</v>
      </c>
      <c r="K2418">
        <f t="shared" ca="1" si="116"/>
        <v>64.999558962239718</v>
      </c>
      <c r="L2418">
        <f t="shared" si="115"/>
        <v>21</v>
      </c>
      <c r="N2418" t="str">
        <f t="shared" ca="1" si="114"/>
        <v>&lt;Pixel id='2413' r='255' g='255' b='255' a='255' x='76.0171348239648' y='57.0902402975072' z='64.9995589622397' device='21' /&gt;</v>
      </c>
    </row>
    <row r="2419" spans="4:14">
      <c r="D2419">
        <v>2414</v>
      </c>
      <c r="E2419">
        <v>255</v>
      </c>
      <c r="F2419">
        <v>255</v>
      </c>
      <c r="G2419">
        <v>255</v>
      </c>
      <c r="H2419" s="1">
        <v>255</v>
      </c>
      <c r="I2419">
        <f t="shared" ca="1" si="116"/>
        <v>57.718664499041658</v>
      </c>
      <c r="J2419">
        <f t="shared" ca="1" si="116"/>
        <v>3.0598023642572691</v>
      </c>
      <c r="K2419">
        <f t="shared" ca="1" si="116"/>
        <v>50.169973408002974</v>
      </c>
      <c r="L2419">
        <f t="shared" si="115"/>
        <v>21</v>
      </c>
      <c r="N2419" t="str">
        <f t="shared" ca="1" si="114"/>
        <v>&lt;Pixel id='2414' r='255' g='255' b='255' a='255' x='57.7186644990417' y='3.05980236425727' z='50.169973408003' device='21' /&gt;</v>
      </c>
    </row>
    <row r="2420" spans="4:14">
      <c r="D2420">
        <v>2415</v>
      </c>
      <c r="E2420">
        <v>255</v>
      </c>
      <c r="F2420">
        <v>255</v>
      </c>
      <c r="G2420">
        <v>255</v>
      </c>
      <c r="H2420" s="1">
        <v>255</v>
      </c>
      <c r="I2420">
        <f t="shared" ca="1" si="116"/>
        <v>79.369074679859636</v>
      </c>
      <c r="J2420">
        <f t="shared" ca="1" si="116"/>
        <v>4.3013232787562528</v>
      </c>
      <c r="K2420">
        <f t="shared" ca="1" si="116"/>
        <v>56.401104357267975</v>
      </c>
      <c r="L2420">
        <f t="shared" si="115"/>
        <v>21</v>
      </c>
      <c r="N2420" t="str">
        <f t="shared" ca="1" si="114"/>
        <v>&lt;Pixel id='2415' r='255' g='255' b='255' a='255' x='79.3690746798596' y='4.30132327875625' z='56.401104357268' device='21' /&gt;</v>
      </c>
    </row>
    <row r="2421" spans="4:14">
      <c r="D2421">
        <v>2416</v>
      </c>
      <c r="E2421">
        <v>255</v>
      </c>
      <c r="F2421">
        <v>255</v>
      </c>
      <c r="G2421">
        <v>255</v>
      </c>
      <c r="H2421" s="1">
        <v>255</v>
      </c>
      <c r="I2421">
        <f t="shared" ca="1" si="116"/>
        <v>16.781821338353296</v>
      </c>
      <c r="J2421">
        <f t="shared" ca="1" si="116"/>
        <v>71.613031909889699</v>
      </c>
      <c r="K2421">
        <f t="shared" ca="1" si="116"/>
        <v>7.3584430583627629</v>
      </c>
      <c r="L2421">
        <f t="shared" si="115"/>
        <v>21</v>
      </c>
      <c r="N2421" t="str">
        <f t="shared" ca="1" si="114"/>
        <v>&lt;Pixel id='2416' r='255' g='255' b='255' a='255' x='16.7818213383533' y='71.6130319098897' z='7.35844305836276' device='21' /&gt;</v>
      </c>
    </row>
    <row r="2422" spans="4:14">
      <c r="D2422">
        <v>2417</v>
      </c>
      <c r="E2422">
        <v>255</v>
      </c>
      <c r="F2422">
        <v>255</v>
      </c>
      <c r="G2422">
        <v>255</v>
      </c>
      <c r="H2422" s="1">
        <v>255</v>
      </c>
      <c r="I2422">
        <f t="shared" ca="1" si="116"/>
        <v>45.614477394348683</v>
      </c>
      <c r="J2422">
        <f t="shared" ca="1" si="116"/>
        <v>4.4546624009417997</v>
      </c>
      <c r="K2422">
        <f t="shared" ca="1" si="116"/>
        <v>89.614076571103297</v>
      </c>
      <c r="L2422">
        <f t="shared" si="115"/>
        <v>21</v>
      </c>
      <c r="N2422" t="str">
        <f t="shared" ca="1" si="114"/>
        <v>&lt;Pixel id='2417' r='255' g='255' b='255' a='255' x='45.6144773943487' y='4.4546624009418' z='89.6140765711033' device='21' /&gt;</v>
      </c>
    </row>
    <row r="2423" spans="4:14">
      <c r="D2423">
        <v>2418</v>
      </c>
      <c r="E2423">
        <v>255</v>
      </c>
      <c r="F2423">
        <v>255</v>
      </c>
      <c r="G2423">
        <v>255</v>
      </c>
      <c r="H2423" s="1">
        <v>255</v>
      </c>
      <c r="I2423">
        <f t="shared" ca="1" si="116"/>
        <v>50.542658024711663</v>
      </c>
      <c r="J2423">
        <f t="shared" ca="1" si="116"/>
        <v>83.473595101875148</v>
      </c>
      <c r="K2423">
        <f t="shared" ca="1" si="116"/>
        <v>7.2573664275870193</v>
      </c>
      <c r="L2423">
        <f t="shared" si="115"/>
        <v>21</v>
      </c>
      <c r="N2423" t="str">
        <f t="shared" ca="1" si="114"/>
        <v>&lt;Pixel id='2418' r='255' g='255' b='255' a='255' x='50.5426580247117' y='83.4735951018751' z='7.25736642758702' device='21' /&gt;</v>
      </c>
    </row>
    <row r="2424" spans="4:14">
      <c r="D2424">
        <v>2419</v>
      </c>
      <c r="E2424">
        <v>255</v>
      </c>
      <c r="F2424">
        <v>255</v>
      </c>
      <c r="G2424">
        <v>255</v>
      </c>
      <c r="H2424" s="1">
        <v>255</v>
      </c>
      <c r="I2424">
        <f t="shared" ca="1" si="116"/>
        <v>59.154802889594691</v>
      </c>
      <c r="J2424">
        <f t="shared" ca="1" si="116"/>
        <v>70.169119437435114</v>
      </c>
      <c r="K2424">
        <f t="shared" ca="1" si="116"/>
        <v>72.937449166456432</v>
      </c>
      <c r="L2424">
        <f t="shared" si="115"/>
        <v>21</v>
      </c>
      <c r="N2424" t="str">
        <f t="shared" ca="1" si="114"/>
        <v>&lt;Pixel id='2419' r='255' g='255' b='255' a='255' x='59.1548028895947' y='70.1691194374351' z='72.9374491664564' device='21' /&gt;</v>
      </c>
    </row>
    <row r="2425" spans="4:14">
      <c r="D2425">
        <v>2420</v>
      </c>
      <c r="E2425">
        <v>255</v>
      </c>
      <c r="F2425">
        <v>255</v>
      </c>
      <c r="G2425">
        <v>255</v>
      </c>
      <c r="H2425" s="1">
        <v>255</v>
      </c>
      <c r="I2425">
        <f t="shared" ca="1" si="116"/>
        <v>52.177899780991346</v>
      </c>
      <c r="J2425">
        <f t="shared" ca="1" si="116"/>
        <v>51.209643856653997</v>
      </c>
      <c r="K2425">
        <f t="shared" ca="1" si="116"/>
        <v>41.601887827221788</v>
      </c>
      <c r="L2425">
        <f t="shared" si="115"/>
        <v>22</v>
      </c>
      <c r="N2425" t="str">
        <f t="shared" ca="1" si="114"/>
        <v>&lt;Pixel id='2420' r='255' g='255' b='255' a='255' x='52.1778997809913' y='51.209643856654' z='41.6018878272218' device='22' /&gt;</v>
      </c>
    </row>
    <row r="2426" spans="4:14">
      <c r="D2426">
        <v>2421</v>
      </c>
      <c r="E2426">
        <v>255</v>
      </c>
      <c r="F2426">
        <v>255</v>
      </c>
      <c r="G2426">
        <v>255</v>
      </c>
      <c r="H2426" s="1">
        <v>255</v>
      </c>
      <c r="I2426">
        <f t="shared" ca="1" si="116"/>
        <v>71.882018310307046</v>
      </c>
      <c r="J2426">
        <f t="shared" ca="1" si="116"/>
        <v>4.8692917172170276</v>
      </c>
      <c r="K2426">
        <f t="shared" ca="1" si="116"/>
        <v>36.059911744430217</v>
      </c>
      <c r="L2426">
        <f t="shared" si="115"/>
        <v>22</v>
      </c>
      <c r="N2426" t="str">
        <f t="shared" ca="1" si="114"/>
        <v>&lt;Pixel id='2421' r='255' g='255' b='255' a='255' x='71.882018310307' y='4.86929171721703' z='36.0599117444302' device='22' /&gt;</v>
      </c>
    </row>
    <row r="2427" spans="4:14">
      <c r="D2427">
        <v>2422</v>
      </c>
      <c r="E2427">
        <v>255</v>
      </c>
      <c r="F2427">
        <v>255</v>
      </c>
      <c r="G2427">
        <v>255</v>
      </c>
      <c r="H2427" s="1">
        <v>255</v>
      </c>
      <c r="I2427">
        <f t="shared" ca="1" si="116"/>
        <v>82.517445727863631</v>
      </c>
      <c r="J2427">
        <f t="shared" ca="1" si="116"/>
        <v>6.1259541849349342</v>
      </c>
      <c r="K2427">
        <f t="shared" ca="1" si="116"/>
        <v>67.261232912688598</v>
      </c>
      <c r="L2427">
        <f t="shared" si="115"/>
        <v>22</v>
      </c>
      <c r="N2427" t="str">
        <f t="shared" ca="1" si="114"/>
        <v>&lt;Pixel id='2422' r='255' g='255' b='255' a='255' x='82.5174457278636' y='6.12595418493493' z='67.2612329126886' device='22' /&gt;</v>
      </c>
    </row>
    <row r="2428" spans="4:14">
      <c r="D2428">
        <v>2423</v>
      </c>
      <c r="E2428">
        <v>255</v>
      </c>
      <c r="F2428">
        <v>255</v>
      </c>
      <c r="G2428">
        <v>255</v>
      </c>
      <c r="H2428" s="1">
        <v>255</v>
      </c>
      <c r="I2428">
        <f t="shared" ca="1" si="116"/>
        <v>3.4372405017234042</v>
      </c>
      <c r="J2428">
        <f t="shared" ca="1" si="116"/>
        <v>25.055816771674689</v>
      </c>
      <c r="K2428">
        <f t="shared" ca="1" si="116"/>
        <v>82.077438957637227</v>
      </c>
      <c r="L2428">
        <f t="shared" si="115"/>
        <v>22</v>
      </c>
      <c r="N2428" t="str">
        <f t="shared" ca="1" si="114"/>
        <v>&lt;Pixel id='2423' r='255' g='255' b='255' a='255' x='3.4372405017234' y='25.0558167716747' z='82.0774389576372' device='22' /&gt;</v>
      </c>
    </row>
    <row r="2429" spans="4:14">
      <c r="D2429">
        <v>2424</v>
      </c>
      <c r="E2429">
        <v>255</v>
      </c>
      <c r="F2429">
        <v>255</v>
      </c>
      <c r="G2429">
        <v>255</v>
      </c>
      <c r="H2429" s="1">
        <v>255</v>
      </c>
      <c r="I2429">
        <f t="shared" ca="1" si="116"/>
        <v>48.731427093992309</v>
      </c>
      <c r="J2429">
        <f t="shared" ca="1" si="116"/>
        <v>21.709726216825487</v>
      </c>
      <c r="K2429">
        <f t="shared" ca="1" si="116"/>
        <v>5.1206145644401175</v>
      </c>
      <c r="L2429">
        <f t="shared" si="115"/>
        <v>22</v>
      </c>
      <c r="N2429" t="str">
        <f t="shared" ca="1" si="114"/>
        <v>&lt;Pixel id='2424' r='255' g='255' b='255' a='255' x='48.7314270939923' y='21.7097262168255' z='5.12061456444012' device='22' /&gt;</v>
      </c>
    </row>
    <row r="2430" spans="4:14">
      <c r="D2430">
        <v>2425</v>
      </c>
      <c r="E2430">
        <v>255</v>
      </c>
      <c r="F2430">
        <v>255</v>
      </c>
      <c r="G2430">
        <v>255</v>
      </c>
      <c r="H2430" s="1">
        <v>255</v>
      </c>
      <c r="I2430">
        <f t="shared" ca="1" si="116"/>
        <v>33.308440307381545</v>
      </c>
      <c r="J2430">
        <f t="shared" ca="1" si="116"/>
        <v>69.192188586818673</v>
      </c>
      <c r="K2430">
        <f t="shared" ca="1" si="116"/>
        <v>65.84553164068501</v>
      </c>
      <c r="L2430">
        <f t="shared" si="115"/>
        <v>22</v>
      </c>
      <c r="N2430" t="str">
        <f t="shared" ca="1" si="114"/>
        <v>&lt;Pixel id='2425' r='255' g='255' b='255' a='255' x='33.3084403073815' y='69.1921885868187' z='65.845531640685' device='22' /&gt;</v>
      </c>
    </row>
    <row r="2431" spans="4:14">
      <c r="D2431">
        <v>2426</v>
      </c>
      <c r="E2431">
        <v>255</v>
      </c>
      <c r="F2431">
        <v>255</v>
      </c>
      <c r="G2431">
        <v>255</v>
      </c>
      <c r="H2431" s="1">
        <v>255</v>
      </c>
      <c r="I2431">
        <f t="shared" ca="1" si="116"/>
        <v>33.349247619987921</v>
      </c>
      <c r="J2431">
        <f t="shared" ca="1" si="116"/>
        <v>26.485710923482575</v>
      </c>
      <c r="K2431">
        <f t="shared" ca="1" si="116"/>
        <v>25.221339320886383</v>
      </c>
      <c r="L2431">
        <f t="shared" si="115"/>
        <v>22</v>
      </c>
      <c r="N2431" t="str">
        <f t="shared" ca="1" si="114"/>
        <v>&lt;Pixel id='2426' r='255' g='255' b='255' a='255' x='33.3492476199879' y='26.4857109234826' z='25.2213393208864' device='22' /&gt;</v>
      </c>
    </row>
    <row r="2432" spans="4:14">
      <c r="D2432">
        <v>2427</v>
      </c>
      <c r="E2432">
        <v>255</v>
      </c>
      <c r="F2432">
        <v>255</v>
      </c>
      <c r="G2432">
        <v>255</v>
      </c>
      <c r="H2432" s="1">
        <v>255</v>
      </c>
      <c r="I2432">
        <f t="shared" ca="1" si="116"/>
        <v>19.667103543019437</v>
      </c>
      <c r="J2432">
        <f t="shared" ca="1" si="116"/>
        <v>97.268406361677634</v>
      </c>
      <c r="K2432">
        <f t="shared" ca="1" si="116"/>
        <v>30.435693679395026</v>
      </c>
      <c r="L2432">
        <f t="shared" si="115"/>
        <v>22</v>
      </c>
      <c r="N2432" t="str">
        <f t="shared" ca="1" si="114"/>
        <v>&lt;Pixel id='2427' r='255' g='255' b='255' a='255' x='19.6671035430194' y='97.2684063616776' z='30.435693679395' device='22' /&gt;</v>
      </c>
    </row>
    <row r="2433" spans="4:14">
      <c r="D2433">
        <v>2428</v>
      </c>
      <c r="E2433">
        <v>255</v>
      </c>
      <c r="F2433">
        <v>255</v>
      </c>
      <c r="G2433">
        <v>255</v>
      </c>
      <c r="H2433" s="1">
        <v>255</v>
      </c>
      <c r="I2433">
        <f t="shared" ca="1" si="116"/>
        <v>6.6935707687626138</v>
      </c>
      <c r="J2433">
        <f t="shared" ca="1" si="116"/>
        <v>44.396204461110564</v>
      </c>
      <c r="K2433">
        <f t="shared" ca="1" si="116"/>
        <v>44.723167778601692</v>
      </c>
      <c r="L2433">
        <f t="shared" si="115"/>
        <v>22</v>
      </c>
      <c r="N2433" t="str">
        <f t="shared" ca="1" si="114"/>
        <v>&lt;Pixel id='2428' r='255' g='255' b='255' a='255' x='6.69357076876261' y='44.3962044611106' z='44.7231677786017' device='22' /&gt;</v>
      </c>
    </row>
    <row r="2434" spans="4:14">
      <c r="D2434">
        <v>2429</v>
      </c>
      <c r="E2434">
        <v>255</v>
      </c>
      <c r="F2434">
        <v>255</v>
      </c>
      <c r="G2434">
        <v>255</v>
      </c>
      <c r="H2434" s="1">
        <v>255</v>
      </c>
      <c r="I2434">
        <f t="shared" ca="1" si="116"/>
        <v>98.425336307871376</v>
      </c>
      <c r="J2434">
        <f t="shared" ca="1" si="116"/>
        <v>76.500238623746284</v>
      </c>
      <c r="K2434">
        <f t="shared" ca="1" si="116"/>
        <v>80.000740300098045</v>
      </c>
      <c r="L2434">
        <f t="shared" si="115"/>
        <v>22</v>
      </c>
      <c r="N2434" t="str">
        <f t="shared" ca="1" si="114"/>
        <v>&lt;Pixel id='2429' r='255' g='255' b='255' a='255' x='98.4253363078714' y='76.5002386237463' z='80.000740300098' device='22' /&gt;</v>
      </c>
    </row>
    <row r="2435" spans="4:14">
      <c r="D2435">
        <v>2430</v>
      </c>
      <c r="E2435">
        <v>255</v>
      </c>
      <c r="F2435">
        <v>255</v>
      </c>
      <c r="G2435">
        <v>255</v>
      </c>
      <c r="H2435" s="1">
        <v>255</v>
      </c>
      <c r="I2435">
        <f t="shared" ca="1" si="116"/>
        <v>76.054566436361753</v>
      </c>
      <c r="J2435">
        <f t="shared" ca="1" si="116"/>
        <v>66.013904253055955</v>
      </c>
      <c r="K2435">
        <f t="shared" ca="1" si="116"/>
        <v>73.650689662294425</v>
      </c>
      <c r="L2435">
        <f t="shared" si="115"/>
        <v>22</v>
      </c>
      <c r="N2435" t="str">
        <f t="shared" ca="1" si="114"/>
        <v>&lt;Pixel id='2430' r='255' g='255' b='255' a='255' x='76.0545664363618' y='66.013904253056' z='73.6506896622944' device='22' /&gt;</v>
      </c>
    </row>
    <row r="2436" spans="4:14">
      <c r="D2436">
        <v>2431</v>
      </c>
      <c r="E2436">
        <v>255</v>
      </c>
      <c r="F2436">
        <v>255</v>
      </c>
      <c r="G2436">
        <v>255</v>
      </c>
      <c r="H2436" s="1">
        <v>255</v>
      </c>
      <c r="I2436">
        <f t="shared" ca="1" si="116"/>
        <v>81.179986471370441</v>
      </c>
      <c r="J2436">
        <f t="shared" ca="1" si="116"/>
        <v>96.080391341415904</v>
      </c>
      <c r="K2436">
        <f t="shared" ca="1" si="116"/>
        <v>57.403266612384094</v>
      </c>
      <c r="L2436">
        <f t="shared" si="115"/>
        <v>22</v>
      </c>
      <c r="N2436" t="str">
        <f t="shared" ca="1" si="114"/>
        <v>&lt;Pixel id='2431' r='255' g='255' b='255' a='255' x='81.1799864713704' y='96.0803913414159' z='57.4032666123841' device='22' /&gt;</v>
      </c>
    </row>
    <row r="2437" spans="4:14">
      <c r="D2437">
        <v>2432</v>
      </c>
      <c r="E2437">
        <v>255</v>
      </c>
      <c r="F2437">
        <v>255</v>
      </c>
      <c r="G2437">
        <v>255</v>
      </c>
      <c r="H2437" s="1">
        <v>255</v>
      </c>
      <c r="I2437">
        <f t="shared" ca="1" si="116"/>
        <v>0.52360756582273682</v>
      </c>
      <c r="J2437">
        <f t="shared" ca="1" si="116"/>
        <v>96.074833861352289</v>
      </c>
      <c r="K2437">
        <f t="shared" ca="1" si="116"/>
        <v>48.597756543464321</v>
      </c>
      <c r="L2437">
        <f t="shared" si="115"/>
        <v>22</v>
      </c>
      <c r="N2437" t="str">
        <f t="shared" ca="1" si="114"/>
        <v>&lt;Pixel id='2432' r='255' g='255' b='255' a='255' x='0.523607565822737' y='96.0748338613523' z='48.5977565434643' device='22' /&gt;</v>
      </c>
    </row>
    <row r="2438" spans="4:14">
      <c r="D2438">
        <v>2433</v>
      </c>
      <c r="E2438">
        <v>255</v>
      </c>
      <c r="F2438">
        <v>255</v>
      </c>
      <c r="G2438">
        <v>255</v>
      </c>
      <c r="H2438" s="1">
        <v>255</v>
      </c>
      <c r="I2438">
        <f t="shared" ca="1" si="116"/>
        <v>42.679350903059934</v>
      </c>
      <c r="J2438">
        <f t="shared" ca="1" si="116"/>
        <v>66.086860214408119</v>
      </c>
      <c r="K2438">
        <f t="shared" ca="1" si="116"/>
        <v>14.160465356011221</v>
      </c>
      <c r="L2438">
        <f t="shared" si="115"/>
        <v>22</v>
      </c>
      <c r="N2438" t="str">
        <f t="shared" ca="1" si="114"/>
        <v>&lt;Pixel id='2433' r='255' g='255' b='255' a='255' x='42.6793509030599' y='66.0868602144081' z='14.1604653560112' device='22' /&gt;</v>
      </c>
    </row>
    <row r="2439" spans="4:14">
      <c r="D2439">
        <v>2434</v>
      </c>
      <c r="E2439">
        <v>255</v>
      </c>
      <c r="F2439">
        <v>255</v>
      </c>
      <c r="G2439">
        <v>255</v>
      </c>
      <c r="H2439" s="1">
        <v>255</v>
      </c>
      <c r="I2439">
        <f t="shared" ca="1" si="116"/>
        <v>14.774296699740807</v>
      </c>
      <c r="J2439">
        <f t="shared" ca="1" si="116"/>
        <v>89.331890954613485</v>
      </c>
      <c r="K2439">
        <f t="shared" ca="1" si="116"/>
        <v>30.017518800093878</v>
      </c>
      <c r="L2439">
        <f t="shared" si="115"/>
        <v>22</v>
      </c>
      <c r="N2439" t="str">
        <f t="shared" ref="N2439:N2502" ca="1" si="117">CONCATENATE("&lt;Pixel id='",D2439,"' r='",E2439,"' g='",F2439,"' b='",G2439,"' a='",H2439,"' x='",I2439,"' y='",J2439,"' z='",K2439,"' device='",L2439,"' /&gt;")</f>
        <v>&lt;Pixel id='2434' r='255' g='255' b='255' a='255' x='14.7742966997408' y='89.3318909546135' z='30.0175188000939' device='22' /&gt;</v>
      </c>
    </row>
    <row r="2440" spans="4:14">
      <c r="D2440">
        <v>2435</v>
      </c>
      <c r="E2440">
        <v>255</v>
      </c>
      <c r="F2440">
        <v>255</v>
      </c>
      <c r="G2440">
        <v>255</v>
      </c>
      <c r="H2440" s="1">
        <v>255</v>
      </c>
      <c r="I2440">
        <f t="shared" ca="1" si="116"/>
        <v>20.0026802440061</v>
      </c>
      <c r="J2440">
        <f t="shared" ca="1" si="116"/>
        <v>76.645043507612812</v>
      </c>
      <c r="K2440">
        <f t="shared" ca="1" si="116"/>
        <v>24.07730067045588</v>
      </c>
      <c r="L2440">
        <f t="shared" si="115"/>
        <v>22</v>
      </c>
      <c r="N2440" t="str">
        <f t="shared" ca="1" si="117"/>
        <v>&lt;Pixel id='2435' r='255' g='255' b='255' a='255' x='20.0026802440061' y='76.6450435076128' z='24.0773006704559' device='22' /&gt;</v>
      </c>
    </row>
    <row r="2441" spans="4:14">
      <c r="D2441">
        <v>2436</v>
      </c>
      <c r="E2441">
        <v>255</v>
      </c>
      <c r="F2441">
        <v>255</v>
      </c>
      <c r="G2441">
        <v>255</v>
      </c>
      <c r="H2441" s="1">
        <v>255</v>
      </c>
      <c r="I2441">
        <f t="shared" ca="1" si="116"/>
        <v>20.458260246083693</v>
      </c>
      <c r="J2441">
        <f t="shared" ca="1" si="116"/>
        <v>17.039270773257297</v>
      </c>
      <c r="K2441">
        <f t="shared" ca="1" si="116"/>
        <v>64.399159830993469</v>
      </c>
      <c r="L2441">
        <f t="shared" si="115"/>
        <v>22</v>
      </c>
      <c r="N2441" t="str">
        <f t="shared" ca="1" si="117"/>
        <v>&lt;Pixel id='2436' r='255' g='255' b='255' a='255' x='20.4582602460837' y='17.0392707732573' z='64.3991598309935' device='22' /&gt;</v>
      </c>
    </row>
    <row r="2442" spans="4:14">
      <c r="D2442">
        <v>2437</v>
      </c>
      <c r="E2442">
        <v>255</v>
      </c>
      <c r="F2442">
        <v>255</v>
      </c>
      <c r="G2442">
        <v>255</v>
      </c>
      <c r="H2442" s="1">
        <v>255</v>
      </c>
      <c r="I2442">
        <f t="shared" ca="1" si="116"/>
        <v>11.111694049491128</v>
      </c>
      <c r="J2442">
        <f t="shared" ca="1" si="116"/>
        <v>4.8285142751769872</v>
      </c>
      <c r="K2442">
        <f t="shared" ca="1" si="116"/>
        <v>52.414505596065439</v>
      </c>
      <c r="L2442">
        <f t="shared" si="115"/>
        <v>22</v>
      </c>
      <c r="N2442" t="str">
        <f t="shared" ca="1" si="117"/>
        <v>&lt;Pixel id='2437' r='255' g='255' b='255' a='255' x='11.1116940494911' y='4.82851427517699' z='52.4145055960654' device='22' /&gt;</v>
      </c>
    </row>
    <row r="2443" spans="4:14">
      <c r="D2443">
        <v>2438</v>
      </c>
      <c r="E2443">
        <v>255</v>
      </c>
      <c r="F2443">
        <v>255</v>
      </c>
      <c r="G2443">
        <v>255</v>
      </c>
      <c r="H2443" s="1">
        <v>255</v>
      </c>
      <c r="I2443">
        <f t="shared" ca="1" si="116"/>
        <v>94.442673178719289</v>
      </c>
      <c r="J2443">
        <f t="shared" ca="1" si="116"/>
        <v>16.079064096580797</v>
      </c>
      <c r="K2443">
        <f t="shared" ca="1" si="116"/>
        <v>26.41604912681067</v>
      </c>
      <c r="L2443">
        <f t="shared" si="115"/>
        <v>22</v>
      </c>
      <c r="N2443" t="str">
        <f t="shared" ca="1" si="117"/>
        <v>&lt;Pixel id='2438' r='255' g='255' b='255' a='255' x='94.4426731787193' y='16.0790640965808' z='26.4160491268107' device='22' /&gt;</v>
      </c>
    </row>
    <row r="2444" spans="4:14">
      <c r="D2444">
        <v>2439</v>
      </c>
      <c r="E2444">
        <v>255</v>
      </c>
      <c r="F2444">
        <v>255</v>
      </c>
      <c r="G2444">
        <v>255</v>
      </c>
      <c r="H2444" s="1">
        <v>255</v>
      </c>
      <c r="I2444">
        <f t="shared" ca="1" si="116"/>
        <v>2.26822289630354</v>
      </c>
      <c r="J2444">
        <f t="shared" ca="1" si="116"/>
        <v>80.405895551017494</v>
      </c>
      <c r="K2444">
        <f t="shared" ca="1" si="116"/>
        <v>76.860171620675672</v>
      </c>
      <c r="L2444">
        <f t="shared" si="115"/>
        <v>22</v>
      </c>
      <c r="N2444" t="str">
        <f t="shared" ca="1" si="117"/>
        <v>&lt;Pixel id='2439' r='255' g='255' b='255' a='255' x='2.26822289630354' y='80.4058955510175' z='76.8601716206757' device='22' /&gt;</v>
      </c>
    </row>
    <row r="2445" spans="4:14">
      <c r="D2445">
        <v>2440</v>
      </c>
      <c r="E2445">
        <v>255</v>
      </c>
      <c r="F2445">
        <v>255</v>
      </c>
      <c r="G2445">
        <v>255</v>
      </c>
      <c r="H2445" s="1">
        <v>255</v>
      </c>
      <c r="I2445">
        <f t="shared" ca="1" si="116"/>
        <v>88.399016441960157</v>
      </c>
      <c r="J2445">
        <f t="shared" ca="1" si="116"/>
        <v>86.913476992870315</v>
      </c>
      <c r="K2445">
        <f t="shared" ca="1" si="116"/>
        <v>78.623137768791182</v>
      </c>
      <c r="L2445">
        <f t="shared" si="115"/>
        <v>23</v>
      </c>
      <c r="N2445" t="str">
        <f t="shared" ca="1" si="117"/>
        <v>&lt;Pixel id='2440' r='255' g='255' b='255' a='255' x='88.3990164419602' y='86.9134769928703' z='78.6231377687912' device='23' /&gt;</v>
      </c>
    </row>
    <row r="2446" spans="4:14">
      <c r="D2446">
        <v>2441</v>
      </c>
      <c r="E2446">
        <v>255</v>
      </c>
      <c r="F2446">
        <v>255</v>
      </c>
      <c r="G2446">
        <v>255</v>
      </c>
      <c r="H2446" s="1">
        <v>255</v>
      </c>
      <c r="I2446">
        <f t="shared" ca="1" si="116"/>
        <v>95.918117274644345</v>
      </c>
      <c r="J2446">
        <f t="shared" ca="1" si="116"/>
        <v>51.109965086146502</v>
      </c>
      <c r="K2446">
        <f t="shared" ca="1" si="116"/>
        <v>53.185285018304285</v>
      </c>
      <c r="L2446">
        <f t="shared" si="115"/>
        <v>23</v>
      </c>
      <c r="N2446" t="str">
        <f t="shared" ca="1" si="117"/>
        <v>&lt;Pixel id='2441' r='255' g='255' b='255' a='255' x='95.9181172746443' y='51.1099650861465' z='53.1852850183043' device='23' /&gt;</v>
      </c>
    </row>
    <row r="2447" spans="4:14">
      <c r="D2447">
        <v>2442</v>
      </c>
      <c r="E2447">
        <v>255</v>
      </c>
      <c r="F2447">
        <v>255</v>
      </c>
      <c r="G2447">
        <v>255</v>
      </c>
      <c r="H2447" s="1">
        <v>255</v>
      </c>
      <c r="I2447">
        <f t="shared" ca="1" si="116"/>
        <v>39.368592479367948</v>
      </c>
      <c r="J2447">
        <f t="shared" ca="1" si="116"/>
        <v>44.584698695211088</v>
      </c>
      <c r="K2447">
        <f t="shared" ca="1" si="116"/>
        <v>85.109342387610127</v>
      </c>
      <c r="L2447">
        <f t="shared" si="115"/>
        <v>23</v>
      </c>
      <c r="N2447" t="str">
        <f t="shared" ca="1" si="117"/>
        <v>&lt;Pixel id='2442' r='255' g='255' b='255' a='255' x='39.3685924793679' y='44.5846986952111' z='85.1093423876101' device='23' /&gt;</v>
      </c>
    </row>
    <row r="2448" spans="4:14">
      <c r="D2448">
        <v>2443</v>
      </c>
      <c r="E2448">
        <v>255</v>
      </c>
      <c r="F2448">
        <v>255</v>
      </c>
      <c r="G2448">
        <v>255</v>
      </c>
      <c r="H2448" s="1">
        <v>255</v>
      </c>
      <c r="I2448">
        <f t="shared" ca="1" si="116"/>
        <v>38.416293066194307</v>
      </c>
      <c r="J2448">
        <f t="shared" ca="1" si="116"/>
        <v>95.276414148884001</v>
      </c>
      <c r="K2448">
        <f t="shared" ca="1" si="116"/>
        <v>41.131170441521434</v>
      </c>
      <c r="L2448">
        <f t="shared" si="115"/>
        <v>23</v>
      </c>
      <c r="N2448" t="str">
        <f t="shared" ca="1" si="117"/>
        <v>&lt;Pixel id='2443' r='255' g='255' b='255' a='255' x='38.4162930661943' y='95.276414148884' z='41.1311704415214' device='23' /&gt;</v>
      </c>
    </row>
    <row r="2449" spans="4:14">
      <c r="D2449">
        <v>2444</v>
      </c>
      <c r="E2449">
        <v>255</v>
      </c>
      <c r="F2449">
        <v>255</v>
      </c>
      <c r="G2449">
        <v>255</v>
      </c>
      <c r="H2449" s="1">
        <v>255</v>
      </c>
      <c r="I2449">
        <f t="shared" ca="1" si="116"/>
        <v>84.738368218994538</v>
      </c>
      <c r="J2449">
        <f t="shared" ca="1" si="116"/>
        <v>46.551038600493413</v>
      </c>
      <c r="K2449">
        <f t="shared" ca="1" si="116"/>
        <v>27.17694381785001</v>
      </c>
      <c r="L2449">
        <f t="shared" si="115"/>
        <v>23</v>
      </c>
      <c r="N2449" t="str">
        <f t="shared" ca="1" si="117"/>
        <v>&lt;Pixel id='2444' r='255' g='255' b='255' a='255' x='84.7383682189945' y='46.5510386004934' z='27.17694381785' device='23' /&gt;</v>
      </c>
    </row>
    <row r="2450" spans="4:14">
      <c r="D2450">
        <v>2445</v>
      </c>
      <c r="E2450">
        <v>255</v>
      </c>
      <c r="F2450">
        <v>255</v>
      </c>
      <c r="G2450">
        <v>255</v>
      </c>
      <c r="H2450" s="1">
        <v>255</v>
      </c>
      <c r="I2450">
        <f t="shared" ca="1" si="116"/>
        <v>16.682339885293917</v>
      </c>
      <c r="J2450">
        <f t="shared" ca="1" si="116"/>
        <v>24.557731657772408</v>
      </c>
      <c r="K2450">
        <f t="shared" ca="1" si="116"/>
        <v>68.513263087511092</v>
      </c>
      <c r="L2450">
        <f t="shared" si="115"/>
        <v>23</v>
      </c>
      <c r="N2450" t="str">
        <f t="shared" ca="1" si="117"/>
        <v>&lt;Pixel id='2445' r='255' g='255' b='255' a='255' x='16.6823398852939' y='24.5577316577724' z='68.5132630875111' device='23' /&gt;</v>
      </c>
    </row>
    <row r="2451" spans="4:14">
      <c r="D2451">
        <v>2446</v>
      </c>
      <c r="E2451">
        <v>255</v>
      </c>
      <c r="F2451">
        <v>255</v>
      </c>
      <c r="G2451">
        <v>255</v>
      </c>
      <c r="H2451" s="1">
        <v>255</v>
      </c>
      <c r="I2451">
        <f t="shared" ca="1" si="116"/>
        <v>5.9912552428703414</v>
      </c>
      <c r="J2451">
        <f t="shared" ca="1" si="116"/>
        <v>29.257252832515213</v>
      </c>
      <c r="K2451">
        <f t="shared" ca="1" si="116"/>
        <v>61.219125446343817</v>
      </c>
      <c r="L2451">
        <f t="shared" si="115"/>
        <v>23</v>
      </c>
      <c r="N2451" t="str">
        <f t="shared" ca="1" si="117"/>
        <v>&lt;Pixel id='2446' r='255' g='255' b='255' a='255' x='5.99125524287034' y='29.2572528325152' z='61.2191254463438' device='23' /&gt;</v>
      </c>
    </row>
    <row r="2452" spans="4:14">
      <c r="D2452">
        <v>2447</v>
      </c>
      <c r="E2452">
        <v>255</v>
      </c>
      <c r="F2452">
        <v>255</v>
      </c>
      <c r="G2452">
        <v>255</v>
      </c>
      <c r="H2452" s="1">
        <v>255</v>
      </c>
      <c r="I2452">
        <f t="shared" ca="1" si="116"/>
        <v>64.397359189166863</v>
      </c>
      <c r="J2452">
        <f t="shared" ca="1" si="116"/>
        <v>14.846145572494517</v>
      </c>
      <c r="K2452">
        <f t="shared" ca="1" si="116"/>
        <v>13.526626563883138</v>
      </c>
      <c r="L2452">
        <f t="shared" si="115"/>
        <v>23</v>
      </c>
      <c r="N2452" t="str">
        <f t="shared" ca="1" si="117"/>
        <v>&lt;Pixel id='2447' r='255' g='255' b='255' a='255' x='64.3973591891669' y='14.8461455724945' z='13.5266265638831' device='23' /&gt;</v>
      </c>
    </row>
    <row r="2453" spans="4:14">
      <c r="D2453">
        <v>2448</v>
      </c>
      <c r="E2453">
        <v>255</v>
      </c>
      <c r="F2453">
        <v>255</v>
      </c>
      <c r="G2453">
        <v>255</v>
      </c>
      <c r="H2453" s="1">
        <v>255</v>
      </c>
      <c r="I2453">
        <f t="shared" ca="1" si="116"/>
        <v>92.828041286956719</v>
      </c>
      <c r="J2453">
        <f t="shared" ca="1" si="116"/>
        <v>40.805669126364087</v>
      </c>
      <c r="K2453">
        <f t="shared" ca="1" si="116"/>
        <v>85.454861901802701</v>
      </c>
      <c r="L2453">
        <f t="shared" si="115"/>
        <v>23</v>
      </c>
      <c r="N2453" t="str">
        <f t="shared" ca="1" si="117"/>
        <v>&lt;Pixel id='2448' r='255' g='255' b='255' a='255' x='92.8280412869567' y='40.8056691263641' z='85.4548619018027' device='23' /&gt;</v>
      </c>
    </row>
    <row r="2454" spans="4:14">
      <c r="D2454">
        <v>2449</v>
      </c>
      <c r="E2454">
        <v>255</v>
      </c>
      <c r="F2454">
        <v>255</v>
      </c>
      <c r="G2454">
        <v>255</v>
      </c>
      <c r="H2454" s="1">
        <v>255</v>
      </c>
      <c r="I2454">
        <f t="shared" ca="1" si="116"/>
        <v>9.2362363373652769</v>
      </c>
      <c r="J2454">
        <f t="shared" ca="1" si="116"/>
        <v>92.113354744860231</v>
      </c>
      <c r="K2454">
        <f t="shared" ca="1" si="116"/>
        <v>23.885457431084266</v>
      </c>
      <c r="L2454">
        <f t="shared" si="115"/>
        <v>23</v>
      </c>
      <c r="N2454" t="str">
        <f t="shared" ca="1" si="117"/>
        <v>&lt;Pixel id='2449' r='255' g='255' b='255' a='255' x='9.23623633736528' y='92.1133547448602' z='23.8854574310843' device='23' /&gt;</v>
      </c>
    </row>
    <row r="2455" spans="4:14">
      <c r="D2455">
        <v>2450</v>
      </c>
      <c r="E2455">
        <v>255</v>
      </c>
      <c r="F2455">
        <v>255</v>
      </c>
      <c r="G2455">
        <v>255</v>
      </c>
      <c r="H2455" s="1">
        <v>255</v>
      </c>
      <c r="I2455">
        <f t="shared" ca="1" si="116"/>
        <v>68.006764661002975</v>
      </c>
      <c r="J2455">
        <f t="shared" ca="1" si="116"/>
        <v>56.469773896480206</v>
      </c>
      <c r="K2455">
        <f t="shared" ca="1" si="116"/>
        <v>63.874572176772482</v>
      </c>
      <c r="L2455">
        <f t="shared" ref="L2455:L2518" si="118">INT((D2455/20)+1)-100</f>
        <v>23</v>
      </c>
      <c r="N2455" t="str">
        <f t="shared" ca="1" si="117"/>
        <v>&lt;Pixel id='2450' r='255' g='255' b='255' a='255' x='68.006764661003' y='56.4697738964802' z='63.8745721767725' device='23' /&gt;</v>
      </c>
    </row>
    <row r="2456" spans="4:14">
      <c r="D2456">
        <v>2451</v>
      </c>
      <c r="E2456">
        <v>255</v>
      </c>
      <c r="F2456">
        <v>255</v>
      </c>
      <c r="G2456">
        <v>255</v>
      </c>
      <c r="H2456" s="1">
        <v>255</v>
      </c>
      <c r="I2456">
        <f t="shared" ca="1" si="116"/>
        <v>58.051569344793151</v>
      </c>
      <c r="J2456">
        <f t="shared" ca="1" si="116"/>
        <v>62.851659042291352</v>
      </c>
      <c r="K2456">
        <f t="shared" ca="1" si="116"/>
        <v>1.6270144163910261</v>
      </c>
      <c r="L2456">
        <f t="shared" si="118"/>
        <v>23</v>
      </c>
      <c r="N2456" t="str">
        <f t="shared" ca="1" si="117"/>
        <v>&lt;Pixel id='2451' r='255' g='255' b='255' a='255' x='58.0515693447932' y='62.8516590422914' z='1.62701441639103' device='23' /&gt;</v>
      </c>
    </row>
    <row r="2457" spans="4:14">
      <c r="D2457">
        <v>2452</v>
      </c>
      <c r="E2457">
        <v>255</v>
      </c>
      <c r="F2457">
        <v>255</v>
      </c>
      <c r="G2457">
        <v>255</v>
      </c>
      <c r="H2457" s="1">
        <v>255</v>
      </c>
      <c r="I2457">
        <f t="shared" ca="1" si="116"/>
        <v>99.295933997192918</v>
      </c>
      <c r="J2457">
        <f t="shared" ca="1" si="116"/>
        <v>94.773712014262884</v>
      </c>
      <c r="K2457">
        <f t="shared" ca="1" si="116"/>
        <v>61.892333859980987</v>
      </c>
      <c r="L2457">
        <f t="shared" si="118"/>
        <v>23</v>
      </c>
      <c r="N2457" t="str">
        <f t="shared" ca="1" si="117"/>
        <v>&lt;Pixel id='2452' r='255' g='255' b='255' a='255' x='99.2959339971929' y='94.7737120142629' z='61.892333859981' device='23' /&gt;</v>
      </c>
    </row>
    <row r="2458" spans="4:14">
      <c r="D2458">
        <v>2453</v>
      </c>
      <c r="E2458">
        <v>255</v>
      </c>
      <c r="F2458">
        <v>255</v>
      </c>
      <c r="G2458">
        <v>255</v>
      </c>
      <c r="H2458" s="1">
        <v>255</v>
      </c>
      <c r="I2458">
        <f t="shared" ca="1" si="116"/>
        <v>67.195490264095596</v>
      </c>
      <c r="J2458">
        <f t="shared" ca="1" si="116"/>
        <v>54.550411099725856</v>
      </c>
      <c r="K2458">
        <f t="shared" ca="1" si="116"/>
        <v>35.718567252345998</v>
      </c>
      <c r="L2458">
        <f t="shared" si="118"/>
        <v>23</v>
      </c>
      <c r="N2458" t="str">
        <f t="shared" ca="1" si="117"/>
        <v>&lt;Pixel id='2453' r='255' g='255' b='255' a='255' x='67.1954902640956' y='54.5504110997259' z='35.718567252346' device='23' /&gt;</v>
      </c>
    </row>
    <row r="2459" spans="4:14">
      <c r="D2459">
        <v>2454</v>
      </c>
      <c r="E2459">
        <v>255</v>
      </c>
      <c r="F2459">
        <v>255</v>
      </c>
      <c r="G2459">
        <v>255</v>
      </c>
      <c r="H2459" s="1">
        <v>255</v>
      </c>
      <c r="I2459">
        <f t="shared" ca="1" si="116"/>
        <v>34.537515918282601</v>
      </c>
      <c r="J2459">
        <f t="shared" ca="1" si="116"/>
        <v>87.422692724533292</v>
      </c>
      <c r="K2459">
        <f t="shared" ca="1" si="116"/>
        <v>62.016118201279994</v>
      </c>
      <c r="L2459">
        <f t="shared" si="118"/>
        <v>23</v>
      </c>
      <c r="N2459" t="str">
        <f t="shared" ca="1" si="117"/>
        <v>&lt;Pixel id='2454' r='255' g='255' b='255' a='255' x='34.5375159182826' y='87.4226927245333' z='62.01611820128' device='23' /&gt;</v>
      </c>
    </row>
    <row r="2460" spans="4:14">
      <c r="D2460">
        <v>2455</v>
      </c>
      <c r="E2460">
        <v>255</v>
      </c>
      <c r="F2460">
        <v>255</v>
      </c>
      <c r="G2460">
        <v>255</v>
      </c>
      <c r="H2460" s="1">
        <v>255</v>
      </c>
      <c r="I2460">
        <f t="shared" ca="1" si="116"/>
        <v>18.222420054759915</v>
      </c>
      <c r="J2460">
        <f t="shared" ca="1" si="116"/>
        <v>85.603784183775744</v>
      </c>
      <c r="K2460">
        <f t="shared" ca="1" si="116"/>
        <v>17.19172615442881</v>
      </c>
      <c r="L2460">
        <f t="shared" si="118"/>
        <v>23</v>
      </c>
      <c r="N2460" t="str">
        <f t="shared" ca="1" si="117"/>
        <v>&lt;Pixel id='2455' r='255' g='255' b='255' a='255' x='18.2224200547599' y='85.6037841837757' z='17.1917261544288' device='23' /&gt;</v>
      </c>
    </row>
    <row r="2461" spans="4:14">
      <c r="D2461">
        <v>2456</v>
      </c>
      <c r="E2461">
        <v>255</v>
      </c>
      <c r="F2461">
        <v>255</v>
      </c>
      <c r="G2461">
        <v>255</v>
      </c>
      <c r="H2461" s="1">
        <v>255</v>
      </c>
      <c r="I2461">
        <f t="shared" ca="1" si="116"/>
        <v>64.657825852378238</v>
      </c>
      <c r="J2461">
        <f t="shared" ca="1" si="116"/>
        <v>20.80386460304252</v>
      </c>
      <c r="K2461">
        <f t="shared" ca="1" si="116"/>
        <v>32.943051560494411</v>
      </c>
      <c r="L2461">
        <f t="shared" si="118"/>
        <v>23</v>
      </c>
      <c r="N2461" t="str">
        <f t="shared" ca="1" si="117"/>
        <v>&lt;Pixel id='2456' r='255' g='255' b='255' a='255' x='64.6578258523782' y='20.8038646030425' z='32.9430515604944' device='23' /&gt;</v>
      </c>
    </row>
    <row r="2462" spans="4:14">
      <c r="D2462">
        <v>2457</v>
      </c>
      <c r="E2462">
        <v>255</v>
      </c>
      <c r="F2462">
        <v>255</v>
      </c>
      <c r="G2462">
        <v>255</v>
      </c>
      <c r="H2462" s="1">
        <v>255</v>
      </c>
      <c r="I2462">
        <f t="shared" ca="1" si="116"/>
        <v>18.05013931863656</v>
      </c>
      <c r="J2462">
        <f t="shared" ca="1" si="116"/>
        <v>61.784924682789431</v>
      </c>
      <c r="K2462">
        <f t="shared" ca="1" si="116"/>
        <v>21.359230586171385</v>
      </c>
      <c r="L2462">
        <f t="shared" si="118"/>
        <v>23</v>
      </c>
      <c r="N2462" t="str">
        <f t="shared" ca="1" si="117"/>
        <v>&lt;Pixel id='2457' r='255' g='255' b='255' a='255' x='18.0501393186366' y='61.7849246827894' z='21.3592305861714' device='23' /&gt;</v>
      </c>
    </row>
    <row r="2463" spans="4:14">
      <c r="D2463">
        <v>2458</v>
      </c>
      <c r="E2463">
        <v>255</v>
      </c>
      <c r="F2463">
        <v>255</v>
      </c>
      <c r="G2463">
        <v>255</v>
      </c>
      <c r="H2463" s="1">
        <v>255</v>
      </c>
      <c r="I2463">
        <f t="shared" ca="1" si="116"/>
        <v>57.768170323538001</v>
      </c>
      <c r="J2463">
        <f t="shared" ca="1" si="116"/>
        <v>71.087738482500043</v>
      </c>
      <c r="K2463">
        <f t="shared" ca="1" si="116"/>
        <v>85.672249303656073</v>
      </c>
      <c r="L2463">
        <f t="shared" si="118"/>
        <v>23</v>
      </c>
      <c r="N2463" t="str">
        <f t="shared" ca="1" si="117"/>
        <v>&lt;Pixel id='2458' r='255' g='255' b='255' a='255' x='57.768170323538' y='71.0877384825' z='85.6722493036561' device='23' /&gt;</v>
      </c>
    </row>
    <row r="2464" spans="4:14">
      <c r="D2464">
        <v>2459</v>
      </c>
      <c r="E2464">
        <v>255</v>
      </c>
      <c r="F2464">
        <v>255</v>
      </c>
      <c r="G2464">
        <v>255</v>
      </c>
      <c r="H2464" s="1">
        <v>255</v>
      </c>
      <c r="I2464">
        <f t="shared" ca="1" si="116"/>
        <v>24.127221489655991</v>
      </c>
      <c r="J2464">
        <f t="shared" ca="1" si="116"/>
        <v>55.783719943334717</v>
      </c>
      <c r="K2464">
        <f t="shared" ca="1" si="116"/>
        <v>86.341319799716558</v>
      </c>
      <c r="L2464">
        <f t="shared" si="118"/>
        <v>23</v>
      </c>
      <c r="N2464" t="str">
        <f t="shared" ca="1" si="117"/>
        <v>&lt;Pixel id='2459' r='255' g='255' b='255' a='255' x='24.127221489656' y='55.7837199433347' z='86.3413197997166' device='23' /&gt;</v>
      </c>
    </row>
    <row r="2465" spans="4:14">
      <c r="D2465">
        <v>2460</v>
      </c>
      <c r="E2465">
        <v>255</v>
      </c>
      <c r="F2465">
        <v>255</v>
      </c>
      <c r="G2465">
        <v>255</v>
      </c>
      <c r="H2465" s="1">
        <v>255</v>
      </c>
      <c r="I2465">
        <f t="shared" ca="1" si="116"/>
        <v>62.596397384008007</v>
      </c>
      <c r="J2465">
        <f t="shared" ca="1" si="116"/>
        <v>9.4370521499006941</v>
      </c>
      <c r="K2465">
        <f t="shared" ca="1" si="116"/>
        <v>33.085269860257107</v>
      </c>
      <c r="L2465">
        <f t="shared" si="118"/>
        <v>24</v>
      </c>
      <c r="N2465" t="str">
        <f t="shared" ca="1" si="117"/>
        <v>&lt;Pixel id='2460' r='255' g='255' b='255' a='255' x='62.596397384008' y='9.43705214990069' z='33.0852698602571' device='24' /&gt;</v>
      </c>
    </row>
    <row r="2466" spans="4:14">
      <c r="D2466">
        <v>2461</v>
      </c>
      <c r="E2466">
        <v>255</v>
      </c>
      <c r="F2466">
        <v>255</v>
      </c>
      <c r="G2466">
        <v>255</v>
      </c>
      <c r="H2466" s="1">
        <v>255</v>
      </c>
      <c r="I2466">
        <f t="shared" ref="I2466:K2529" ca="1" si="119">RAND()*100</f>
        <v>69.878463352192441</v>
      </c>
      <c r="J2466">
        <f t="shared" ca="1" si="119"/>
        <v>85.23402337001194</v>
      </c>
      <c r="K2466">
        <f t="shared" ca="1" si="119"/>
        <v>36.282631470830651</v>
      </c>
      <c r="L2466">
        <f t="shared" si="118"/>
        <v>24</v>
      </c>
      <c r="N2466" t="str">
        <f t="shared" ca="1" si="117"/>
        <v>&lt;Pixel id='2461' r='255' g='255' b='255' a='255' x='69.8784633521924' y='85.2340233700119' z='36.2826314708307' device='24' /&gt;</v>
      </c>
    </row>
    <row r="2467" spans="4:14">
      <c r="D2467">
        <v>2462</v>
      </c>
      <c r="E2467">
        <v>255</v>
      </c>
      <c r="F2467">
        <v>255</v>
      </c>
      <c r="G2467">
        <v>255</v>
      </c>
      <c r="H2467" s="1">
        <v>255</v>
      </c>
      <c r="I2467">
        <f t="shared" ca="1" si="119"/>
        <v>3.4132616494328083</v>
      </c>
      <c r="J2467">
        <f t="shared" ca="1" si="119"/>
        <v>24.156769236031529</v>
      </c>
      <c r="K2467">
        <f t="shared" ca="1" si="119"/>
        <v>48.466499649757331</v>
      </c>
      <c r="L2467">
        <f t="shared" si="118"/>
        <v>24</v>
      </c>
      <c r="N2467" t="str">
        <f t="shared" ca="1" si="117"/>
        <v>&lt;Pixel id='2462' r='255' g='255' b='255' a='255' x='3.41326164943281' y='24.1567692360315' z='48.4664996497573' device='24' /&gt;</v>
      </c>
    </row>
    <row r="2468" spans="4:14">
      <c r="D2468">
        <v>2463</v>
      </c>
      <c r="E2468">
        <v>255</v>
      </c>
      <c r="F2468">
        <v>255</v>
      </c>
      <c r="G2468">
        <v>255</v>
      </c>
      <c r="H2468" s="1">
        <v>255</v>
      </c>
      <c r="I2468">
        <f t="shared" ca="1" si="119"/>
        <v>21.65185393664466</v>
      </c>
      <c r="J2468">
        <f t="shared" ca="1" si="119"/>
        <v>41.052993645052872</v>
      </c>
      <c r="K2468">
        <f t="shared" ca="1" si="119"/>
        <v>75.702571722647164</v>
      </c>
      <c r="L2468">
        <f t="shared" si="118"/>
        <v>24</v>
      </c>
      <c r="N2468" t="str">
        <f t="shared" ca="1" si="117"/>
        <v>&lt;Pixel id='2463' r='255' g='255' b='255' a='255' x='21.6518539366447' y='41.0529936450529' z='75.7025717226472' device='24' /&gt;</v>
      </c>
    </row>
    <row r="2469" spans="4:14">
      <c r="D2469">
        <v>2464</v>
      </c>
      <c r="E2469">
        <v>255</v>
      </c>
      <c r="F2469">
        <v>255</v>
      </c>
      <c r="G2469">
        <v>255</v>
      </c>
      <c r="H2469" s="1">
        <v>255</v>
      </c>
      <c r="I2469">
        <f t="shared" ca="1" si="119"/>
        <v>88.045077266178936</v>
      </c>
      <c r="J2469">
        <f t="shared" ca="1" si="119"/>
        <v>91.9026843477629</v>
      </c>
      <c r="K2469">
        <f t="shared" ca="1" si="119"/>
        <v>73.26364160686704</v>
      </c>
      <c r="L2469">
        <f t="shared" si="118"/>
        <v>24</v>
      </c>
      <c r="N2469" t="str">
        <f t="shared" ca="1" si="117"/>
        <v>&lt;Pixel id='2464' r='255' g='255' b='255' a='255' x='88.0450772661789' y='91.9026843477629' z='73.263641606867' device='24' /&gt;</v>
      </c>
    </row>
    <row r="2470" spans="4:14">
      <c r="D2470">
        <v>2465</v>
      </c>
      <c r="E2470">
        <v>255</v>
      </c>
      <c r="F2470">
        <v>255</v>
      </c>
      <c r="G2470">
        <v>255</v>
      </c>
      <c r="H2470" s="1">
        <v>255</v>
      </c>
      <c r="I2470">
        <f t="shared" ca="1" si="119"/>
        <v>91.162953615708304</v>
      </c>
      <c r="J2470">
        <f t="shared" ca="1" si="119"/>
        <v>93.552137202284669</v>
      </c>
      <c r="K2470">
        <f t="shared" ca="1" si="119"/>
        <v>59.236421459211684</v>
      </c>
      <c r="L2470">
        <f t="shared" si="118"/>
        <v>24</v>
      </c>
      <c r="N2470" t="str">
        <f t="shared" ca="1" si="117"/>
        <v>&lt;Pixel id='2465' r='255' g='255' b='255' a='255' x='91.1629536157083' y='93.5521372022847' z='59.2364214592117' device='24' /&gt;</v>
      </c>
    </row>
    <row r="2471" spans="4:14">
      <c r="D2471">
        <v>2466</v>
      </c>
      <c r="E2471">
        <v>255</v>
      </c>
      <c r="F2471">
        <v>255</v>
      </c>
      <c r="G2471">
        <v>255</v>
      </c>
      <c r="H2471" s="1">
        <v>255</v>
      </c>
      <c r="I2471">
        <f t="shared" ca="1" si="119"/>
        <v>49.876449213934983</v>
      </c>
      <c r="J2471">
        <f t="shared" ca="1" si="119"/>
        <v>51.346511970005295</v>
      </c>
      <c r="K2471">
        <f t="shared" ca="1" si="119"/>
        <v>79.724004050821534</v>
      </c>
      <c r="L2471">
        <f t="shared" si="118"/>
        <v>24</v>
      </c>
      <c r="N2471" t="str">
        <f t="shared" ca="1" si="117"/>
        <v>&lt;Pixel id='2466' r='255' g='255' b='255' a='255' x='49.876449213935' y='51.3465119700053' z='79.7240040508215' device='24' /&gt;</v>
      </c>
    </row>
    <row r="2472" spans="4:14">
      <c r="D2472">
        <v>2467</v>
      </c>
      <c r="E2472">
        <v>255</v>
      </c>
      <c r="F2472">
        <v>255</v>
      </c>
      <c r="G2472">
        <v>255</v>
      </c>
      <c r="H2472" s="1">
        <v>255</v>
      </c>
      <c r="I2472">
        <f t="shared" ca="1" si="119"/>
        <v>2.7927570431496185</v>
      </c>
      <c r="J2472">
        <f t="shared" ca="1" si="119"/>
        <v>98.571537523552905</v>
      </c>
      <c r="K2472">
        <f t="shared" ca="1" si="119"/>
        <v>43.176696259762458</v>
      </c>
      <c r="L2472">
        <f t="shared" si="118"/>
        <v>24</v>
      </c>
      <c r="N2472" t="str">
        <f t="shared" ca="1" si="117"/>
        <v>&lt;Pixel id='2467' r='255' g='255' b='255' a='255' x='2.79275704314962' y='98.5715375235529' z='43.1766962597625' device='24' /&gt;</v>
      </c>
    </row>
    <row r="2473" spans="4:14">
      <c r="D2473">
        <v>2468</v>
      </c>
      <c r="E2473">
        <v>255</v>
      </c>
      <c r="F2473">
        <v>255</v>
      </c>
      <c r="G2473">
        <v>255</v>
      </c>
      <c r="H2473" s="1">
        <v>255</v>
      </c>
      <c r="I2473">
        <f t="shared" ca="1" si="119"/>
        <v>4.3398136551274895</v>
      </c>
      <c r="J2473">
        <f t="shared" ca="1" si="119"/>
        <v>19.240605663617082</v>
      </c>
      <c r="K2473">
        <f t="shared" ca="1" si="119"/>
        <v>97.388250895586197</v>
      </c>
      <c r="L2473">
        <f t="shared" si="118"/>
        <v>24</v>
      </c>
      <c r="N2473" t="str">
        <f t="shared" ca="1" si="117"/>
        <v>&lt;Pixel id='2468' r='255' g='255' b='255' a='255' x='4.33981365512749' y='19.2406056636171' z='97.3882508955862' device='24' /&gt;</v>
      </c>
    </row>
    <row r="2474" spans="4:14">
      <c r="D2474">
        <v>2469</v>
      </c>
      <c r="E2474">
        <v>255</v>
      </c>
      <c r="F2474">
        <v>255</v>
      </c>
      <c r="G2474">
        <v>255</v>
      </c>
      <c r="H2474" s="1">
        <v>255</v>
      </c>
      <c r="I2474">
        <f t="shared" ca="1" si="119"/>
        <v>40.153375147838787</v>
      </c>
      <c r="J2474">
        <f t="shared" ca="1" si="119"/>
        <v>18.676271229350995</v>
      </c>
      <c r="K2474">
        <f t="shared" ca="1" si="119"/>
        <v>97.034890268809292</v>
      </c>
      <c r="L2474">
        <f t="shared" si="118"/>
        <v>24</v>
      </c>
      <c r="N2474" t="str">
        <f t="shared" ca="1" si="117"/>
        <v>&lt;Pixel id='2469' r='255' g='255' b='255' a='255' x='40.1533751478388' y='18.676271229351' z='97.0348902688093' device='24' /&gt;</v>
      </c>
    </row>
    <row r="2475" spans="4:14">
      <c r="D2475">
        <v>2470</v>
      </c>
      <c r="E2475">
        <v>255</v>
      </c>
      <c r="F2475">
        <v>255</v>
      </c>
      <c r="G2475">
        <v>255</v>
      </c>
      <c r="H2475" s="1">
        <v>255</v>
      </c>
      <c r="I2475">
        <f t="shared" ca="1" si="119"/>
        <v>49.908880362290709</v>
      </c>
      <c r="J2475">
        <f t="shared" ca="1" si="119"/>
        <v>67.088583527334734</v>
      </c>
      <c r="K2475">
        <f t="shared" ca="1" si="119"/>
        <v>44.344482595709046</v>
      </c>
      <c r="L2475">
        <f t="shared" si="118"/>
        <v>24</v>
      </c>
      <c r="N2475" t="str">
        <f t="shared" ca="1" si="117"/>
        <v>&lt;Pixel id='2470' r='255' g='255' b='255' a='255' x='49.9088803622907' y='67.0885835273347' z='44.344482595709' device='24' /&gt;</v>
      </c>
    </row>
    <row r="2476" spans="4:14">
      <c r="D2476">
        <v>2471</v>
      </c>
      <c r="E2476">
        <v>255</v>
      </c>
      <c r="F2476">
        <v>255</v>
      </c>
      <c r="G2476">
        <v>255</v>
      </c>
      <c r="H2476" s="1">
        <v>255</v>
      </c>
      <c r="I2476">
        <f t="shared" ca="1" si="119"/>
        <v>4.4340723158661337</v>
      </c>
      <c r="J2476">
        <f t="shared" ca="1" si="119"/>
        <v>91.069394906856544</v>
      </c>
      <c r="K2476">
        <f t="shared" ca="1" si="119"/>
        <v>74.738966615607723</v>
      </c>
      <c r="L2476">
        <f t="shared" si="118"/>
        <v>24</v>
      </c>
      <c r="N2476" t="str">
        <f t="shared" ca="1" si="117"/>
        <v>&lt;Pixel id='2471' r='255' g='255' b='255' a='255' x='4.43407231586613' y='91.0693949068565' z='74.7389666156077' device='24' /&gt;</v>
      </c>
    </row>
    <row r="2477" spans="4:14">
      <c r="D2477">
        <v>2472</v>
      </c>
      <c r="E2477">
        <v>255</v>
      </c>
      <c r="F2477">
        <v>255</v>
      </c>
      <c r="G2477">
        <v>255</v>
      </c>
      <c r="H2477" s="1">
        <v>255</v>
      </c>
      <c r="I2477">
        <f t="shared" ca="1" si="119"/>
        <v>75.136622573676846</v>
      </c>
      <c r="J2477">
        <f t="shared" ca="1" si="119"/>
        <v>77.302430820436712</v>
      </c>
      <c r="K2477">
        <f t="shared" ca="1" si="119"/>
        <v>9.5487720738104187</v>
      </c>
      <c r="L2477">
        <f t="shared" si="118"/>
        <v>24</v>
      </c>
      <c r="N2477" t="str">
        <f t="shared" ca="1" si="117"/>
        <v>&lt;Pixel id='2472' r='255' g='255' b='255' a='255' x='75.1366225736768' y='77.3024308204367' z='9.54877207381042' device='24' /&gt;</v>
      </c>
    </row>
    <row r="2478" spans="4:14">
      <c r="D2478">
        <v>2473</v>
      </c>
      <c r="E2478">
        <v>255</v>
      </c>
      <c r="F2478">
        <v>255</v>
      </c>
      <c r="G2478">
        <v>255</v>
      </c>
      <c r="H2478" s="1">
        <v>255</v>
      </c>
      <c r="I2478">
        <f t="shared" ca="1" si="119"/>
        <v>65.742744963425466</v>
      </c>
      <c r="J2478">
        <f t="shared" ca="1" si="119"/>
        <v>71.457774290470283</v>
      </c>
      <c r="K2478">
        <f t="shared" ca="1" si="119"/>
        <v>65.87871553217704</v>
      </c>
      <c r="L2478">
        <f t="shared" si="118"/>
        <v>24</v>
      </c>
      <c r="N2478" t="str">
        <f t="shared" ca="1" si="117"/>
        <v>&lt;Pixel id='2473' r='255' g='255' b='255' a='255' x='65.7427449634255' y='71.4577742904703' z='65.878715532177' device='24' /&gt;</v>
      </c>
    </row>
    <row r="2479" spans="4:14">
      <c r="D2479">
        <v>2474</v>
      </c>
      <c r="E2479">
        <v>255</v>
      </c>
      <c r="F2479">
        <v>255</v>
      </c>
      <c r="G2479">
        <v>255</v>
      </c>
      <c r="H2479" s="1">
        <v>255</v>
      </c>
      <c r="I2479">
        <f t="shared" ca="1" si="119"/>
        <v>24.202998563881049</v>
      </c>
      <c r="J2479">
        <f t="shared" ca="1" si="119"/>
        <v>87.559030441272995</v>
      </c>
      <c r="K2479">
        <f t="shared" ca="1" si="119"/>
        <v>52.105422208484875</v>
      </c>
      <c r="L2479">
        <f t="shared" si="118"/>
        <v>24</v>
      </c>
      <c r="N2479" t="str">
        <f t="shared" ca="1" si="117"/>
        <v>&lt;Pixel id='2474' r='255' g='255' b='255' a='255' x='24.202998563881' y='87.559030441273' z='52.1054222084849' device='24' /&gt;</v>
      </c>
    </row>
    <row r="2480" spans="4:14">
      <c r="D2480">
        <v>2475</v>
      </c>
      <c r="E2480">
        <v>255</v>
      </c>
      <c r="F2480">
        <v>255</v>
      </c>
      <c r="G2480">
        <v>255</v>
      </c>
      <c r="H2480" s="1">
        <v>255</v>
      </c>
      <c r="I2480">
        <f t="shared" ca="1" si="119"/>
        <v>48.406166551317284</v>
      </c>
      <c r="J2480">
        <f t="shared" ca="1" si="119"/>
        <v>6.5932530728224918</v>
      </c>
      <c r="K2480">
        <f t="shared" ca="1" si="119"/>
        <v>45.762873310812324</v>
      </c>
      <c r="L2480">
        <f t="shared" si="118"/>
        <v>24</v>
      </c>
      <c r="N2480" t="str">
        <f t="shared" ca="1" si="117"/>
        <v>&lt;Pixel id='2475' r='255' g='255' b='255' a='255' x='48.4061665513173' y='6.59325307282249' z='45.7628733108123' device='24' /&gt;</v>
      </c>
    </row>
    <row r="2481" spans="4:14">
      <c r="D2481">
        <v>2476</v>
      </c>
      <c r="E2481">
        <v>255</v>
      </c>
      <c r="F2481">
        <v>255</v>
      </c>
      <c r="G2481">
        <v>255</v>
      </c>
      <c r="H2481" s="1">
        <v>255</v>
      </c>
      <c r="I2481">
        <f t="shared" ca="1" si="119"/>
        <v>19.29500031859299</v>
      </c>
      <c r="J2481">
        <f t="shared" ca="1" si="119"/>
        <v>68.014904784853584</v>
      </c>
      <c r="K2481">
        <f t="shared" ca="1" si="119"/>
        <v>6.1712721352529591</v>
      </c>
      <c r="L2481">
        <f t="shared" si="118"/>
        <v>24</v>
      </c>
      <c r="N2481" t="str">
        <f t="shared" ca="1" si="117"/>
        <v>&lt;Pixel id='2476' r='255' g='255' b='255' a='255' x='19.295000318593' y='68.0149047848536' z='6.17127213525296' device='24' /&gt;</v>
      </c>
    </row>
    <row r="2482" spans="4:14">
      <c r="D2482">
        <v>2477</v>
      </c>
      <c r="E2482">
        <v>255</v>
      </c>
      <c r="F2482">
        <v>255</v>
      </c>
      <c r="G2482">
        <v>255</v>
      </c>
      <c r="H2482" s="1">
        <v>255</v>
      </c>
      <c r="I2482">
        <f t="shared" ca="1" si="119"/>
        <v>67.452149354364892</v>
      </c>
      <c r="J2482">
        <f t="shared" ca="1" si="119"/>
        <v>27.601291191351873</v>
      </c>
      <c r="K2482">
        <f t="shared" ca="1" si="119"/>
        <v>83.080587767936407</v>
      </c>
      <c r="L2482">
        <f t="shared" si="118"/>
        <v>24</v>
      </c>
      <c r="N2482" t="str">
        <f t="shared" ca="1" si="117"/>
        <v>&lt;Pixel id='2477' r='255' g='255' b='255' a='255' x='67.4521493543649' y='27.6012911913519' z='83.0805877679364' device='24' /&gt;</v>
      </c>
    </row>
    <row r="2483" spans="4:14">
      <c r="D2483">
        <v>2478</v>
      </c>
      <c r="E2483">
        <v>255</v>
      </c>
      <c r="F2483">
        <v>255</v>
      </c>
      <c r="G2483">
        <v>255</v>
      </c>
      <c r="H2483" s="1">
        <v>255</v>
      </c>
      <c r="I2483">
        <f t="shared" ca="1" si="119"/>
        <v>54.267754608651053</v>
      </c>
      <c r="J2483">
        <f t="shared" ca="1" si="119"/>
        <v>63.324689412625489</v>
      </c>
      <c r="K2483">
        <f t="shared" ca="1" si="119"/>
        <v>38.898990066432681</v>
      </c>
      <c r="L2483">
        <f t="shared" si="118"/>
        <v>24</v>
      </c>
      <c r="N2483" t="str">
        <f t="shared" ca="1" si="117"/>
        <v>&lt;Pixel id='2478' r='255' g='255' b='255' a='255' x='54.2677546086511' y='63.3246894126255' z='38.8989900664327' device='24' /&gt;</v>
      </c>
    </row>
    <row r="2484" spans="4:14">
      <c r="D2484">
        <v>2479</v>
      </c>
      <c r="E2484">
        <v>255</v>
      </c>
      <c r="F2484">
        <v>255</v>
      </c>
      <c r="G2484">
        <v>255</v>
      </c>
      <c r="H2484" s="1">
        <v>255</v>
      </c>
      <c r="I2484">
        <f t="shared" ca="1" si="119"/>
        <v>3.8800664533923057</v>
      </c>
      <c r="J2484">
        <f t="shared" ca="1" si="119"/>
        <v>69.977488286884864</v>
      </c>
      <c r="K2484">
        <f t="shared" ca="1" si="119"/>
        <v>78.009986816048084</v>
      </c>
      <c r="L2484">
        <f t="shared" si="118"/>
        <v>24</v>
      </c>
      <c r="N2484" t="str">
        <f t="shared" ca="1" si="117"/>
        <v>&lt;Pixel id='2479' r='255' g='255' b='255' a='255' x='3.88006645339231' y='69.9774882868849' z='78.0099868160481' device='24' /&gt;</v>
      </c>
    </row>
    <row r="2485" spans="4:14">
      <c r="D2485">
        <v>2480</v>
      </c>
      <c r="E2485">
        <v>255</v>
      </c>
      <c r="F2485">
        <v>255</v>
      </c>
      <c r="G2485">
        <v>255</v>
      </c>
      <c r="H2485" s="1">
        <v>255</v>
      </c>
      <c r="I2485">
        <f t="shared" ca="1" si="119"/>
        <v>39.845129841064761</v>
      </c>
      <c r="J2485">
        <f t="shared" ca="1" si="119"/>
        <v>10.797220501874827</v>
      </c>
      <c r="K2485">
        <f t="shared" ca="1" si="119"/>
        <v>33.765887443137999</v>
      </c>
      <c r="L2485">
        <f t="shared" si="118"/>
        <v>25</v>
      </c>
      <c r="N2485" t="str">
        <f t="shared" ca="1" si="117"/>
        <v>&lt;Pixel id='2480' r='255' g='255' b='255' a='255' x='39.8451298410648' y='10.7972205018748' z='33.765887443138' device='25' /&gt;</v>
      </c>
    </row>
    <row r="2486" spans="4:14">
      <c r="D2486">
        <v>2481</v>
      </c>
      <c r="E2486">
        <v>255</v>
      </c>
      <c r="F2486">
        <v>255</v>
      </c>
      <c r="G2486">
        <v>255</v>
      </c>
      <c r="H2486" s="1">
        <v>255</v>
      </c>
      <c r="I2486">
        <f t="shared" ca="1" si="119"/>
        <v>39.171315870759514</v>
      </c>
      <c r="J2486">
        <f t="shared" ca="1" si="119"/>
        <v>10.998882249145813</v>
      </c>
      <c r="K2486">
        <f t="shared" ca="1" si="119"/>
        <v>80.833089933199702</v>
      </c>
      <c r="L2486">
        <f t="shared" si="118"/>
        <v>25</v>
      </c>
      <c r="N2486" t="str">
        <f t="shared" ca="1" si="117"/>
        <v>&lt;Pixel id='2481' r='255' g='255' b='255' a='255' x='39.1713158707595' y='10.9988822491458' z='80.8330899331997' device='25' /&gt;</v>
      </c>
    </row>
    <row r="2487" spans="4:14">
      <c r="D2487">
        <v>2482</v>
      </c>
      <c r="E2487">
        <v>255</v>
      </c>
      <c r="F2487">
        <v>255</v>
      </c>
      <c r="G2487">
        <v>255</v>
      </c>
      <c r="H2487" s="1">
        <v>255</v>
      </c>
      <c r="I2487">
        <f t="shared" ca="1" si="119"/>
        <v>64.968213171497084</v>
      </c>
      <c r="J2487">
        <f t="shared" ca="1" si="119"/>
        <v>97.536642806507501</v>
      </c>
      <c r="K2487">
        <f t="shared" ca="1" si="119"/>
        <v>22.381077365644519</v>
      </c>
      <c r="L2487">
        <f t="shared" si="118"/>
        <v>25</v>
      </c>
      <c r="N2487" t="str">
        <f t="shared" ca="1" si="117"/>
        <v>&lt;Pixel id='2482' r='255' g='255' b='255' a='255' x='64.9682131714971' y='97.5366428065075' z='22.3810773656445' device='25' /&gt;</v>
      </c>
    </row>
    <row r="2488" spans="4:14">
      <c r="D2488">
        <v>2483</v>
      </c>
      <c r="E2488">
        <v>255</v>
      </c>
      <c r="F2488">
        <v>255</v>
      </c>
      <c r="G2488">
        <v>255</v>
      </c>
      <c r="H2488" s="1">
        <v>255</v>
      </c>
      <c r="I2488">
        <f t="shared" ca="1" si="119"/>
        <v>83.808772393760052</v>
      </c>
      <c r="J2488">
        <f t="shared" ca="1" si="119"/>
        <v>29.067495278880163</v>
      </c>
      <c r="K2488">
        <f t="shared" ca="1" si="119"/>
        <v>98.340146999426921</v>
      </c>
      <c r="L2488">
        <f t="shared" si="118"/>
        <v>25</v>
      </c>
      <c r="N2488" t="str">
        <f t="shared" ca="1" si="117"/>
        <v>&lt;Pixel id='2483' r='255' g='255' b='255' a='255' x='83.8087723937601' y='29.0674952788802' z='98.3401469994269' device='25' /&gt;</v>
      </c>
    </row>
    <row r="2489" spans="4:14">
      <c r="D2489">
        <v>2484</v>
      </c>
      <c r="E2489">
        <v>255</v>
      </c>
      <c r="F2489">
        <v>255</v>
      </c>
      <c r="G2489">
        <v>255</v>
      </c>
      <c r="H2489" s="1">
        <v>255</v>
      </c>
      <c r="I2489">
        <f t="shared" ca="1" si="119"/>
        <v>66.4958983553949</v>
      </c>
      <c r="J2489">
        <f t="shared" ca="1" si="119"/>
        <v>6.835917991838425</v>
      </c>
      <c r="K2489">
        <f t="shared" ca="1" si="119"/>
        <v>2.5011029704908427</v>
      </c>
      <c r="L2489">
        <f t="shared" si="118"/>
        <v>25</v>
      </c>
      <c r="N2489" t="str">
        <f t="shared" ca="1" si="117"/>
        <v>&lt;Pixel id='2484' r='255' g='255' b='255' a='255' x='66.4958983553949' y='6.83591799183842' z='2.50110297049084' device='25' /&gt;</v>
      </c>
    </row>
    <row r="2490" spans="4:14">
      <c r="D2490">
        <v>2485</v>
      </c>
      <c r="E2490">
        <v>255</v>
      </c>
      <c r="F2490">
        <v>255</v>
      </c>
      <c r="G2490">
        <v>255</v>
      </c>
      <c r="H2490" s="1">
        <v>255</v>
      </c>
      <c r="I2490">
        <f t="shared" ca="1" si="119"/>
        <v>24.582747357347678</v>
      </c>
      <c r="J2490">
        <f t="shared" ca="1" si="119"/>
        <v>40.880745302567512</v>
      </c>
      <c r="K2490">
        <f t="shared" ca="1" si="119"/>
        <v>25.767298663569569</v>
      </c>
      <c r="L2490">
        <f t="shared" si="118"/>
        <v>25</v>
      </c>
      <c r="N2490" t="str">
        <f t="shared" ca="1" si="117"/>
        <v>&lt;Pixel id='2485' r='255' g='255' b='255' a='255' x='24.5827473573477' y='40.8807453025675' z='25.7672986635696' device='25' /&gt;</v>
      </c>
    </row>
    <row r="2491" spans="4:14">
      <c r="D2491">
        <v>2486</v>
      </c>
      <c r="E2491">
        <v>255</v>
      </c>
      <c r="F2491">
        <v>255</v>
      </c>
      <c r="G2491">
        <v>255</v>
      </c>
      <c r="H2491" s="1">
        <v>255</v>
      </c>
      <c r="I2491">
        <f t="shared" ca="1" si="119"/>
        <v>96.031808633635791</v>
      </c>
      <c r="J2491">
        <f t="shared" ca="1" si="119"/>
        <v>61.20256060029751</v>
      </c>
      <c r="K2491">
        <f t="shared" ca="1" si="119"/>
        <v>14.922073369602995</v>
      </c>
      <c r="L2491">
        <f t="shared" si="118"/>
        <v>25</v>
      </c>
      <c r="N2491" t="str">
        <f t="shared" ca="1" si="117"/>
        <v>&lt;Pixel id='2486' r='255' g='255' b='255' a='255' x='96.0318086336358' y='61.2025606002975' z='14.922073369603' device='25' /&gt;</v>
      </c>
    </row>
    <row r="2492" spans="4:14">
      <c r="D2492">
        <v>2487</v>
      </c>
      <c r="E2492">
        <v>255</v>
      </c>
      <c r="F2492">
        <v>255</v>
      </c>
      <c r="G2492">
        <v>255</v>
      </c>
      <c r="H2492" s="1">
        <v>255</v>
      </c>
      <c r="I2492">
        <f t="shared" ca="1" si="119"/>
        <v>44.160442153176923</v>
      </c>
      <c r="J2492">
        <f t="shared" ca="1" si="119"/>
        <v>76.087079046921218</v>
      </c>
      <c r="K2492">
        <f t="shared" ca="1" si="119"/>
        <v>23.183126202242853</v>
      </c>
      <c r="L2492">
        <f t="shared" si="118"/>
        <v>25</v>
      </c>
      <c r="N2492" t="str">
        <f t="shared" ca="1" si="117"/>
        <v>&lt;Pixel id='2487' r='255' g='255' b='255' a='255' x='44.1604421531769' y='76.0870790469212' z='23.1831262022429' device='25' /&gt;</v>
      </c>
    </row>
    <row r="2493" spans="4:14">
      <c r="D2493">
        <v>2488</v>
      </c>
      <c r="E2493">
        <v>255</v>
      </c>
      <c r="F2493">
        <v>255</v>
      </c>
      <c r="G2493">
        <v>255</v>
      </c>
      <c r="H2493" s="1">
        <v>255</v>
      </c>
      <c r="I2493">
        <f t="shared" ca="1" si="119"/>
        <v>96.892742717335693</v>
      </c>
      <c r="J2493">
        <f t="shared" ca="1" si="119"/>
        <v>97.962529289263856</v>
      </c>
      <c r="K2493">
        <f t="shared" ca="1" si="119"/>
        <v>89.216736777060504</v>
      </c>
      <c r="L2493">
        <f t="shared" si="118"/>
        <v>25</v>
      </c>
      <c r="N2493" t="str">
        <f t="shared" ca="1" si="117"/>
        <v>&lt;Pixel id='2488' r='255' g='255' b='255' a='255' x='96.8927427173357' y='97.9625292892639' z='89.2167367770605' device='25' /&gt;</v>
      </c>
    </row>
    <row r="2494" spans="4:14">
      <c r="D2494">
        <v>2489</v>
      </c>
      <c r="E2494">
        <v>255</v>
      </c>
      <c r="F2494">
        <v>255</v>
      </c>
      <c r="G2494">
        <v>255</v>
      </c>
      <c r="H2494" s="1">
        <v>255</v>
      </c>
      <c r="I2494">
        <f t="shared" ca="1" si="119"/>
        <v>8.0433649752640122</v>
      </c>
      <c r="J2494">
        <f t="shared" ca="1" si="119"/>
        <v>56.806510950550049</v>
      </c>
      <c r="K2494">
        <f t="shared" ca="1" si="119"/>
        <v>69.492256951878147</v>
      </c>
      <c r="L2494">
        <f t="shared" si="118"/>
        <v>25</v>
      </c>
      <c r="N2494" t="str">
        <f t="shared" ca="1" si="117"/>
        <v>&lt;Pixel id='2489' r='255' g='255' b='255' a='255' x='8.04336497526401' y='56.80651095055' z='69.4922569518781' device='25' /&gt;</v>
      </c>
    </row>
    <row r="2495" spans="4:14">
      <c r="D2495">
        <v>2490</v>
      </c>
      <c r="E2495">
        <v>255</v>
      </c>
      <c r="F2495">
        <v>255</v>
      </c>
      <c r="G2495">
        <v>255</v>
      </c>
      <c r="H2495" s="1">
        <v>255</v>
      </c>
      <c r="I2495">
        <f t="shared" ca="1" si="119"/>
        <v>61.845755473292741</v>
      </c>
      <c r="J2495">
        <f t="shared" ca="1" si="119"/>
        <v>80.071198630697495</v>
      </c>
      <c r="K2495">
        <f t="shared" ca="1" si="119"/>
        <v>12.729802213213215</v>
      </c>
      <c r="L2495">
        <f t="shared" si="118"/>
        <v>25</v>
      </c>
      <c r="N2495" t="str">
        <f t="shared" ca="1" si="117"/>
        <v>&lt;Pixel id='2490' r='255' g='255' b='255' a='255' x='61.8457554732927' y='80.0711986306975' z='12.7298022132132' device='25' /&gt;</v>
      </c>
    </row>
    <row r="2496" spans="4:14">
      <c r="D2496">
        <v>2491</v>
      </c>
      <c r="E2496">
        <v>255</v>
      </c>
      <c r="F2496">
        <v>255</v>
      </c>
      <c r="G2496">
        <v>255</v>
      </c>
      <c r="H2496" s="1">
        <v>255</v>
      </c>
      <c r="I2496">
        <f t="shared" ca="1" si="119"/>
        <v>1.2244052875362788</v>
      </c>
      <c r="J2496">
        <f t="shared" ca="1" si="119"/>
        <v>20.856746814387972</v>
      </c>
      <c r="K2496">
        <f t="shared" ca="1" si="119"/>
        <v>62.176651740079635</v>
      </c>
      <c r="L2496">
        <f t="shared" si="118"/>
        <v>25</v>
      </c>
      <c r="N2496" t="str">
        <f t="shared" ca="1" si="117"/>
        <v>&lt;Pixel id='2491' r='255' g='255' b='255' a='255' x='1.22440528753628' y='20.856746814388' z='62.1766517400796' device='25' /&gt;</v>
      </c>
    </row>
    <row r="2497" spans="4:14">
      <c r="D2497">
        <v>2492</v>
      </c>
      <c r="E2497">
        <v>255</v>
      </c>
      <c r="F2497">
        <v>255</v>
      </c>
      <c r="G2497">
        <v>255</v>
      </c>
      <c r="H2497" s="1">
        <v>255</v>
      </c>
      <c r="I2497">
        <f t="shared" ca="1" si="119"/>
        <v>61.747882145160446</v>
      </c>
      <c r="J2497">
        <f t="shared" ca="1" si="119"/>
        <v>74.07974215618087</v>
      </c>
      <c r="K2497">
        <f t="shared" ca="1" si="119"/>
        <v>57.139814913646994</v>
      </c>
      <c r="L2497">
        <f t="shared" si="118"/>
        <v>25</v>
      </c>
      <c r="N2497" t="str">
        <f t="shared" ca="1" si="117"/>
        <v>&lt;Pixel id='2492' r='255' g='255' b='255' a='255' x='61.7478821451604' y='74.0797421561809' z='57.139814913647' device='25' /&gt;</v>
      </c>
    </row>
    <row r="2498" spans="4:14">
      <c r="D2498">
        <v>2493</v>
      </c>
      <c r="E2498">
        <v>255</v>
      </c>
      <c r="F2498">
        <v>255</v>
      </c>
      <c r="G2498">
        <v>255</v>
      </c>
      <c r="H2498" s="1">
        <v>255</v>
      </c>
      <c r="I2498">
        <f t="shared" ca="1" si="119"/>
        <v>29.461976399161049</v>
      </c>
      <c r="J2498">
        <f t="shared" ca="1" si="119"/>
        <v>99.535539050384159</v>
      </c>
      <c r="K2498">
        <f t="shared" ca="1" si="119"/>
        <v>21.795152011251794</v>
      </c>
      <c r="L2498">
        <f t="shared" si="118"/>
        <v>25</v>
      </c>
      <c r="N2498" t="str">
        <f t="shared" ca="1" si="117"/>
        <v>&lt;Pixel id='2493' r='255' g='255' b='255' a='255' x='29.461976399161' y='99.5355390503842' z='21.7951520112518' device='25' /&gt;</v>
      </c>
    </row>
    <row r="2499" spans="4:14">
      <c r="D2499">
        <v>2494</v>
      </c>
      <c r="E2499">
        <v>255</v>
      </c>
      <c r="F2499">
        <v>255</v>
      </c>
      <c r="G2499">
        <v>255</v>
      </c>
      <c r="H2499" s="1">
        <v>255</v>
      </c>
      <c r="I2499">
        <f t="shared" ca="1" si="119"/>
        <v>1.5852933261053082</v>
      </c>
      <c r="J2499">
        <f t="shared" ca="1" si="119"/>
        <v>73.94919857995626</v>
      </c>
      <c r="K2499">
        <f t="shared" ca="1" si="119"/>
        <v>24.763992297883441</v>
      </c>
      <c r="L2499">
        <f t="shared" si="118"/>
        <v>25</v>
      </c>
      <c r="N2499" t="str">
        <f t="shared" ca="1" si="117"/>
        <v>&lt;Pixel id='2494' r='255' g='255' b='255' a='255' x='1.58529332610531' y='73.9491985799563' z='24.7639922978834' device='25' /&gt;</v>
      </c>
    </row>
    <row r="2500" spans="4:14">
      <c r="D2500">
        <v>2495</v>
      </c>
      <c r="E2500">
        <v>255</v>
      </c>
      <c r="F2500">
        <v>255</v>
      </c>
      <c r="G2500">
        <v>255</v>
      </c>
      <c r="H2500" s="1">
        <v>255</v>
      </c>
      <c r="I2500">
        <f t="shared" ca="1" si="119"/>
        <v>93.93788553662759</v>
      </c>
      <c r="J2500">
        <f t="shared" ca="1" si="119"/>
        <v>8.7934573193512282</v>
      </c>
      <c r="K2500">
        <f t="shared" ca="1" si="119"/>
        <v>89.879675838245888</v>
      </c>
      <c r="L2500">
        <f t="shared" si="118"/>
        <v>25</v>
      </c>
      <c r="N2500" t="str">
        <f t="shared" ca="1" si="117"/>
        <v>&lt;Pixel id='2495' r='255' g='255' b='255' a='255' x='93.9378855366276' y='8.79345731935123' z='89.8796758382459' device='25' /&gt;</v>
      </c>
    </row>
    <row r="2501" spans="4:14">
      <c r="D2501">
        <v>2496</v>
      </c>
      <c r="E2501">
        <v>255</v>
      </c>
      <c r="F2501">
        <v>255</v>
      </c>
      <c r="G2501">
        <v>255</v>
      </c>
      <c r="H2501" s="1">
        <v>255</v>
      </c>
      <c r="I2501">
        <f t="shared" ca="1" si="119"/>
        <v>78.657624338712424</v>
      </c>
      <c r="J2501">
        <f t="shared" ca="1" si="119"/>
        <v>99.401777494311077</v>
      </c>
      <c r="K2501">
        <f t="shared" ca="1" si="119"/>
        <v>22.435971325642946</v>
      </c>
      <c r="L2501">
        <f t="shared" si="118"/>
        <v>25</v>
      </c>
      <c r="N2501" t="str">
        <f t="shared" ca="1" si="117"/>
        <v>&lt;Pixel id='2496' r='255' g='255' b='255' a='255' x='78.6576243387124' y='99.4017774943111' z='22.4359713256429' device='25' /&gt;</v>
      </c>
    </row>
    <row r="2502" spans="4:14">
      <c r="D2502">
        <v>2497</v>
      </c>
      <c r="E2502">
        <v>255</v>
      </c>
      <c r="F2502">
        <v>255</v>
      </c>
      <c r="G2502">
        <v>255</v>
      </c>
      <c r="H2502" s="1">
        <v>255</v>
      </c>
      <c r="I2502">
        <f t="shared" ca="1" si="119"/>
        <v>19.728414720037936</v>
      </c>
      <c r="J2502">
        <f t="shared" ca="1" si="119"/>
        <v>83.098860464955507</v>
      </c>
      <c r="K2502">
        <f t="shared" ca="1" si="119"/>
        <v>58.768479312196156</v>
      </c>
      <c r="L2502">
        <f t="shared" si="118"/>
        <v>25</v>
      </c>
      <c r="N2502" t="str">
        <f t="shared" ca="1" si="117"/>
        <v>&lt;Pixel id='2497' r='255' g='255' b='255' a='255' x='19.7284147200379' y='83.0988604649555' z='58.7684793121962' device='25' /&gt;</v>
      </c>
    </row>
    <row r="2503" spans="4:14">
      <c r="D2503">
        <v>2498</v>
      </c>
      <c r="E2503">
        <v>255</v>
      </c>
      <c r="F2503">
        <v>255</v>
      </c>
      <c r="G2503">
        <v>255</v>
      </c>
      <c r="H2503" s="1">
        <v>255</v>
      </c>
      <c r="I2503">
        <f t="shared" ca="1" si="119"/>
        <v>32.861731813181571</v>
      </c>
      <c r="J2503">
        <f t="shared" ca="1" si="119"/>
        <v>10.288781104086764</v>
      </c>
      <c r="K2503">
        <f t="shared" ca="1" si="119"/>
        <v>77.521792818014461</v>
      </c>
      <c r="L2503">
        <f t="shared" si="118"/>
        <v>25</v>
      </c>
      <c r="N2503" t="str">
        <f t="shared" ref="N2503:N2566" ca="1" si="120">CONCATENATE("&lt;Pixel id='",D2503,"' r='",E2503,"' g='",F2503,"' b='",G2503,"' a='",H2503,"' x='",I2503,"' y='",J2503,"' z='",K2503,"' device='",L2503,"' /&gt;")</f>
        <v>&lt;Pixel id='2498' r='255' g='255' b='255' a='255' x='32.8617318131816' y='10.2887811040868' z='77.5217928180145' device='25' /&gt;</v>
      </c>
    </row>
    <row r="2504" spans="4:14">
      <c r="D2504">
        <v>2499</v>
      </c>
      <c r="E2504">
        <v>255</v>
      </c>
      <c r="F2504">
        <v>255</v>
      </c>
      <c r="G2504">
        <v>255</v>
      </c>
      <c r="H2504" s="1">
        <v>255</v>
      </c>
      <c r="I2504">
        <f t="shared" ca="1" si="119"/>
        <v>52.387054919253494</v>
      </c>
      <c r="J2504">
        <f t="shared" ca="1" si="119"/>
        <v>51.354324527879889</v>
      </c>
      <c r="K2504">
        <f t="shared" ca="1" si="119"/>
        <v>8.7263192503045381</v>
      </c>
      <c r="L2504">
        <f t="shared" si="118"/>
        <v>25</v>
      </c>
      <c r="N2504" t="str">
        <f t="shared" ca="1" si="120"/>
        <v>&lt;Pixel id='2499' r='255' g='255' b='255' a='255' x='52.3870549192535' y='51.3543245278799' z='8.72631925030454' device='25' /&gt;</v>
      </c>
    </row>
    <row r="2505" spans="4:14">
      <c r="D2505">
        <v>2500</v>
      </c>
      <c r="E2505">
        <v>255</v>
      </c>
      <c r="F2505">
        <v>255</v>
      </c>
      <c r="G2505">
        <v>255</v>
      </c>
      <c r="H2505" s="1">
        <v>255</v>
      </c>
      <c r="I2505">
        <f t="shared" ca="1" si="119"/>
        <v>36.070281904683476</v>
      </c>
      <c r="J2505">
        <f t="shared" ca="1" si="119"/>
        <v>79.307834512218719</v>
      </c>
      <c r="K2505">
        <f t="shared" ca="1" si="119"/>
        <v>59.769018264033406</v>
      </c>
      <c r="L2505">
        <f t="shared" si="118"/>
        <v>26</v>
      </c>
      <c r="N2505" t="str">
        <f t="shared" ca="1" si="120"/>
        <v>&lt;Pixel id='2500' r='255' g='255' b='255' a='255' x='36.0702819046835' y='79.3078345122187' z='59.7690182640334' device='26' /&gt;</v>
      </c>
    </row>
    <row r="2506" spans="4:14">
      <c r="D2506">
        <v>2501</v>
      </c>
      <c r="E2506">
        <v>255</v>
      </c>
      <c r="F2506">
        <v>255</v>
      </c>
      <c r="G2506">
        <v>255</v>
      </c>
      <c r="H2506" s="1">
        <v>255</v>
      </c>
      <c r="I2506">
        <f t="shared" ca="1" si="119"/>
        <v>98.861563725130026</v>
      </c>
      <c r="J2506">
        <f t="shared" ca="1" si="119"/>
        <v>64.422385515492081</v>
      </c>
      <c r="K2506">
        <f t="shared" ca="1" si="119"/>
        <v>85.314042847232471</v>
      </c>
      <c r="L2506">
        <f t="shared" si="118"/>
        <v>26</v>
      </c>
      <c r="N2506" t="str">
        <f t="shared" ca="1" si="120"/>
        <v>&lt;Pixel id='2501' r='255' g='255' b='255' a='255' x='98.86156372513' y='64.4223855154921' z='85.3140428472325' device='26' /&gt;</v>
      </c>
    </row>
    <row r="2507" spans="4:14">
      <c r="D2507">
        <v>2502</v>
      </c>
      <c r="E2507">
        <v>255</v>
      </c>
      <c r="F2507">
        <v>255</v>
      </c>
      <c r="G2507">
        <v>255</v>
      </c>
      <c r="H2507" s="1">
        <v>255</v>
      </c>
      <c r="I2507">
        <f t="shared" ca="1" si="119"/>
        <v>5.0683462622273634</v>
      </c>
      <c r="J2507">
        <f t="shared" ca="1" si="119"/>
        <v>70.32333476566906</v>
      </c>
      <c r="K2507">
        <f t="shared" ca="1" si="119"/>
        <v>10.219260102867334</v>
      </c>
      <c r="L2507">
        <f t="shared" si="118"/>
        <v>26</v>
      </c>
      <c r="N2507" t="str">
        <f t="shared" ca="1" si="120"/>
        <v>&lt;Pixel id='2502' r='255' g='255' b='255' a='255' x='5.06834626222736' y='70.3233347656691' z='10.2192601028673' device='26' /&gt;</v>
      </c>
    </row>
    <row r="2508" spans="4:14">
      <c r="D2508">
        <v>2503</v>
      </c>
      <c r="E2508">
        <v>255</v>
      </c>
      <c r="F2508">
        <v>255</v>
      </c>
      <c r="G2508">
        <v>255</v>
      </c>
      <c r="H2508" s="1">
        <v>255</v>
      </c>
      <c r="I2508">
        <f t="shared" ca="1" si="119"/>
        <v>71.756832208481953</v>
      </c>
      <c r="J2508">
        <f t="shared" ca="1" si="119"/>
        <v>44.241572214394964</v>
      </c>
      <c r="K2508">
        <f t="shared" ca="1" si="119"/>
        <v>70.524137948255259</v>
      </c>
      <c r="L2508">
        <f t="shared" si="118"/>
        <v>26</v>
      </c>
      <c r="N2508" t="str">
        <f t="shared" ca="1" si="120"/>
        <v>&lt;Pixel id='2503' r='255' g='255' b='255' a='255' x='71.756832208482' y='44.241572214395' z='70.5241379482553' device='26' /&gt;</v>
      </c>
    </row>
    <row r="2509" spans="4:14">
      <c r="D2509">
        <v>2504</v>
      </c>
      <c r="E2509">
        <v>255</v>
      </c>
      <c r="F2509">
        <v>255</v>
      </c>
      <c r="G2509">
        <v>255</v>
      </c>
      <c r="H2509" s="1">
        <v>255</v>
      </c>
      <c r="I2509">
        <f t="shared" ca="1" si="119"/>
        <v>73.68505145330505</v>
      </c>
      <c r="J2509">
        <f t="shared" ca="1" si="119"/>
        <v>13.946167825509004</v>
      </c>
      <c r="K2509">
        <f t="shared" ca="1" si="119"/>
        <v>68.956783787140083</v>
      </c>
      <c r="L2509">
        <f t="shared" si="118"/>
        <v>26</v>
      </c>
      <c r="N2509" t="str">
        <f t="shared" ca="1" si="120"/>
        <v>&lt;Pixel id='2504' r='255' g='255' b='255' a='255' x='73.6850514533051' y='13.946167825509' z='68.9567837871401' device='26' /&gt;</v>
      </c>
    </row>
    <row r="2510" spans="4:14">
      <c r="D2510">
        <v>2505</v>
      </c>
      <c r="E2510">
        <v>255</v>
      </c>
      <c r="F2510">
        <v>255</v>
      </c>
      <c r="G2510">
        <v>255</v>
      </c>
      <c r="H2510" s="1">
        <v>255</v>
      </c>
      <c r="I2510">
        <f t="shared" ca="1" si="119"/>
        <v>86.972863849844757</v>
      </c>
      <c r="J2510">
        <f t="shared" ca="1" si="119"/>
        <v>81.997251589813899</v>
      </c>
      <c r="K2510">
        <f t="shared" ca="1" si="119"/>
        <v>21.978497915570593</v>
      </c>
      <c r="L2510">
        <f t="shared" si="118"/>
        <v>26</v>
      </c>
      <c r="N2510" t="str">
        <f t="shared" ca="1" si="120"/>
        <v>&lt;Pixel id='2505' r='255' g='255' b='255' a='255' x='86.9728638498448' y='81.9972515898139' z='21.9784979155706' device='26' /&gt;</v>
      </c>
    </row>
    <row r="2511" spans="4:14">
      <c r="D2511">
        <v>2506</v>
      </c>
      <c r="E2511">
        <v>255</v>
      </c>
      <c r="F2511">
        <v>255</v>
      </c>
      <c r="G2511">
        <v>255</v>
      </c>
      <c r="H2511" s="1">
        <v>255</v>
      </c>
      <c r="I2511">
        <f t="shared" ca="1" si="119"/>
        <v>2.9725011522848233</v>
      </c>
      <c r="J2511">
        <f t="shared" ca="1" si="119"/>
        <v>42.313733404874085</v>
      </c>
      <c r="K2511">
        <f t="shared" ca="1" si="119"/>
        <v>14.804282211979846</v>
      </c>
      <c r="L2511">
        <f t="shared" si="118"/>
        <v>26</v>
      </c>
      <c r="N2511" t="str">
        <f t="shared" ca="1" si="120"/>
        <v>&lt;Pixel id='2506' r='255' g='255' b='255' a='255' x='2.97250115228482' y='42.3137334048741' z='14.8042822119798' device='26' /&gt;</v>
      </c>
    </row>
    <row r="2512" spans="4:14">
      <c r="D2512">
        <v>2507</v>
      </c>
      <c r="E2512">
        <v>255</v>
      </c>
      <c r="F2512">
        <v>255</v>
      </c>
      <c r="G2512">
        <v>255</v>
      </c>
      <c r="H2512" s="1">
        <v>255</v>
      </c>
      <c r="I2512">
        <f t="shared" ca="1" si="119"/>
        <v>4.2718727633807463</v>
      </c>
      <c r="J2512">
        <f t="shared" ca="1" si="119"/>
        <v>22.426886783806456</v>
      </c>
      <c r="K2512">
        <f t="shared" ca="1" si="119"/>
        <v>14.413202271861802</v>
      </c>
      <c r="L2512">
        <f t="shared" si="118"/>
        <v>26</v>
      </c>
      <c r="N2512" t="str">
        <f t="shared" ca="1" si="120"/>
        <v>&lt;Pixel id='2507' r='255' g='255' b='255' a='255' x='4.27187276338075' y='22.4268867838065' z='14.4132022718618' device='26' /&gt;</v>
      </c>
    </row>
    <row r="2513" spans="4:14">
      <c r="D2513">
        <v>2508</v>
      </c>
      <c r="E2513">
        <v>255</v>
      </c>
      <c r="F2513">
        <v>255</v>
      </c>
      <c r="G2513">
        <v>255</v>
      </c>
      <c r="H2513" s="1">
        <v>255</v>
      </c>
      <c r="I2513">
        <f t="shared" ca="1" si="119"/>
        <v>59.974452846565576</v>
      </c>
      <c r="J2513">
        <f t="shared" ca="1" si="119"/>
        <v>4.2868082460333472</v>
      </c>
      <c r="K2513">
        <f t="shared" ca="1" si="119"/>
        <v>18.414024207749215</v>
      </c>
      <c r="L2513">
        <f t="shared" si="118"/>
        <v>26</v>
      </c>
      <c r="N2513" t="str">
        <f t="shared" ca="1" si="120"/>
        <v>&lt;Pixel id='2508' r='255' g='255' b='255' a='255' x='59.9744528465656' y='4.28680824603335' z='18.4140242077492' device='26' /&gt;</v>
      </c>
    </row>
    <row r="2514" spans="4:14">
      <c r="D2514">
        <v>2509</v>
      </c>
      <c r="E2514">
        <v>255</v>
      </c>
      <c r="F2514">
        <v>255</v>
      </c>
      <c r="G2514">
        <v>255</v>
      </c>
      <c r="H2514" s="1">
        <v>255</v>
      </c>
      <c r="I2514">
        <f t="shared" ca="1" si="119"/>
        <v>23.833621038008623</v>
      </c>
      <c r="J2514">
        <f t="shared" ca="1" si="119"/>
        <v>46.474109770810365</v>
      </c>
      <c r="K2514">
        <f t="shared" ca="1" si="119"/>
        <v>62.510371879969071</v>
      </c>
      <c r="L2514">
        <f t="shared" si="118"/>
        <v>26</v>
      </c>
      <c r="N2514" t="str">
        <f t="shared" ca="1" si="120"/>
        <v>&lt;Pixel id='2509' r='255' g='255' b='255' a='255' x='23.8336210380086' y='46.4741097708104' z='62.5103718799691' device='26' /&gt;</v>
      </c>
    </row>
    <row r="2515" spans="4:14">
      <c r="D2515">
        <v>2510</v>
      </c>
      <c r="E2515">
        <v>255</v>
      </c>
      <c r="F2515">
        <v>255</v>
      </c>
      <c r="G2515">
        <v>255</v>
      </c>
      <c r="H2515" s="1">
        <v>255</v>
      </c>
      <c r="I2515">
        <f t="shared" ca="1" si="119"/>
        <v>7.0597933483790065</v>
      </c>
      <c r="J2515">
        <f t="shared" ca="1" si="119"/>
        <v>75.072700411843968</v>
      </c>
      <c r="K2515">
        <f t="shared" ca="1" si="119"/>
        <v>42.740581040952605</v>
      </c>
      <c r="L2515">
        <f t="shared" si="118"/>
        <v>26</v>
      </c>
      <c r="N2515" t="str">
        <f t="shared" ca="1" si="120"/>
        <v>&lt;Pixel id='2510' r='255' g='255' b='255' a='255' x='7.05979334837901' y='75.072700411844' z='42.7405810409526' device='26' /&gt;</v>
      </c>
    </row>
    <row r="2516" spans="4:14">
      <c r="D2516">
        <v>2511</v>
      </c>
      <c r="E2516">
        <v>255</v>
      </c>
      <c r="F2516">
        <v>255</v>
      </c>
      <c r="G2516">
        <v>255</v>
      </c>
      <c r="H2516" s="1">
        <v>255</v>
      </c>
      <c r="I2516">
        <f t="shared" ca="1" si="119"/>
        <v>18.288208251521432</v>
      </c>
      <c r="J2516">
        <f t="shared" ca="1" si="119"/>
        <v>29.972067650734203</v>
      </c>
      <c r="K2516">
        <f t="shared" ca="1" si="119"/>
        <v>2.3731462243952839</v>
      </c>
      <c r="L2516">
        <f t="shared" si="118"/>
        <v>26</v>
      </c>
      <c r="N2516" t="str">
        <f t="shared" ca="1" si="120"/>
        <v>&lt;Pixel id='2511' r='255' g='255' b='255' a='255' x='18.2882082515214' y='29.9720676507342' z='2.37314622439528' device='26' /&gt;</v>
      </c>
    </row>
    <row r="2517" spans="4:14">
      <c r="D2517">
        <v>2512</v>
      </c>
      <c r="E2517">
        <v>255</v>
      </c>
      <c r="F2517">
        <v>255</v>
      </c>
      <c r="G2517">
        <v>255</v>
      </c>
      <c r="H2517" s="1">
        <v>255</v>
      </c>
      <c r="I2517">
        <f t="shared" ca="1" si="119"/>
        <v>32.832695499388244</v>
      </c>
      <c r="J2517">
        <f t="shared" ca="1" si="119"/>
        <v>71.246144512086204</v>
      </c>
      <c r="K2517">
        <f t="shared" ca="1" si="119"/>
        <v>35.897741537776518</v>
      </c>
      <c r="L2517">
        <f t="shared" si="118"/>
        <v>26</v>
      </c>
      <c r="N2517" t="str">
        <f t="shared" ca="1" si="120"/>
        <v>&lt;Pixel id='2512' r='255' g='255' b='255' a='255' x='32.8326954993882' y='71.2461445120862' z='35.8977415377765' device='26' /&gt;</v>
      </c>
    </row>
    <row r="2518" spans="4:14">
      <c r="D2518">
        <v>2513</v>
      </c>
      <c r="E2518">
        <v>255</v>
      </c>
      <c r="F2518">
        <v>255</v>
      </c>
      <c r="G2518">
        <v>255</v>
      </c>
      <c r="H2518" s="1">
        <v>255</v>
      </c>
      <c r="I2518">
        <f t="shared" ca="1" si="119"/>
        <v>4.4150714720696316</v>
      </c>
      <c r="J2518">
        <f t="shared" ca="1" si="119"/>
        <v>26.960776287343535</v>
      </c>
      <c r="K2518">
        <f t="shared" ca="1" si="119"/>
        <v>65.537874513357124</v>
      </c>
      <c r="L2518">
        <f t="shared" si="118"/>
        <v>26</v>
      </c>
      <c r="N2518" t="str">
        <f t="shared" ca="1" si="120"/>
        <v>&lt;Pixel id='2513' r='255' g='255' b='255' a='255' x='4.41507147206963' y='26.9607762873435' z='65.5378745133571' device='26' /&gt;</v>
      </c>
    </row>
    <row r="2519" spans="4:14">
      <c r="D2519">
        <v>2514</v>
      </c>
      <c r="E2519">
        <v>255</v>
      </c>
      <c r="F2519">
        <v>255</v>
      </c>
      <c r="G2519">
        <v>255</v>
      </c>
      <c r="H2519" s="1">
        <v>255</v>
      </c>
      <c r="I2519">
        <f t="shared" ca="1" si="119"/>
        <v>12.144915102661713</v>
      </c>
      <c r="J2519">
        <f t="shared" ca="1" si="119"/>
        <v>61.579023431427913</v>
      </c>
      <c r="K2519">
        <f t="shared" ca="1" si="119"/>
        <v>18.324325468668889</v>
      </c>
      <c r="L2519">
        <f t="shared" ref="L2519:L2582" si="121">INT((D2519/20)+1)-100</f>
        <v>26</v>
      </c>
      <c r="N2519" t="str">
        <f t="shared" ca="1" si="120"/>
        <v>&lt;Pixel id='2514' r='255' g='255' b='255' a='255' x='12.1449151026617' y='61.5790234314279' z='18.3243254686689' device='26' /&gt;</v>
      </c>
    </row>
    <row r="2520" spans="4:14">
      <c r="D2520">
        <v>2515</v>
      </c>
      <c r="E2520">
        <v>255</v>
      </c>
      <c r="F2520">
        <v>255</v>
      </c>
      <c r="G2520">
        <v>255</v>
      </c>
      <c r="H2520" s="1">
        <v>255</v>
      </c>
      <c r="I2520">
        <f t="shared" ca="1" si="119"/>
        <v>10.974458546600129</v>
      </c>
      <c r="J2520">
        <f t="shared" ca="1" si="119"/>
        <v>62.34212848885489</v>
      </c>
      <c r="K2520">
        <f t="shared" ca="1" si="119"/>
        <v>5.7461351678914525</v>
      </c>
      <c r="L2520">
        <f t="shared" si="121"/>
        <v>26</v>
      </c>
      <c r="N2520" t="str">
        <f t="shared" ca="1" si="120"/>
        <v>&lt;Pixel id='2515' r='255' g='255' b='255' a='255' x='10.9744585466001' y='62.3421284888549' z='5.74613516789145' device='26' /&gt;</v>
      </c>
    </row>
    <row r="2521" spans="4:14">
      <c r="D2521">
        <v>2516</v>
      </c>
      <c r="E2521">
        <v>255</v>
      </c>
      <c r="F2521">
        <v>255</v>
      </c>
      <c r="G2521">
        <v>255</v>
      </c>
      <c r="H2521" s="1">
        <v>255</v>
      </c>
      <c r="I2521">
        <f t="shared" ca="1" si="119"/>
        <v>39.560727766111178</v>
      </c>
      <c r="J2521">
        <f t="shared" ca="1" si="119"/>
        <v>24.635488129203608</v>
      </c>
      <c r="K2521">
        <f t="shared" ca="1" si="119"/>
        <v>57.129558020764016</v>
      </c>
      <c r="L2521">
        <f t="shared" si="121"/>
        <v>26</v>
      </c>
      <c r="N2521" t="str">
        <f t="shared" ca="1" si="120"/>
        <v>&lt;Pixel id='2516' r='255' g='255' b='255' a='255' x='39.5607277661112' y='24.6354881292036' z='57.129558020764' device='26' /&gt;</v>
      </c>
    </row>
    <row r="2522" spans="4:14">
      <c r="D2522">
        <v>2517</v>
      </c>
      <c r="E2522">
        <v>255</v>
      </c>
      <c r="F2522">
        <v>255</v>
      </c>
      <c r="G2522">
        <v>255</v>
      </c>
      <c r="H2522" s="1">
        <v>255</v>
      </c>
      <c r="I2522">
        <f t="shared" ca="1" si="119"/>
        <v>36.534565880366443</v>
      </c>
      <c r="J2522">
        <f t="shared" ca="1" si="119"/>
        <v>92.195536936458979</v>
      </c>
      <c r="K2522">
        <f t="shared" ca="1" si="119"/>
        <v>18.414602712611149</v>
      </c>
      <c r="L2522">
        <f t="shared" si="121"/>
        <v>26</v>
      </c>
      <c r="N2522" t="str">
        <f t="shared" ca="1" si="120"/>
        <v>&lt;Pixel id='2517' r='255' g='255' b='255' a='255' x='36.5345658803664' y='92.195536936459' z='18.4146027126111' device='26' /&gt;</v>
      </c>
    </row>
    <row r="2523" spans="4:14">
      <c r="D2523">
        <v>2518</v>
      </c>
      <c r="E2523">
        <v>255</v>
      </c>
      <c r="F2523">
        <v>255</v>
      </c>
      <c r="G2523">
        <v>255</v>
      </c>
      <c r="H2523" s="1">
        <v>255</v>
      </c>
      <c r="I2523">
        <f t="shared" ca="1" si="119"/>
        <v>84.012264914452743</v>
      </c>
      <c r="J2523">
        <f t="shared" ca="1" si="119"/>
        <v>4.6999777485342236</v>
      </c>
      <c r="K2523">
        <f t="shared" ca="1" si="119"/>
        <v>90.864868685303961</v>
      </c>
      <c r="L2523">
        <f t="shared" si="121"/>
        <v>26</v>
      </c>
      <c r="N2523" t="str">
        <f t="shared" ca="1" si="120"/>
        <v>&lt;Pixel id='2518' r='255' g='255' b='255' a='255' x='84.0122649144527' y='4.69997774853422' z='90.864868685304' device='26' /&gt;</v>
      </c>
    </row>
    <row r="2524" spans="4:14">
      <c r="D2524">
        <v>2519</v>
      </c>
      <c r="E2524">
        <v>255</v>
      </c>
      <c r="F2524">
        <v>255</v>
      </c>
      <c r="G2524">
        <v>255</v>
      </c>
      <c r="H2524" s="1">
        <v>255</v>
      </c>
      <c r="I2524">
        <f t="shared" ca="1" si="119"/>
        <v>26.115079316158251</v>
      </c>
      <c r="J2524">
        <f t="shared" ca="1" si="119"/>
        <v>26.431087894656045</v>
      </c>
      <c r="K2524">
        <f t="shared" ca="1" si="119"/>
        <v>0.51085237806175465</v>
      </c>
      <c r="L2524">
        <f t="shared" si="121"/>
        <v>26</v>
      </c>
      <c r="N2524" t="str">
        <f t="shared" ca="1" si="120"/>
        <v>&lt;Pixel id='2519' r='255' g='255' b='255' a='255' x='26.1150793161583' y='26.431087894656' z='0.510852378061755' device='26' /&gt;</v>
      </c>
    </row>
    <row r="2525" spans="4:14">
      <c r="D2525">
        <v>2520</v>
      </c>
      <c r="E2525">
        <v>255</v>
      </c>
      <c r="F2525">
        <v>255</v>
      </c>
      <c r="G2525">
        <v>255</v>
      </c>
      <c r="H2525" s="1">
        <v>255</v>
      </c>
      <c r="I2525">
        <f t="shared" ca="1" si="119"/>
        <v>72.537294594185255</v>
      </c>
      <c r="J2525">
        <f t="shared" ca="1" si="119"/>
        <v>82.983916095256106</v>
      </c>
      <c r="K2525">
        <f t="shared" ca="1" si="119"/>
        <v>18.503559136922465</v>
      </c>
      <c r="L2525">
        <f t="shared" si="121"/>
        <v>27</v>
      </c>
      <c r="N2525" t="str">
        <f t="shared" ca="1" si="120"/>
        <v>&lt;Pixel id='2520' r='255' g='255' b='255' a='255' x='72.5372945941853' y='82.9839160952561' z='18.5035591369225' device='27' /&gt;</v>
      </c>
    </row>
    <row r="2526" spans="4:14">
      <c r="D2526">
        <v>2521</v>
      </c>
      <c r="E2526">
        <v>255</v>
      </c>
      <c r="F2526">
        <v>255</v>
      </c>
      <c r="G2526">
        <v>255</v>
      </c>
      <c r="H2526" s="1">
        <v>255</v>
      </c>
      <c r="I2526">
        <f t="shared" ca="1" si="119"/>
        <v>13.912674035858409</v>
      </c>
      <c r="J2526">
        <f t="shared" ca="1" si="119"/>
        <v>33.098740297145213</v>
      </c>
      <c r="K2526">
        <f t="shared" ca="1" si="119"/>
        <v>36.796499029979898</v>
      </c>
      <c r="L2526">
        <f t="shared" si="121"/>
        <v>27</v>
      </c>
      <c r="N2526" t="str">
        <f t="shared" ca="1" si="120"/>
        <v>&lt;Pixel id='2521' r='255' g='255' b='255' a='255' x='13.9126740358584' y='33.0987402971452' z='36.7964990299799' device='27' /&gt;</v>
      </c>
    </row>
    <row r="2527" spans="4:14">
      <c r="D2527">
        <v>2522</v>
      </c>
      <c r="E2527">
        <v>255</v>
      </c>
      <c r="F2527">
        <v>255</v>
      </c>
      <c r="G2527">
        <v>255</v>
      </c>
      <c r="H2527" s="1">
        <v>255</v>
      </c>
      <c r="I2527">
        <f t="shared" ca="1" si="119"/>
        <v>4.0872822627076255</v>
      </c>
      <c r="J2527">
        <f t="shared" ca="1" si="119"/>
        <v>34.779405489432413</v>
      </c>
      <c r="K2527">
        <f t="shared" ca="1" si="119"/>
        <v>51.541360366789405</v>
      </c>
      <c r="L2527">
        <f t="shared" si="121"/>
        <v>27</v>
      </c>
      <c r="N2527" t="str">
        <f t="shared" ca="1" si="120"/>
        <v>&lt;Pixel id='2522' r='255' g='255' b='255' a='255' x='4.08728226270763' y='34.7794054894324' z='51.5413603667894' device='27' /&gt;</v>
      </c>
    </row>
    <row r="2528" spans="4:14">
      <c r="D2528">
        <v>2523</v>
      </c>
      <c r="E2528">
        <v>255</v>
      </c>
      <c r="F2528">
        <v>255</v>
      </c>
      <c r="G2528">
        <v>255</v>
      </c>
      <c r="H2528" s="1">
        <v>255</v>
      </c>
      <c r="I2528">
        <f t="shared" ca="1" si="119"/>
        <v>98.356533505183847</v>
      </c>
      <c r="J2528">
        <f t="shared" ca="1" si="119"/>
        <v>83.323410353261394</v>
      </c>
      <c r="K2528">
        <f t="shared" ca="1" si="119"/>
        <v>41.382049254909525</v>
      </c>
      <c r="L2528">
        <f t="shared" si="121"/>
        <v>27</v>
      </c>
      <c r="N2528" t="str">
        <f t="shared" ca="1" si="120"/>
        <v>&lt;Pixel id='2523' r='255' g='255' b='255' a='255' x='98.3565335051838' y='83.3234103532614' z='41.3820492549095' device='27' /&gt;</v>
      </c>
    </row>
    <row r="2529" spans="4:14">
      <c r="D2529">
        <v>2524</v>
      </c>
      <c r="E2529">
        <v>255</v>
      </c>
      <c r="F2529">
        <v>255</v>
      </c>
      <c r="G2529">
        <v>255</v>
      </c>
      <c r="H2529" s="1">
        <v>255</v>
      </c>
      <c r="I2529">
        <f t="shared" ca="1" si="119"/>
        <v>54.07443820271952</v>
      </c>
      <c r="J2529">
        <f t="shared" ca="1" si="119"/>
        <v>92.54533207621219</v>
      </c>
      <c r="K2529">
        <f t="shared" ca="1" si="119"/>
        <v>54.810280017541103</v>
      </c>
      <c r="L2529">
        <f t="shared" si="121"/>
        <v>27</v>
      </c>
      <c r="N2529" t="str">
        <f t="shared" ca="1" si="120"/>
        <v>&lt;Pixel id='2524' r='255' g='255' b='255' a='255' x='54.0744382027195' y='92.5453320762122' z='54.8102800175411' device='27' /&gt;</v>
      </c>
    </row>
    <row r="2530" spans="4:14">
      <c r="D2530">
        <v>2525</v>
      </c>
      <c r="E2530">
        <v>255</v>
      </c>
      <c r="F2530">
        <v>255</v>
      </c>
      <c r="G2530">
        <v>255</v>
      </c>
      <c r="H2530" s="1">
        <v>255</v>
      </c>
      <c r="I2530">
        <f t="shared" ref="I2530:K2593" ca="1" si="122">RAND()*100</f>
        <v>94.668862380240242</v>
      </c>
      <c r="J2530">
        <f t="shared" ca="1" si="122"/>
        <v>38.413114495348822</v>
      </c>
      <c r="K2530">
        <f t="shared" ca="1" si="122"/>
        <v>76.446643180442265</v>
      </c>
      <c r="L2530">
        <f t="shared" si="121"/>
        <v>27</v>
      </c>
      <c r="N2530" t="str">
        <f t="shared" ca="1" si="120"/>
        <v>&lt;Pixel id='2525' r='255' g='255' b='255' a='255' x='94.6688623802402' y='38.4131144953488' z='76.4466431804423' device='27' /&gt;</v>
      </c>
    </row>
    <row r="2531" spans="4:14">
      <c r="D2531">
        <v>2526</v>
      </c>
      <c r="E2531">
        <v>255</v>
      </c>
      <c r="F2531">
        <v>255</v>
      </c>
      <c r="G2531">
        <v>255</v>
      </c>
      <c r="H2531" s="1">
        <v>255</v>
      </c>
      <c r="I2531">
        <f t="shared" ca="1" si="122"/>
        <v>87.638838759347337</v>
      </c>
      <c r="J2531">
        <f t="shared" ca="1" si="122"/>
        <v>11.200692707903126</v>
      </c>
      <c r="K2531">
        <f t="shared" ca="1" si="122"/>
        <v>12.231085646334572</v>
      </c>
      <c r="L2531">
        <f t="shared" si="121"/>
        <v>27</v>
      </c>
      <c r="N2531" t="str">
        <f t="shared" ca="1" si="120"/>
        <v>&lt;Pixel id='2526' r='255' g='255' b='255' a='255' x='87.6388387593473' y='11.2006927079031' z='12.2310856463346' device='27' /&gt;</v>
      </c>
    </row>
    <row r="2532" spans="4:14">
      <c r="D2532">
        <v>2527</v>
      </c>
      <c r="E2532">
        <v>255</v>
      </c>
      <c r="F2532">
        <v>255</v>
      </c>
      <c r="G2532">
        <v>255</v>
      </c>
      <c r="H2532" s="1">
        <v>255</v>
      </c>
      <c r="I2532">
        <f t="shared" ca="1" si="122"/>
        <v>36.032395266129832</v>
      </c>
      <c r="J2532">
        <f t="shared" ca="1" si="122"/>
        <v>57.228486319604556</v>
      </c>
      <c r="K2532">
        <f t="shared" ca="1" si="122"/>
        <v>20.18074042002841</v>
      </c>
      <c r="L2532">
        <f t="shared" si="121"/>
        <v>27</v>
      </c>
      <c r="N2532" t="str">
        <f t="shared" ca="1" si="120"/>
        <v>&lt;Pixel id='2527' r='255' g='255' b='255' a='255' x='36.0323952661298' y='57.2284863196046' z='20.1807404200284' device='27' /&gt;</v>
      </c>
    </row>
    <row r="2533" spans="4:14">
      <c r="D2533">
        <v>2528</v>
      </c>
      <c r="E2533">
        <v>255</v>
      </c>
      <c r="F2533">
        <v>255</v>
      </c>
      <c r="G2533">
        <v>255</v>
      </c>
      <c r="H2533" s="1">
        <v>255</v>
      </c>
      <c r="I2533">
        <f t="shared" ca="1" si="122"/>
        <v>34.285581547607748</v>
      </c>
      <c r="J2533">
        <f t="shared" ca="1" si="122"/>
        <v>87.000324988650746</v>
      </c>
      <c r="K2533">
        <f t="shared" ca="1" si="122"/>
        <v>29.869505929536032</v>
      </c>
      <c r="L2533">
        <f t="shared" si="121"/>
        <v>27</v>
      </c>
      <c r="N2533" t="str">
        <f t="shared" ca="1" si="120"/>
        <v>&lt;Pixel id='2528' r='255' g='255' b='255' a='255' x='34.2855815476077' y='87.0003249886507' z='29.869505929536' device='27' /&gt;</v>
      </c>
    </row>
    <row r="2534" spans="4:14">
      <c r="D2534">
        <v>2529</v>
      </c>
      <c r="E2534">
        <v>255</v>
      </c>
      <c r="F2534">
        <v>255</v>
      </c>
      <c r="G2534">
        <v>255</v>
      </c>
      <c r="H2534" s="1">
        <v>255</v>
      </c>
      <c r="I2534">
        <f t="shared" ca="1" si="122"/>
        <v>48.128640069012128</v>
      </c>
      <c r="J2534">
        <f t="shared" ca="1" si="122"/>
        <v>25.32444853791781</v>
      </c>
      <c r="K2534">
        <f t="shared" ca="1" si="122"/>
        <v>48.957428910631862</v>
      </c>
      <c r="L2534">
        <f t="shared" si="121"/>
        <v>27</v>
      </c>
      <c r="N2534" t="str">
        <f t="shared" ca="1" si="120"/>
        <v>&lt;Pixel id='2529' r='255' g='255' b='255' a='255' x='48.1286400690121' y='25.3244485379178' z='48.9574289106319' device='27' /&gt;</v>
      </c>
    </row>
    <row r="2535" spans="4:14">
      <c r="D2535">
        <v>2530</v>
      </c>
      <c r="E2535">
        <v>255</v>
      </c>
      <c r="F2535">
        <v>255</v>
      </c>
      <c r="G2535">
        <v>255</v>
      </c>
      <c r="H2535" s="1">
        <v>255</v>
      </c>
      <c r="I2535">
        <f t="shared" ca="1" si="122"/>
        <v>24.624514130872065</v>
      </c>
      <c r="J2535">
        <f t="shared" ca="1" si="122"/>
        <v>3.9259183894979288</v>
      </c>
      <c r="K2535">
        <f t="shared" ca="1" si="122"/>
        <v>35.044060459803973</v>
      </c>
      <c r="L2535">
        <f t="shared" si="121"/>
        <v>27</v>
      </c>
      <c r="N2535" t="str">
        <f t="shared" ca="1" si="120"/>
        <v>&lt;Pixel id='2530' r='255' g='255' b='255' a='255' x='24.6245141308721' y='3.92591838949793' z='35.044060459804' device='27' /&gt;</v>
      </c>
    </row>
    <row r="2536" spans="4:14">
      <c r="D2536">
        <v>2531</v>
      </c>
      <c r="E2536">
        <v>255</v>
      </c>
      <c r="F2536">
        <v>255</v>
      </c>
      <c r="G2536">
        <v>255</v>
      </c>
      <c r="H2536" s="1">
        <v>255</v>
      </c>
      <c r="I2536">
        <f t="shared" ca="1" si="122"/>
        <v>26.432947622128069</v>
      </c>
      <c r="J2536">
        <f t="shared" ca="1" si="122"/>
        <v>75.140456762979227</v>
      </c>
      <c r="K2536">
        <f t="shared" ca="1" si="122"/>
        <v>56.154396781089353</v>
      </c>
      <c r="L2536">
        <f t="shared" si="121"/>
        <v>27</v>
      </c>
      <c r="N2536" t="str">
        <f t="shared" ca="1" si="120"/>
        <v>&lt;Pixel id='2531' r='255' g='255' b='255' a='255' x='26.4329476221281' y='75.1404567629792' z='56.1543967810894' device='27' /&gt;</v>
      </c>
    </row>
    <row r="2537" spans="4:14">
      <c r="D2537">
        <v>2532</v>
      </c>
      <c r="E2537">
        <v>255</v>
      </c>
      <c r="F2537">
        <v>255</v>
      </c>
      <c r="G2537">
        <v>255</v>
      </c>
      <c r="H2537" s="1">
        <v>255</v>
      </c>
      <c r="I2537">
        <f t="shared" ca="1" si="122"/>
        <v>94.259539203933386</v>
      </c>
      <c r="J2537">
        <f t="shared" ca="1" si="122"/>
        <v>97.51634993721008</v>
      </c>
      <c r="K2537">
        <f t="shared" ca="1" si="122"/>
        <v>85.564195925548006</v>
      </c>
      <c r="L2537">
        <f t="shared" si="121"/>
        <v>27</v>
      </c>
      <c r="N2537" t="str">
        <f t="shared" ca="1" si="120"/>
        <v>&lt;Pixel id='2532' r='255' g='255' b='255' a='255' x='94.2595392039334' y='97.5163499372101' z='85.564195925548' device='27' /&gt;</v>
      </c>
    </row>
    <row r="2538" spans="4:14">
      <c r="D2538">
        <v>2533</v>
      </c>
      <c r="E2538">
        <v>255</v>
      </c>
      <c r="F2538">
        <v>255</v>
      </c>
      <c r="G2538">
        <v>255</v>
      </c>
      <c r="H2538" s="1">
        <v>255</v>
      </c>
      <c r="I2538">
        <f t="shared" ca="1" si="122"/>
        <v>9.3303714170171919</v>
      </c>
      <c r="J2538">
        <f t="shared" ca="1" si="122"/>
        <v>77.855150415556608</v>
      </c>
      <c r="K2538">
        <f t="shared" ca="1" si="122"/>
        <v>49.791942568476998</v>
      </c>
      <c r="L2538">
        <f t="shared" si="121"/>
        <v>27</v>
      </c>
      <c r="N2538" t="str">
        <f t="shared" ca="1" si="120"/>
        <v>&lt;Pixel id='2533' r='255' g='255' b='255' a='255' x='9.33037141701719' y='77.8551504155566' z='49.791942568477' device='27' /&gt;</v>
      </c>
    </row>
    <row r="2539" spans="4:14">
      <c r="D2539">
        <v>2534</v>
      </c>
      <c r="E2539">
        <v>255</v>
      </c>
      <c r="F2539">
        <v>255</v>
      </c>
      <c r="G2539">
        <v>255</v>
      </c>
      <c r="H2539" s="1">
        <v>255</v>
      </c>
      <c r="I2539">
        <f t="shared" ca="1" si="122"/>
        <v>14.970008133721358</v>
      </c>
      <c r="J2539">
        <f t="shared" ca="1" si="122"/>
        <v>20.726596793743614</v>
      </c>
      <c r="K2539">
        <f t="shared" ca="1" si="122"/>
        <v>90.494480670486482</v>
      </c>
      <c r="L2539">
        <f t="shared" si="121"/>
        <v>27</v>
      </c>
      <c r="N2539" t="str">
        <f t="shared" ca="1" si="120"/>
        <v>&lt;Pixel id='2534' r='255' g='255' b='255' a='255' x='14.9700081337214' y='20.7265967937436' z='90.4944806704865' device='27' /&gt;</v>
      </c>
    </row>
    <row r="2540" spans="4:14">
      <c r="D2540">
        <v>2535</v>
      </c>
      <c r="E2540">
        <v>255</v>
      </c>
      <c r="F2540">
        <v>255</v>
      </c>
      <c r="G2540">
        <v>255</v>
      </c>
      <c r="H2540" s="1">
        <v>255</v>
      </c>
      <c r="I2540">
        <f t="shared" ca="1" si="122"/>
        <v>27.910968962416426</v>
      </c>
      <c r="J2540">
        <f t="shared" ca="1" si="122"/>
        <v>84.224810081957628</v>
      </c>
      <c r="K2540">
        <f t="shared" ca="1" si="122"/>
        <v>45.765751988135662</v>
      </c>
      <c r="L2540">
        <f t="shared" si="121"/>
        <v>27</v>
      </c>
      <c r="N2540" t="str">
        <f t="shared" ca="1" si="120"/>
        <v>&lt;Pixel id='2535' r='255' g='255' b='255' a='255' x='27.9109689624164' y='84.2248100819576' z='45.7657519881357' device='27' /&gt;</v>
      </c>
    </row>
    <row r="2541" spans="4:14">
      <c r="D2541">
        <v>2536</v>
      </c>
      <c r="E2541">
        <v>255</v>
      </c>
      <c r="F2541">
        <v>255</v>
      </c>
      <c r="G2541">
        <v>255</v>
      </c>
      <c r="H2541" s="1">
        <v>255</v>
      </c>
      <c r="I2541">
        <f t="shared" ca="1" si="122"/>
        <v>16.000507579828017</v>
      </c>
      <c r="J2541">
        <f t="shared" ca="1" si="122"/>
        <v>38.572412000707345</v>
      </c>
      <c r="K2541">
        <f t="shared" ca="1" si="122"/>
        <v>39.626553568445509</v>
      </c>
      <c r="L2541">
        <f t="shared" si="121"/>
        <v>27</v>
      </c>
      <c r="N2541" t="str">
        <f t="shared" ca="1" si="120"/>
        <v>&lt;Pixel id='2536' r='255' g='255' b='255' a='255' x='16.000507579828' y='38.5724120007073' z='39.6265535684455' device='27' /&gt;</v>
      </c>
    </row>
    <row r="2542" spans="4:14">
      <c r="D2542">
        <v>2537</v>
      </c>
      <c r="E2542">
        <v>255</v>
      </c>
      <c r="F2542">
        <v>255</v>
      </c>
      <c r="G2542">
        <v>255</v>
      </c>
      <c r="H2542" s="1">
        <v>255</v>
      </c>
      <c r="I2542">
        <f t="shared" ca="1" si="122"/>
        <v>14.082551491540318</v>
      </c>
      <c r="J2542">
        <f t="shared" ca="1" si="122"/>
        <v>11.174105879795238</v>
      </c>
      <c r="K2542">
        <f t="shared" ca="1" si="122"/>
        <v>56.459126722192465</v>
      </c>
      <c r="L2542">
        <f t="shared" si="121"/>
        <v>27</v>
      </c>
      <c r="N2542" t="str">
        <f t="shared" ca="1" si="120"/>
        <v>&lt;Pixel id='2537' r='255' g='255' b='255' a='255' x='14.0825514915403' y='11.1741058797952' z='56.4591267221925' device='27' /&gt;</v>
      </c>
    </row>
    <row r="2543" spans="4:14">
      <c r="D2543">
        <v>2538</v>
      </c>
      <c r="E2543">
        <v>255</v>
      </c>
      <c r="F2543">
        <v>255</v>
      </c>
      <c r="G2543">
        <v>255</v>
      </c>
      <c r="H2543" s="1">
        <v>255</v>
      </c>
      <c r="I2543">
        <f t="shared" ca="1" si="122"/>
        <v>32.055430127937449</v>
      </c>
      <c r="J2543">
        <f t="shared" ca="1" si="122"/>
        <v>77.063633131784087</v>
      </c>
      <c r="K2543">
        <f t="shared" ca="1" si="122"/>
        <v>96.228713430409059</v>
      </c>
      <c r="L2543">
        <f t="shared" si="121"/>
        <v>27</v>
      </c>
      <c r="N2543" t="str">
        <f t="shared" ca="1" si="120"/>
        <v>&lt;Pixel id='2538' r='255' g='255' b='255' a='255' x='32.0554301279374' y='77.0636331317841' z='96.2287134304091' device='27' /&gt;</v>
      </c>
    </row>
    <row r="2544" spans="4:14">
      <c r="D2544">
        <v>2539</v>
      </c>
      <c r="E2544">
        <v>255</v>
      </c>
      <c r="F2544">
        <v>255</v>
      </c>
      <c r="G2544">
        <v>255</v>
      </c>
      <c r="H2544" s="1">
        <v>255</v>
      </c>
      <c r="I2544">
        <f t="shared" ca="1" si="122"/>
        <v>43.042067042785483</v>
      </c>
      <c r="J2544">
        <f t="shared" ca="1" si="122"/>
        <v>69.818193775527149</v>
      </c>
      <c r="K2544">
        <f t="shared" ca="1" si="122"/>
        <v>84.2775745511602</v>
      </c>
      <c r="L2544">
        <f t="shared" si="121"/>
        <v>27</v>
      </c>
      <c r="N2544" t="str">
        <f t="shared" ca="1" si="120"/>
        <v>&lt;Pixel id='2539' r='255' g='255' b='255' a='255' x='43.0420670427855' y='69.8181937755271' z='84.2775745511602' device='27' /&gt;</v>
      </c>
    </row>
    <row r="2545" spans="4:14">
      <c r="D2545">
        <v>2540</v>
      </c>
      <c r="E2545">
        <v>255</v>
      </c>
      <c r="F2545">
        <v>255</v>
      </c>
      <c r="G2545">
        <v>255</v>
      </c>
      <c r="H2545" s="1">
        <v>255</v>
      </c>
      <c r="I2545">
        <f t="shared" ca="1" si="122"/>
        <v>17.27583286910712</v>
      </c>
      <c r="J2545">
        <f t="shared" ca="1" si="122"/>
        <v>76.835106888238442</v>
      </c>
      <c r="K2545">
        <f t="shared" ca="1" si="122"/>
        <v>14.637386432855394</v>
      </c>
      <c r="L2545">
        <f t="shared" si="121"/>
        <v>28</v>
      </c>
      <c r="N2545" t="str">
        <f t="shared" ca="1" si="120"/>
        <v>&lt;Pixel id='2540' r='255' g='255' b='255' a='255' x='17.2758328691071' y='76.8351068882384' z='14.6373864328554' device='28' /&gt;</v>
      </c>
    </row>
    <row r="2546" spans="4:14">
      <c r="D2546">
        <v>2541</v>
      </c>
      <c r="E2546">
        <v>255</v>
      </c>
      <c r="F2546">
        <v>255</v>
      </c>
      <c r="G2546">
        <v>255</v>
      </c>
      <c r="H2546" s="1">
        <v>255</v>
      </c>
      <c r="I2546">
        <f t="shared" ca="1" si="122"/>
        <v>50.644959912711187</v>
      </c>
      <c r="J2546">
        <f t="shared" ca="1" si="122"/>
        <v>56.726909610623032</v>
      </c>
      <c r="K2546">
        <f t="shared" ca="1" si="122"/>
        <v>27.303948746987359</v>
      </c>
      <c r="L2546">
        <f t="shared" si="121"/>
        <v>28</v>
      </c>
      <c r="N2546" t="str">
        <f t="shared" ca="1" si="120"/>
        <v>&lt;Pixel id='2541' r='255' g='255' b='255' a='255' x='50.6449599127112' y='56.726909610623' z='27.3039487469874' device='28' /&gt;</v>
      </c>
    </row>
    <row r="2547" spans="4:14">
      <c r="D2547">
        <v>2542</v>
      </c>
      <c r="E2547">
        <v>255</v>
      </c>
      <c r="F2547">
        <v>255</v>
      </c>
      <c r="G2547">
        <v>255</v>
      </c>
      <c r="H2547" s="1">
        <v>255</v>
      </c>
      <c r="I2547">
        <f t="shared" ca="1" si="122"/>
        <v>62.847485583122022</v>
      </c>
      <c r="J2547">
        <f t="shared" ca="1" si="122"/>
        <v>75.739644268019219</v>
      </c>
      <c r="K2547">
        <f t="shared" ca="1" si="122"/>
        <v>92.457786115041159</v>
      </c>
      <c r="L2547">
        <f t="shared" si="121"/>
        <v>28</v>
      </c>
      <c r="N2547" t="str">
        <f t="shared" ca="1" si="120"/>
        <v>&lt;Pixel id='2542' r='255' g='255' b='255' a='255' x='62.847485583122' y='75.7396442680192' z='92.4577861150412' device='28' /&gt;</v>
      </c>
    </row>
    <row r="2548" spans="4:14">
      <c r="D2548">
        <v>2543</v>
      </c>
      <c r="E2548">
        <v>255</v>
      </c>
      <c r="F2548">
        <v>255</v>
      </c>
      <c r="G2548">
        <v>255</v>
      </c>
      <c r="H2548" s="1">
        <v>255</v>
      </c>
      <c r="I2548">
        <f t="shared" ca="1" si="122"/>
        <v>9.2108382638649182</v>
      </c>
      <c r="J2548">
        <f t="shared" ca="1" si="122"/>
        <v>42.120336930298777</v>
      </c>
      <c r="K2548">
        <f t="shared" ca="1" si="122"/>
        <v>41.301105942428862</v>
      </c>
      <c r="L2548">
        <f t="shared" si="121"/>
        <v>28</v>
      </c>
      <c r="N2548" t="str">
        <f t="shared" ca="1" si="120"/>
        <v>&lt;Pixel id='2543' r='255' g='255' b='255' a='255' x='9.21083826386492' y='42.1203369302988' z='41.3011059424289' device='28' /&gt;</v>
      </c>
    </row>
    <row r="2549" spans="4:14">
      <c r="D2549">
        <v>2544</v>
      </c>
      <c r="E2549">
        <v>255</v>
      </c>
      <c r="F2549">
        <v>255</v>
      </c>
      <c r="G2549">
        <v>255</v>
      </c>
      <c r="H2549" s="1">
        <v>255</v>
      </c>
      <c r="I2549">
        <f t="shared" ca="1" si="122"/>
        <v>97.285574740808414</v>
      </c>
      <c r="J2549">
        <f t="shared" ca="1" si="122"/>
        <v>92.758997063044689</v>
      </c>
      <c r="K2549">
        <f t="shared" ca="1" si="122"/>
        <v>48.675946992860887</v>
      </c>
      <c r="L2549">
        <f t="shared" si="121"/>
        <v>28</v>
      </c>
      <c r="N2549" t="str">
        <f t="shared" ca="1" si="120"/>
        <v>&lt;Pixel id='2544' r='255' g='255' b='255' a='255' x='97.2855747408084' y='92.7589970630447' z='48.6759469928609' device='28' /&gt;</v>
      </c>
    </row>
    <row r="2550" spans="4:14">
      <c r="D2550">
        <v>2545</v>
      </c>
      <c r="E2550">
        <v>255</v>
      </c>
      <c r="F2550">
        <v>255</v>
      </c>
      <c r="G2550">
        <v>255</v>
      </c>
      <c r="H2550" s="1">
        <v>255</v>
      </c>
      <c r="I2550">
        <f t="shared" ca="1" si="122"/>
        <v>59.412363372704554</v>
      </c>
      <c r="J2550">
        <f t="shared" ca="1" si="122"/>
        <v>50.911522366600217</v>
      </c>
      <c r="K2550">
        <f t="shared" ca="1" si="122"/>
        <v>6.4076281191903117</v>
      </c>
      <c r="L2550">
        <f t="shared" si="121"/>
        <v>28</v>
      </c>
      <c r="N2550" t="str">
        <f t="shared" ca="1" si="120"/>
        <v>&lt;Pixel id='2545' r='255' g='255' b='255' a='255' x='59.4123633727046' y='50.9115223666002' z='6.40762811919031' device='28' /&gt;</v>
      </c>
    </row>
    <row r="2551" spans="4:14">
      <c r="D2551">
        <v>2546</v>
      </c>
      <c r="E2551">
        <v>255</v>
      </c>
      <c r="F2551">
        <v>255</v>
      </c>
      <c r="G2551">
        <v>255</v>
      </c>
      <c r="H2551" s="1">
        <v>255</v>
      </c>
      <c r="I2551">
        <f t="shared" ca="1" si="122"/>
        <v>43.27461726708097</v>
      </c>
      <c r="J2551">
        <f t="shared" ca="1" si="122"/>
        <v>2.3359477084864633</v>
      </c>
      <c r="K2551">
        <f t="shared" ca="1" si="122"/>
        <v>17.773620338619821</v>
      </c>
      <c r="L2551">
        <f t="shared" si="121"/>
        <v>28</v>
      </c>
      <c r="N2551" t="str">
        <f t="shared" ca="1" si="120"/>
        <v>&lt;Pixel id='2546' r='255' g='255' b='255' a='255' x='43.274617267081' y='2.33594770848646' z='17.7736203386198' device='28' /&gt;</v>
      </c>
    </row>
    <row r="2552" spans="4:14">
      <c r="D2552">
        <v>2547</v>
      </c>
      <c r="E2552">
        <v>255</v>
      </c>
      <c r="F2552">
        <v>255</v>
      </c>
      <c r="G2552">
        <v>255</v>
      </c>
      <c r="H2552" s="1">
        <v>255</v>
      </c>
      <c r="I2552">
        <f t="shared" ca="1" si="122"/>
        <v>28.351439355493202</v>
      </c>
      <c r="J2552">
        <f t="shared" ca="1" si="122"/>
        <v>32.114074421910821</v>
      </c>
      <c r="K2552">
        <f t="shared" ca="1" si="122"/>
        <v>7.1768830050572774</v>
      </c>
      <c r="L2552">
        <f t="shared" si="121"/>
        <v>28</v>
      </c>
      <c r="N2552" t="str">
        <f t="shared" ca="1" si="120"/>
        <v>&lt;Pixel id='2547' r='255' g='255' b='255' a='255' x='28.3514393554932' y='32.1140744219108' z='7.17688300505728' device='28' /&gt;</v>
      </c>
    </row>
    <row r="2553" spans="4:14">
      <c r="D2553">
        <v>2548</v>
      </c>
      <c r="E2553">
        <v>255</v>
      </c>
      <c r="F2553">
        <v>255</v>
      </c>
      <c r="G2553">
        <v>255</v>
      </c>
      <c r="H2553" s="1">
        <v>255</v>
      </c>
      <c r="I2553">
        <f t="shared" ca="1" si="122"/>
        <v>72.651137125127434</v>
      </c>
      <c r="J2553">
        <f t="shared" ca="1" si="122"/>
        <v>29.874980164629928</v>
      </c>
      <c r="K2553">
        <f t="shared" ca="1" si="122"/>
        <v>61.821443172246646</v>
      </c>
      <c r="L2553">
        <f t="shared" si="121"/>
        <v>28</v>
      </c>
      <c r="N2553" t="str">
        <f t="shared" ca="1" si="120"/>
        <v>&lt;Pixel id='2548' r='255' g='255' b='255' a='255' x='72.6511371251274' y='29.8749801646299' z='61.8214431722466' device='28' /&gt;</v>
      </c>
    </row>
    <row r="2554" spans="4:14">
      <c r="D2554">
        <v>2549</v>
      </c>
      <c r="E2554">
        <v>255</v>
      </c>
      <c r="F2554">
        <v>255</v>
      </c>
      <c r="G2554">
        <v>255</v>
      </c>
      <c r="H2554" s="1">
        <v>255</v>
      </c>
      <c r="I2554">
        <f t="shared" ca="1" si="122"/>
        <v>57.210741026034675</v>
      </c>
      <c r="J2554">
        <f t="shared" ca="1" si="122"/>
        <v>28.811118302770645</v>
      </c>
      <c r="K2554">
        <f t="shared" ca="1" si="122"/>
        <v>17.922455389165648</v>
      </c>
      <c r="L2554">
        <f t="shared" si="121"/>
        <v>28</v>
      </c>
      <c r="N2554" t="str">
        <f t="shared" ca="1" si="120"/>
        <v>&lt;Pixel id='2549' r='255' g='255' b='255' a='255' x='57.2107410260347' y='28.8111183027706' z='17.9224553891656' device='28' /&gt;</v>
      </c>
    </row>
    <row r="2555" spans="4:14">
      <c r="D2555">
        <v>2550</v>
      </c>
      <c r="E2555">
        <v>255</v>
      </c>
      <c r="F2555">
        <v>255</v>
      </c>
      <c r="G2555">
        <v>255</v>
      </c>
      <c r="H2555" s="1">
        <v>255</v>
      </c>
      <c r="I2555">
        <f t="shared" ca="1" si="122"/>
        <v>83.363712183599617</v>
      </c>
      <c r="J2555">
        <f t="shared" ca="1" si="122"/>
        <v>62.029342416028868</v>
      </c>
      <c r="K2555">
        <f t="shared" ca="1" si="122"/>
        <v>59.526651996119675</v>
      </c>
      <c r="L2555">
        <f t="shared" si="121"/>
        <v>28</v>
      </c>
      <c r="N2555" t="str">
        <f t="shared" ca="1" si="120"/>
        <v>&lt;Pixel id='2550' r='255' g='255' b='255' a='255' x='83.3637121835996' y='62.0293424160289' z='59.5266519961197' device='28' /&gt;</v>
      </c>
    </row>
    <row r="2556" spans="4:14">
      <c r="D2556">
        <v>2551</v>
      </c>
      <c r="E2556">
        <v>255</v>
      </c>
      <c r="F2556">
        <v>255</v>
      </c>
      <c r="G2556">
        <v>255</v>
      </c>
      <c r="H2556" s="1">
        <v>255</v>
      </c>
      <c r="I2556">
        <f t="shared" ca="1" si="122"/>
        <v>61.771561881428106</v>
      </c>
      <c r="J2556">
        <f t="shared" ca="1" si="122"/>
        <v>52.973811735346885</v>
      </c>
      <c r="K2556">
        <f t="shared" ca="1" si="122"/>
        <v>29.4357188678954</v>
      </c>
      <c r="L2556">
        <f t="shared" si="121"/>
        <v>28</v>
      </c>
      <c r="N2556" t="str">
        <f t="shared" ca="1" si="120"/>
        <v>&lt;Pixel id='2551' r='255' g='255' b='255' a='255' x='61.7715618814281' y='52.9738117353469' z='29.4357188678954' device='28' /&gt;</v>
      </c>
    </row>
    <row r="2557" spans="4:14">
      <c r="D2557">
        <v>2552</v>
      </c>
      <c r="E2557">
        <v>255</v>
      </c>
      <c r="F2557">
        <v>255</v>
      </c>
      <c r="G2557">
        <v>255</v>
      </c>
      <c r="H2557" s="1">
        <v>255</v>
      </c>
      <c r="I2557">
        <f t="shared" ca="1" si="122"/>
        <v>19.155326608045577</v>
      </c>
      <c r="J2557">
        <f t="shared" ca="1" si="122"/>
        <v>78.544476006661384</v>
      </c>
      <c r="K2557">
        <f t="shared" ca="1" si="122"/>
        <v>52.34205429282531</v>
      </c>
      <c r="L2557">
        <f t="shared" si="121"/>
        <v>28</v>
      </c>
      <c r="N2557" t="str">
        <f t="shared" ca="1" si="120"/>
        <v>&lt;Pixel id='2552' r='255' g='255' b='255' a='255' x='19.1553266080456' y='78.5444760066614' z='52.3420542928253' device='28' /&gt;</v>
      </c>
    </row>
    <row r="2558" spans="4:14">
      <c r="D2558">
        <v>2553</v>
      </c>
      <c r="E2558">
        <v>255</v>
      </c>
      <c r="F2558">
        <v>255</v>
      </c>
      <c r="G2558">
        <v>255</v>
      </c>
      <c r="H2558" s="1">
        <v>255</v>
      </c>
      <c r="I2558">
        <f t="shared" ca="1" si="122"/>
        <v>84.755221142353292</v>
      </c>
      <c r="J2558">
        <f t="shared" ca="1" si="122"/>
        <v>77.120333033449228</v>
      </c>
      <c r="K2558">
        <f t="shared" ca="1" si="122"/>
        <v>12.93727949820841</v>
      </c>
      <c r="L2558">
        <f t="shared" si="121"/>
        <v>28</v>
      </c>
      <c r="N2558" t="str">
        <f t="shared" ca="1" si="120"/>
        <v>&lt;Pixel id='2553' r='255' g='255' b='255' a='255' x='84.7552211423533' y='77.1203330334492' z='12.9372794982084' device='28' /&gt;</v>
      </c>
    </row>
    <row r="2559" spans="4:14">
      <c r="D2559">
        <v>2554</v>
      </c>
      <c r="E2559">
        <v>255</v>
      </c>
      <c r="F2559">
        <v>255</v>
      </c>
      <c r="G2559">
        <v>255</v>
      </c>
      <c r="H2559" s="1">
        <v>255</v>
      </c>
      <c r="I2559">
        <f t="shared" ca="1" si="122"/>
        <v>37.462151133492206</v>
      </c>
      <c r="J2559">
        <f t="shared" ca="1" si="122"/>
        <v>87.714297499107744</v>
      </c>
      <c r="K2559">
        <f t="shared" ca="1" si="122"/>
        <v>64.957255749896319</v>
      </c>
      <c r="L2559">
        <f t="shared" si="121"/>
        <v>28</v>
      </c>
      <c r="N2559" t="str">
        <f t="shared" ca="1" si="120"/>
        <v>&lt;Pixel id='2554' r='255' g='255' b='255' a='255' x='37.4621511334922' y='87.7142974991077' z='64.9572557498963' device='28' /&gt;</v>
      </c>
    </row>
    <row r="2560" spans="4:14">
      <c r="D2560">
        <v>2555</v>
      </c>
      <c r="E2560">
        <v>255</v>
      </c>
      <c r="F2560">
        <v>255</v>
      </c>
      <c r="G2560">
        <v>255</v>
      </c>
      <c r="H2560" s="1">
        <v>255</v>
      </c>
      <c r="I2560">
        <f t="shared" ca="1" si="122"/>
        <v>80.695663421114389</v>
      </c>
      <c r="J2560">
        <f t="shared" ca="1" si="122"/>
        <v>92.657249202679921</v>
      </c>
      <c r="K2560">
        <f t="shared" ca="1" si="122"/>
        <v>9.1169238074546577</v>
      </c>
      <c r="L2560">
        <f t="shared" si="121"/>
        <v>28</v>
      </c>
      <c r="N2560" t="str">
        <f t="shared" ca="1" si="120"/>
        <v>&lt;Pixel id='2555' r='255' g='255' b='255' a='255' x='80.6956634211144' y='92.6572492026799' z='9.11692380745466' device='28' /&gt;</v>
      </c>
    </row>
    <row r="2561" spans="4:14">
      <c r="D2561">
        <v>2556</v>
      </c>
      <c r="E2561">
        <v>255</v>
      </c>
      <c r="F2561">
        <v>255</v>
      </c>
      <c r="G2561">
        <v>255</v>
      </c>
      <c r="H2561" s="1">
        <v>255</v>
      </c>
      <c r="I2561">
        <f t="shared" ca="1" si="122"/>
        <v>9.659771511803406</v>
      </c>
      <c r="J2561">
        <f t="shared" ca="1" si="122"/>
        <v>94.506560220383946</v>
      </c>
      <c r="K2561">
        <f t="shared" ca="1" si="122"/>
        <v>93.210187820568805</v>
      </c>
      <c r="L2561">
        <f t="shared" si="121"/>
        <v>28</v>
      </c>
      <c r="N2561" t="str">
        <f t="shared" ca="1" si="120"/>
        <v>&lt;Pixel id='2556' r='255' g='255' b='255' a='255' x='9.65977151180341' y='94.5065602203839' z='93.2101878205688' device='28' /&gt;</v>
      </c>
    </row>
    <row r="2562" spans="4:14">
      <c r="D2562">
        <v>2557</v>
      </c>
      <c r="E2562">
        <v>255</v>
      </c>
      <c r="F2562">
        <v>255</v>
      </c>
      <c r="G2562">
        <v>255</v>
      </c>
      <c r="H2562" s="1">
        <v>255</v>
      </c>
      <c r="I2562">
        <f t="shared" ca="1" si="122"/>
        <v>47.135715760980048</v>
      </c>
      <c r="J2562">
        <f t="shared" ca="1" si="122"/>
        <v>48.778404718243685</v>
      </c>
      <c r="K2562">
        <f t="shared" ca="1" si="122"/>
        <v>85.079455509363257</v>
      </c>
      <c r="L2562">
        <f t="shared" si="121"/>
        <v>28</v>
      </c>
      <c r="N2562" t="str">
        <f t="shared" ca="1" si="120"/>
        <v>&lt;Pixel id='2557' r='255' g='255' b='255' a='255' x='47.13571576098' y='48.7784047182437' z='85.0794555093633' device='28' /&gt;</v>
      </c>
    </row>
    <row r="2563" spans="4:14">
      <c r="D2563">
        <v>2558</v>
      </c>
      <c r="E2563">
        <v>255</v>
      </c>
      <c r="F2563">
        <v>255</v>
      </c>
      <c r="G2563">
        <v>255</v>
      </c>
      <c r="H2563" s="1">
        <v>255</v>
      </c>
      <c r="I2563">
        <f t="shared" ca="1" si="122"/>
        <v>30.887475332550686</v>
      </c>
      <c r="J2563">
        <f t="shared" ca="1" si="122"/>
        <v>38.134377062601352</v>
      </c>
      <c r="K2563">
        <f t="shared" ca="1" si="122"/>
        <v>54.148312147467713</v>
      </c>
      <c r="L2563">
        <f t="shared" si="121"/>
        <v>28</v>
      </c>
      <c r="N2563" t="str">
        <f t="shared" ca="1" si="120"/>
        <v>&lt;Pixel id='2558' r='255' g='255' b='255' a='255' x='30.8874753325507' y='38.1343770626014' z='54.1483121474677' device='28' /&gt;</v>
      </c>
    </row>
    <row r="2564" spans="4:14">
      <c r="D2564">
        <v>2559</v>
      </c>
      <c r="E2564">
        <v>255</v>
      </c>
      <c r="F2564">
        <v>255</v>
      </c>
      <c r="G2564">
        <v>255</v>
      </c>
      <c r="H2564" s="1">
        <v>255</v>
      </c>
      <c r="I2564">
        <f t="shared" ca="1" si="122"/>
        <v>60.860046105188637</v>
      </c>
      <c r="J2564">
        <f t="shared" ca="1" si="122"/>
        <v>98.059151682580691</v>
      </c>
      <c r="K2564">
        <f t="shared" ca="1" si="122"/>
        <v>86.14536750644163</v>
      </c>
      <c r="L2564">
        <f t="shared" si="121"/>
        <v>28</v>
      </c>
      <c r="N2564" t="str">
        <f t="shared" ca="1" si="120"/>
        <v>&lt;Pixel id='2559' r='255' g='255' b='255' a='255' x='60.8600461051886' y='98.0591516825807' z='86.1453675064416' device='28' /&gt;</v>
      </c>
    </row>
    <row r="2565" spans="4:14">
      <c r="D2565">
        <v>2560</v>
      </c>
      <c r="E2565">
        <v>255</v>
      </c>
      <c r="F2565">
        <v>255</v>
      </c>
      <c r="G2565">
        <v>255</v>
      </c>
      <c r="H2565" s="1">
        <v>255</v>
      </c>
      <c r="I2565">
        <f t="shared" ca="1" si="122"/>
        <v>81.71555530233897</v>
      </c>
      <c r="J2565">
        <f t="shared" ca="1" si="122"/>
        <v>28.054324349820458</v>
      </c>
      <c r="K2565">
        <f t="shared" ca="1" si="122"/>
        <v>45.823605868396591</v>
      </c>
      <c r="L2565">
        <f t="shared" si="121"/>
        <v>29</v>
      </c>
      <c r="N2565" t="str">
        <f t="shared" ca="1" si="120"/>
        <v>&lt;Pixel id='2560' r='255' g='255' b='255' a='255' x='81.715555302339' y='28.0543243498205' z='45.8236058683966' device='29' /&gt;</v>
      </c>
    </row>
    <row r="2566" spans="4:14">
      <c r="D2566">
        <v>2561</v>
      </c>
      <c r="E2566">
        <v>255</v>
      </c>
      <c r="F2566">
        <v>255</v>
      </c>
      <c r="G2566">
        <v>255</v>
      </c>
      <c r="H2566" s="1">
        <v>255</v>
      </c>
      <c r="I2566">
        <f t="shared" ca="1" si="122"/>
        <v>64.82386361916339</v>
      </c>
      <c r="J2566">
        <f t="shared" ca="1" si="122"/>
        <v>61.305632291183343</v>
      </c>
      <c r="K2566">
        <f t="shared" ca="1" si="122"/>
        <v>74.740451151704406</v>
      </c>
      <c r="L2566">
        <f t="shared" si="121"/>
        <v>29</v>
      </c>
      <c r="N2566" t="str">
        <f t="shared" ca="1" si="120"/>
        <v>&lt;Pixel id='2561' r='255' g='255' b='255' a='255' x='64.8238636191634' y='61.3056322911833' z='74.7404511517044' device='29' /&gt;</v>
      </c>
    </row>
    <row r="2567" spans="4:14">
      <c r="D2567">
        <v>2562</v>
      </c>
      <c r="E2567">
        <v>255</v>
      </c>
      <c r="F2567">
        <v>255</v>
      </c>
      <c r="G2567">
        <v>255</v>
      </c>
      <c r="H2567" s="1">
        <v>255</v>
      </c>
      <c r="I2567">
        <f t="shared" ca="1" si="122"/>
        <v>94.760071802102502</v>
      </c>
      <c r="J2567">
        <f t="shared" ca="1" si="122"/>
        <v>38.39524104287149</v>
      </c>
      <c r="K2567">
        <f t="shared" ca="1" si="122"/>
        <v>32.198770565099686</v>
      </c>
      <c r="L2567">
        <f t="shared" si="121"/>
        <v>29</v>
      </c>
      <c r="N2567" t="str">
        <f t="shared" ref="N2567:N2630" ca="1" si="123">CONCATENATE("&lt;Pixel id='",D2567,"' r='",E2567,"' g='",F2567,"' b='",G2567,"' a='",H2567,"' x='",I2567,"' y='",J2567,"' z='",K2567,"' device='",L2567,"' /&gt;")</f>
        <v>&lt;Pixel id='2562' r='255' g='255' b='255' a='255' x='94.7600718021025' y='38.3952410428715' z='32.1987705650997' device='29' /&gt;</v>
      </c>
    </row>
    <row r="2568" spans="4:14">
      <c r="D2568">
        <v>2563</v>
      </c>
      <c r="E2568">
        <v>255</v>
      </c>
      <c r="F2568">
        <v>255</v>
      </c>
      <c r="G2568">
        <v>255</v>
      </c>
      <c r="H2568" s="1">
        <v>255</v>
      </c>
      <c r="I2568">
        <f t="shared" ca="1" si="122"/>
        <v>12.976797665800943</v>
      </c>
      <c r="J2568">
        <f t="shared" ca="1" si="122"/>
        <v>80.431872970967945</v>
      </c>
      <c r="K2568">
        <f t="shared" ca="1" si="122"/>
        <v>95.330729162492702</v>
      </c>
      <c r="L2568">
        <f t="shared" si="121"/>
        <v>29</v>
      </c>
      <c r="N2568" t="str">
        <f t="shared" ca="1" si="123"/>
        <v>&lt;Pixel id='2563' r='255' g='255' b='255' a='255' x='12.9767976658009' y='80.4318729709679' z='95.3307291624927' device='29' /&gt;</v>
      </c>
    </row>
    <row r="2569" spans="4:14">
      <c r="D2569">
        <v>2564</v>
      </c>
      <c r="E2569">
        <v>255</v>
      </c>
      <c r="F2569">
        <v>255</v>
      </c>
      <c r="G2569">
        <v>255</v>
      </c>
      <c r="H2569" s="1">
        <v>255</v>
      </c>
      <c r="I2569">
        <f t="shared" ca="1" si="122"/>
        <v>93.840667816079701</v>
      </c>
      <c r="J2569">
        <f t="shared" ca="1" si="122"/>
        <v>28.497796848674774</v>
      </c>
      <c r="K2569">
        <f t="shared" ca="1" si="122"/>
        <v>82.174115554374609</v>
      </c>
      <c r="L2569">
        <f t="shared" si="121"/>
        <v>29</v>
      </c>
      <c r="N2569" t="str">
        <f t="shared" ca="1" si="123"/>
        <v>&lt;Pixel id='2564' r='255' g='255' b='255' a='255' x='93.8406678160797' y='28.4977968486748' z='82.1741155543746' device='29' /&gt;</v>
      </c>
    </row>
    <row r="2570" spans="4:14">
      <c r="D2570">
        <v>2565</v>
      </c>
      <c r="E2570">
        <v>255</v>
      </c>
      <c r="F2570">
        <v>255</v>
      </c>
      <c r="G2570">
        <v>255</v>
      </c>
      <c r="H2570" s="1">
        <v>255</v>
      </c>
      <c r="I2570">
        <f t="shared" ca="1" si="122"/>
        <v>54.195934374158064</v>
      </c>
      <c r="J2570">
        <f t="shared" ca="1" si="122"/>
        <v>26.859030979090292</v>
      </c>
      <c r="K2570">
        <f t="shared" ca="1" si="122"/>
        <v>35.837559335663094</v>
      </c>
      <c r="L2570">
        <f t="shared" si="121"/>
        <v>29</v>
      </c>
      <c r="N2570" t="str">
        <f t="shared" ca="1" si="123"/>
        <v>&lt;Pixel id='2565' r='255' g='255' b='255' a='255' x='54.1959343741581' y='26.8590309790903' z='35.8375593356631' device='29' /&gt;</v>
      </c>
    </row>
    <row r="2571" spans="4:14">
      <c r="D2571">
        <v>2566</v>
      </c>
      <c r="E2571">
        <v>255</v>
      </c>
      <c r="F2571">
        <v>255</v>
      </c>
      <c r="G2571">
        <v>255</v>
      </c>
      <c r="H2571" s="1">
        <v>255</v>
      </c>
      <c r="I2571">
        <f t="shared" ca="1" si="122"/>
        <v>80.446195895438478</v>
      </c>
      <c r="J2571">
        <f t="shared" ca="1" si="122"/>
        <v>36.998715902728641</v>
      </c>
      <c r="K2571">
        <f t="shared" ca="1" si="122"/>
        <v>23.088409374890929</v>
      </c>
      <c r="L2571">
        <f t="shared" si="121"/>
        <v>29</v>
      </c>
      <c r="N2571" t="str">
        <f t="shared" ca="1" si="123"/>
        <v>&lt;Pixel id='2566' r='255' g='255' b='255' a='255' x='80.4461958954385' y='36.9987159027286' z='23.0884093748909' device='29' /&gt;</v>
      </c>
    </row>
    <row r="2572" spans="4:14">
      <c r="D2572">
        <v>2567</v>
      </c>
      <c r="E2572">
        <v>255</v>
      </c>
      <c r="F2572">
        <v>255</v>
      </c>
      <c r="G2572">
        <v>255</v>
      </c>
      <c r="H2572" s="1">
        <v>255</v>
      </c>
      <c r="I2572">
        <f t="shared" ca="1" si="122"/>
        <v>89.129057300875772</v>
      </c>
      <c r="J2572">
        <f t="shared" ca="1" si="122"/>
        <v>86.841253164914505</v>
      </c>
      <c r="K2572">
        <f t="shared" ca="1" si="122"/>
        <v>55.530854381328375</v>
      </c>
      <c r="L2572">
        <f t="shared" si="121"/>
        <v>29</v>
      </c>
      <c r="N2572" t="str">
        <f t="shared" ca="1" si="123"/>
        <v>&lt;Pixel id='2567' r='255' g='255' b='255' a='255' x='89.1290573008758' y='86.8412531649145' z='55.5308543813284' device='29' /&gt;</v>
      </c>
    </row>
    <row r="2573" spans="4:14">
      <c r="D2573">
        <v>2568</v>
      </c>
      <c r="E2573">
        <v>255</v>
      </c>
      <c r="F2573">
        <v>255</v>
      </c>
      <c r="G2573">
        <v>255</v>
      </c>
      <c r="H2573" s="1">
        <v>255</v>
      </c>
      <c r="I2573">
        <f t="shared" ca="1" si="122"/>
        <v>63.075660368527778</v>
      </c>
      <c r="J2573">
        <f t="shared" ca="1" si="122"/>
        <v>32.655269966039015</v>
      </c>
      <c r="K2573">
        <f t="shared" ca="1" si="122"/>
        <v>97.566239269175398</v>
      </c>
      <c r="L2573">
        <f t="shared" si="121"/>
        <v>29</v>
      </c>
      <c r="N2573" t="str">
        <f t="shared" ca="1" si="123"/>
        <v>&lt;Pixel id='2568' r='255' g='255' b='255' a='255' x='63.0756603685278' y='32.655269966039' z='97.5662392691754' device='29' /&gt;</v>
      </c>
    </row>
    <row r="2574" spans="4:14">
      <c r="D2574">
        <v>2569</v>
      </c>
      <c r="E2574">
        <v>255</v>
      </c>
      <c r="F2574">
        <v>255</v>
      </c>
      <c r="G2574">
        <v>255</v>
      </c>
      <c r="H2574" s="1">
        <v>255</v>
      </c>
      <c r="I2574">
        <f t="shared" ca="1" si="122"/>
        <v>82.052640657949865</v>
      </c>
      <c r="J2574">
        <f t="shared" ca="1" si="122"/>
        <v>7.5857374523348398</v>
      </c>
      <c r="K2574">
        <f t="shared" ca="1" si="122"/>
        <v>36.939486640918041</v>
      </c>
      <c r="L2574">
        <f t="shared" si="121"/>
        <v>29</v>
      </c>
      <c r="N2574" t="str">
        <f t="shared" ca="1" si="123"/>
        <v>&lt;Pixel id='2569' r='255' g='255' b='255' a='255' x='82.0526406579499' y='7.58573745233484' z='36.939486640918' device='29' /&gt;</v>
      </c>
    </row>
    <row r="2575" spans="4:14">
      <c r="D2575">
        <v>2570</v>
      </c>
      <c r="E2575">
        <v>255</v>
      </c>
      <c r="F2575">
        <v>255</v>
      </c>
      <c r="G2575">
        <v>255</v>
      </c>
      <c r="H2575" s="1">
        <v>255</v>
      </c>
      <c r="I2575">
        <f t="shared" ca="1" si="122"/>
        <v>16.282973509897648</v>
      </c>
      <c r="J2575">
        <f t="shared" ca="1" si="122"/>
        <v>71.0497193309577</v>
      </c>
      <c r="K2575">
        <f t="shared" ca="1" si="122"/>
        <v>60.515556957529959</v>
      </c>
      <c r="L2575">
        <f t="shared" si="121"/>
        <v>29</v>
      </c>
      <c r="N2575" t="str">
        <f t="shared" ca="1" si="123"/>
        <v>&lt;Pixel id='2570' r='255' g='255' b='255' a='255' x='16.2829735098976' y='71.0497193309577' z='60.51555695753' device='29' /&gt;</v>
      </c>
    </row>
    <row r="2576" spans="4:14">
      <c r="D2576">
        <v>2571</v>
      </c>
      <c r="E2576">
        <v>255</v>
      </c>
      <c r="F2576">
        <v>255</v>
      </c>
      <c r="G2576">
        <v>255</v>
      </c>
      <c r="H2576" s="1">
        <v>255</v>
      </c>
      <c r="I2576">
        <f t="shared" ca="1" si="122"/>
        <v>27.102901868793662</v>
      </c>
      <c r="J2576">
        <f t="shared" ca="1" si="122"/>
        <v>55.450996726249592</v>
      </c>
      <c r="K2576">
        <f t="shared" ca="1" si="122"/>
        <v>26.44181178102518</v>
      </c>
      <c r="L2576">
        <f t="shared" si="121"/>
        <v>29</v>
      </c>
      <c r="N2576" t="str">
        <f t="shared" ca="1" si="123"/>
        <v>&lt;Pixel id='2571' r='255' g='255' b='255' a='255' x='27.1029018687937' y='55.4509967262496' z='26.4418117810252' device='29' /&gt;</v>
      </c>
    </row>
    <row r="2577" spans="4:14">
      <c r="D2577">
        <v>2572</v>
      </c>
      <c r="E2577">
        <v>255</v>
      </c>
      <c r="F2577">
        <v>255</v>
      </c>
      <c r="G2577">
        <v>255</v>
      </c>
      <c r="H2577" s="1">
        <v>255</v>
      </c>
      <c r="I2577">
        <f t="shared" ca="1" si="122"/>
        <v>55.312769011221576</v>
      </c>
      <c r="J2577">
        <f t="shared" ca="1" si="122"/>
        <v>31.241255119815015</v>
      </c>
      <c r="K2577">
        <f t="shared" ca="1" si="122"/>
        <v>81.100155825310054</v>
      </c>
      <c r="L2577">
        <f t="shared" si="121"/>
        <v>29</v>
      </c>
      <c r="N2577" t="str">
        <f t="shared" ca="1" si="123"/>
        <v>&lt;Pixel id='2572' r='255' g='255' b='255' a='255' x='55.3127690112216' y='31.241255119815' z='81.1001558253101' device='29' /&gt;</v>
      </c>
    </row>
    <row r="2578" spans="4:14">
      <c r="D2578">
        <v>2573</v>
      </c>
      <c r="E2578">
        <v>255</v>
      </c>
      <c r="F2578">
        <v>255</v>
      </c>
      <c r="G2578">
        <v>255</v>
      </c>
      <c r="H2578" s="1">
        <v>255</v>
      </c>
      <c r="I2578">
        <f t="shared" ca="1" si="122"/>
        <v>75.059045914953643</v>
      </c>
      <c r="J2578">
        <f t="shared" ca="1" si="122"/>
        <v>93.25976459125846</v>
      </c>
      <c r="K2578">
        <f t="shared" ca="1" si="122"/>
        <v>23.076790533268344</v>
      </c>
      <c r="L2578">
        <f t="shared" si="121"/>
        <v>29</v>
      </c>
      <c r="N2578" t="str">
        <f t="shared" ca="1" si="123"/>
        <v>&lt;Pixel id='2573' r='255' g='255' b='255' a='255' x='75.0590459149536' y='93.2597645912585' z='23.0767905332683' device='29' /&gt;</v>
      </c>
    </row>
    <row r="2579" spans="4:14">
      <c r="D2579">
        <v>2574</v>
      </c>
      <c r="E2579">
        <v>255</v>
      </c>
      <c r="F2579">
        <v>255</v>
      </c>
      <c r="G2579">
        <v>255</v>
      </c>
      <c r="H2579" s="1">
        <v>255</v>
      </c>
      <c r="I2579">
        <f t="shared" ca="1" si="122"/>
        <v>53.685016936564843</v>
      </c>
      <c r="J2579">
        <f t="shared" ca="1" si="122"/>
        <v>58.333245992819741</v>
      </c>
      <c r="K2579">
        <f t="shared" ca="1" si="122"/>
        <v>15.162075919562689</v>
      </c>
      <c r="L2579">
        <f t="shared" si="121"/>
        <v>29</v>
      </c>
      <c r="N2579" t="str">
        <f t="shared" ca="1" si="123"/>
        <v>&lt;Pixel id='2574' r='255' g='255' b='255' a='255' x='53.6850169365648' y='58.3332459928197' z='15.1620759195627' device='29' /&gt;</v>
      </c>
    </row>
    <row r="2580" spans="4:14">
      <c r="D2580">
        <v>2575</v>
      </c>
      <c r="E2580">
        <v>255</v>
      </c>
      <c r="F2580">
        <v>255</v>
      </c>
      <c r="G2580">
        <v>255</v>
      </c>
      <c r="H2580" s="1">
        <v>255</v>
      </c>
      <c r="I2580">
        <f t="shared" ca="1" si="122"/>
        <v>22.91088485564665</v>
      </c>
      <c r="J2580">
        <f t="shared" ca="1" si="122"/>
        <v>84.059880710714737</v>
      </c>
      <c r="K2580">
        <f t="shared" ca="1" si="122"/>
        <v>45.372493584076445</v>
      </c>
      <c r="L2580">
        <f t="shared" si="121"/>
        <v>29</v>
      </c>
      <c r="N2580" t="str">
        <f t="shared" ca="1" si="123"/>
        <v>&lt;Pixel id='2575' r='255' g='255' b='255' a='255' x='22.9108848556466' y='84.0598807107147' z='45.3724935840764' device='29' /&gt;</v>
      </c>
    </row>
    <row r="2581" spans="4:14">
      <c r="D2581">
        <v>2576</v>
      </c>
      <c r="E2581">
        <v>255</v>
      </c>
      <c r="F2581">
        <v>255</v>
      </c>
      <c r="G2581">
        <v>255</v>
      </c>
      <c r="H2581" s="1">
        <v>255</v>
      </c>
      <c r="I2581">
        <f t="shared" ca="1" si="122"/>
        <v>43.793442275512973</v>
      </c>
      <c r="J2581">
        <f t="shared" ca="1" si="122"/>
        <v>33.901181375543956</v>
      </c>
      <c r="K2581">
        <f t="shared" ca="1" si="122"/>
        <v>19.579602552271382</v>
      </c>
      <c r="L2581">
        <f t="shared" si="121"/>
        <v>29</v>
      </c>
      <c r="N2581" t="str">
        <f t="shared" ca="1" si="123"/>
        <v>&lt;Pixel id='2576' r='255' g='255' b='255' a='255' x='43.793442275513' y='33.901181375544' z='19.5796025522714' device='29' /&gt;</v>
      </c>
    </row>
    <row r="2582" spans="4:14">
      <c r="D2582">
        <v>2577</v>
      </c>
      <c r="E2582">
        <v>255</v>
      </c>
      <c r="F2582">
        <v>255</v>
      </c>
      <c r="G2582">
        <v>255</v>
      </c>
      <c r="H2582" s="1">
        <v>255</v>
      </c>
      <c r="I2582">
        <f t="shared" ca="1" si="122"/>
        <v>86.885767736251978</v>
      </c>
      <c r="J2582">
        <f t="shared" ca="1" si="122"/>
        <v>37.728868858279995</v>
      </c>
      <c r="K2582">
        <f t="shared" ca="1" si="122"/>
        <v>76.554051966046984</v>
      </c>
      <c r="L2582">
        <f t="shared" si="121"/>
        <v>29</v>
      </c>
      <c r="N2582" t="str">
        <f t="shared" ca="1" si="123"/>
        <v>&lt;Pixel id='2577' r='255' g='255' b='255' a='255' x='86.885767736252' y='37.72886885828' z='76.554051966047' device='29' /&gt;</v>
      </c>
    </row>
    <row r="2583" spans="4:14">
      <c r="D2583">
        <v>2578</v>
      </c>
      <c r="E2583">
        <v>255</v>
      </c>
      <c r="F2583">
        <v>255</v>
      </c>
      <c r="G2583">
        <v>255</v>
      </c>
      <c r="H2583" s="1">
        <v>255</v>
      </c>
      <c r="I2583">
        <f t="shared" ca="1" si="122"/>
        <v>90.282400908936268</v>
      </c>
      <c r="J2583">
        <f t="shared" ca="1" si="122"/>
        <v>69.628927301329014</v>
      </c>
      <c r="K2583">
        <f t="shared" ca="1" si="122"/>
        <v>74.590452805543791</v>
      </c>
      <c r="L2583">
        <f t="shared" ref="L2583:L2646" si="124">INT((D2583/20)+1)-100</f>
        <v>29</v>
      </c>
      <c r="N2583" t="str">
        <f t="shared" ca="1" si="123"/>
        <v>&lt;Pixel id='2578' r='255' g='255' b='255' a='255' x='90.2824009089363' y='69.628927301329' z='74.5904528055438' device='29' /&gt;</v>
      </c>
    </row>
    <row r="2584" spans="4:14">
      <c r="D2584">
        <v>2579</v>
      </c>
      <c r="E2584">
        <v>255</v>
      </c>
      <c r="F2584">
        <v>255</v>
      </c>
      <c r="G2584">
        <v>255</v>
      </c>
      <c r="H2584" s="1">
        <v>255</v>
      </c>
      <c r="I2584">
        <f t="shared" ca="1" si="122"/>
        <v>29.637617093001857</v>
      </c>
      <c r="J2584">
        <f t="shared" ca="1" si="122"/>
        <v>20.39631045788375</v>
      </c>
      <c r="K2584">
        <f t="shared" ca="1" si="122"/>
        <v>3.5967317182196812</v>
      </c>
      <c r="L2584">
        <f t="shared" si="124"/>
        <v>29</v>
      </c>
      <c r="N2584" t="str">
        <f t="shared" ca="1" si="123"/>
        <v>&lt;Pixel id='2579' r='255' g='255' b='255' a='255' x='29.6376170930019' y='20.3963104578838' z='3.59673171821968' device='29' /&gt;</v>
      </c>
    </row>
    <row r="2585" spans="4:14">
      <c r="D2585">
        <v>2580</v>
      </c>
      <c r="E2585">
        <v>255</v>
      </c>
      <c r="F2585">
        <v>255</v>
      </c>
      <c r="G2585">
        <v>255</v>
      </c>
      <c r="H2585" s="1">
        <v>255</v>
      </c>
      <c r="I2585">
        <f t="shared" ca="1" si="122"/>
        <v>44.298171796171225</v>
      </c>
      <c r="J2585">
        <f t="shared" ca="1" si="122"/>
        <v>39.31326018552469</v>
      </c>
      <c r="K2585">
        <f t="shared" ca="1" si="122"/>
        <v>33.112691409591989</v>
      </c>
      <c r="L2585">
        <f t="shared" si="124"/>
        <v>30</v>
      </c>
      <c r="N2585" t="str">
        <f t="shared" ca="1" si="123"/>
        <v>&lt;Pixel id='2580' r='255' g='255' b='255' a='255' x='44.2981717961712' y='39.3132601855247' z='33.112691409592' device='30' /&gt;</v>
      </c>
    </row>
    <row r="2586" spans="4:14">
      <c r="D2586">
        <v>2581</v>
      </c>
      <c r="E2586">
        <v>255</v>
      </c>
      <c r="F2586">
        <v>255</v>
      </c>
      <c r="G2586">
        <v>255</v>
      </c>
      <c r="H2586" s="1">
        <v>255</v>
      </c>
      <c r="I2586">
        <f t="shared" ca="1" si="122"/>
        <v>81.70140895073223</v>
      </c>
      <c r="J2586">
        <f t="shared" ca="1" si="122"/>
        <v>21.20269701181039</v>
      </c>
      <c r="K2586">
        <f t="shared" ca="1" si="122"/>
        <v>34.54613775683503</v>
      </c>
      <c r="L2586">
        <f t="shared" si="124"/>
        <v>30</v>
      </c>
      <c r="N2586" t="str">
        <f t="shared" ca="1" si="123"/>
        <v>&lt;Pixel id='2581' r='255' g='255' b='255' a='255' x='81.7014089507322' y='21.2026970118104' z='34.546137756835' device='30' /&gt;</v>
      </c>
    </row>
    <row r="2587" spans="4:14">
      <c r="D2587">
        <v>2582</v>
      </c>
      <c r="E2587">
        <v>255</v>
      </c>
      <c r="F2587">
        <v>255</v>
      </c>
      <c r="G2587">
        <v>255</v>
      </c>
      <c r="H2587" s="1">
        <v>255</v>
      </c>
      <c r="I2587">
        <f t="shared" ca="1" si="122"/>
        <v>91.938148201748533</v>
      </c>
      <c r="J2587">
        <f t="shared" ca="1" si="122"/>
        <v>12.116218957561497</v>
      </c>
      <c r="K2587">
        <f t="shared" ca="1" si="122"/>
        <v>32.892406429458696</v>
      </c>
      <c r="L2587">
        <f t="shared" si="124"/>
        <v>30</v>
      </c>
      <c r="N2587" t="str">
        <f t="shared" ca="1" si="123"/>
        <v>&lt;Pixel id='2582' r='255' g='255' b='255' a='255' x='91.9381482017485' y='12.1162189575615' z='32.8924064294587' device='30' /&gt;</v>
      </c>
    </row>
    <row r="2588" spans="4:14">
      <c r="D2588">
        <v>2583</v>
      </c>
      <c r="E2588">
        <v>255</v>
      </c>
      <c r="F2588">
        <v>255</v>
      </c>
      <c r="G2588">
        <v>255</v>
      </c>
      <c r="H2588" s="1">
        <v>255</v>
      </c>
      <c r="I2588">
        <f t="shared" ca="1" si="122"/>
        <v>81.332283437756416</v>
      </c>
      <c r="J2588">
        <f t="shared" ca="1" si="122"/>
        <v>55.068122466475643</v>
      </c>
      <c r="K2588">
        <f t="shared" ca="1" si="122"/>
        <v>46.845697303814148</v>
      </c>
      <c r="L2588">
        <f t="shared" si="124"/>
        <v>30</v>
      </c>
      <c r="N2588" t="str">
        <f t="shared" ca="1" si="123"/>
        <v>&lt;Pixel id='2583' r='255' g='255' b='255' a='255' x='81.3322834377564' y='55.0681224664756' z='46.8456973038141' device='30' /&gt;</v>
      </c>
    </row>
    <row r="2589" spans="4:14">
      <c r="D2589">
        <v>2584</v>
      </c>
      <c r="E2589">
        <v>255</v>
      </c>
      <c r="F2589">
        <v>255</v>
      </c>
      <c r="G2589">
        <v>255</v>
      </c>
      <c r="H2589" s="1">
        <v>255</v>
      </c>
      <c r="I2589">
        <f t="shared" ca="1" si="122"/>
        <v>97.804798586476494</v>
      </c>
      <c r="J2589">
        <f t="shared" ca="1" si="122"/>
        <v>18.690473898820837</v>
      </c>
      <c r="K2589">
        <f t="shared" ca="1" si="122"/>
        <v>58.639684156105666</v>
      </c>
      <c r="L2589">
        <f t="shared" si="124"/>
        <v>30</v>
      </c>
      <c r="N2589" t="str">
        <f t="shared" ca="1" si="123"/>
        <v>&lt;Pixel id='2584' r='255' g='255' b='255' a='255' x='97.8047985864765' y='18.6904738988208' z='58.6396841561057' device='30' /&gt;</v>
      </c>
    </row>
    <row r="2590" spans="4:14">
      <c r="D2590">
        <v>2585</v>
      </c>
      <c r="E2590">
        <v>255</v>
      </c>
      <c r="F2590">
        <v>255</v>
      </c>
      <c r="G2590">
        <v>255</v>
      </c>
      <c r="H2590" s="1">
        <v>255</v>
      </c>
      <c r="I2590">
        <f t="shared" ca="1" si="122"/>
        <v>9.2280138249086097</v>
      </c>
      <c r="J2590">
        <f t="shared" ca="1" si="122"/>
        <v>44.022422414142696</v>
      </c>
      <c r="K2590">
        <f t="shared" ca="1" si="122"/>
        <v>39.072356329584998</v>
      </c>
      <c r="L2590">
        <f t="shared" si="124"/>
        <v>30</v>
      </c>
      <c r="N2590" t="str">
        <f t="shared" ca="1" si="123"/>
        <v>&lt;Pixel id='2585' r='255' g='255' b='255' a='255' x='9.22801382490861' y='44.0224224141427' z='39.072356329585' device='30' /&gt;</v>
      </c>
    </row>
    <row r="2591" spans="4:14">
      <c r="D2591">
        <v>2586</v>
      </c>
      <c r="E2591">
        <v>255</v>
      </c>
      <c r="F2591">
        <v>255</v>
      </c>
      <c r="G2591">
        <v>255</v>
      </c>
      <c r="H2591" s="1">
        <v>255</v>
      </c>
      <c r="I2591">
        <f t="shared" ca="1" si="122"/>
        <v>90.165594642423741</v>
      </c>
      <c r="J2591">
        <f t="shared" ca="1" si="122"/>
        <v>89.378755450436771</v>
      </c>
      <c r="K2591">
        <f t="shared" ca="1" si="122"/>
        <v>25.413067464853235</v>
      </c>
      <c r="L2591">
        <f t="shared" si="124"/>
        <v>30</v>
      </c>
      <c r="N2591" t="str">
        <f t="shared" ca="1" si="123"/>
        <v>&lt;Pixel id='2586' r='255' g='255' b='255' a='255' x='90.1655946424237' y='89.3787554504368' z='25.4130674648532' device='30' /&gt;</v>
      </c>
    </row>
    <row r="2592" spans="4:14">
      <c r="D2592">
        <v>2587</v>
      </c>
      <c r="E2592">
        <v>255</v>
      </c>
      <c r="F2592">
        <v>255</v>
      </c>
      <c r="G2592">
        <v>255</v>
      </c>
      <c r="H2592" s="1">
        <v>255</v>
      </c>
      <c r="I2592">
        <f t="shared" ca="1" si="122"/>
        <v>45.825598052053365</v>
      </c>
      <c r="J2592">
        <f t="shared" ca="1" si="122"/>
        <v>48.821493227184313</v>
      </c>
      <c r="K2592">
        <f t="shared" ca="1" si="122"/>
        <v>91.043090522311104</v>
      </c>
      <c r="L2592">
        <f t="shared" si="124"/>
        <v>30</v>
      </c>
      <c r="N2592" t="str">
        <f t="shared" ca="1" si="123"/>
        <v>&lt;Pixel id='2587' r='255' g='255' b='255' a='255' x='45.8255980520534' y='48.8214932271843' z='91.0430905223111' device='30' /&gt;</v>
      </c>
    </row>
    <row r="2593" spans="4:14">
      <c r="D2593">
        <v>2588</v>
      </c>
      <c r="E2593">
        <v>255</v>
      </c>
      <c r="F2593">
        <v>255</v>
      </c>
      <c r="G2593">
        <v>255</v>
      </c>
      <c r="H2593" s="1">
        <v>255</v>
      </c>
      <c r="I2593">
        <f t="shared" ca="1" si="122"/>
        <v>55.838693181614538</v>
      </c>
      <c r="J2593">
        <f t="shared" ca="1" si="122"/>
        <v>0.44895885255042955</v>
      </c>
      <c r="K2593">
        <f t="shared" ca="1" si="122"/>
        <v>88.441538845211269</v>
      </c>
      <c r="L2593">
        <f t="shared" si="124"/>
        <v>30</v>
      </c>
      <c r="N2593" t="str">
        <f t="shared" ca="1" si="123"/>
        <v>&lt;Pixel id='2588' r='255' g='255' b='255' a='255' x='55.8386931816145' y='0.44895885255043' z='88.4415388452113' device='30' /&gt;</v>
      </c>
    </row>
    <row r="2594" spans="4:14">
      <c r="D2594">
        <v>2589</v>
      </c>
      <c r="E2594">
        <v>255</v>
      </c>
      <c r="F2594">
        <v>255</v>
      </c>
      <c r="G2594">
        <v>255</v>
      </c>
      <c r="H2594" s="1">
        <v>255</v>
      </c>
      <c r="I2594">
        <f t="shared" ref="I2594:K2657" ca="1" si="125">RAND()*100</f>
        <v>41.305582711541653</v>
      </c>
      <c r="J2594">
        <f t="shared" ca="1" si="125"/>
        <v>55.279964718232286</v>
      </c>
      <c r="K2594">
        <f t="shared" ca="1" si="125"/>
        <v>37.567077391772507</v>
      </c>
      <c r="L2594">
        <f t="shared" si="124"/>
        <v>30</v>
      </c>
      <c r="N2594" t="str">
        <f t="shared" ca="1" si="123"/>
        <v>&lt;Pixel id='2589' r='255' g='255' b='255' a='255' x='41.3055827115417' y='55.2799647182323' z='37.5670773917725' device='30' /&gt;</v>
      </c>
    </row>
    <row r="2595" spans="4:14">
      <c r="D2595">
        <v>2590</v>
      </c>
      <c r="E2595">
        <v>255</v>
      </c>
      <c r="F2595">
        <v>255</v>
      </c>
      <c r="G2595">
        <v>255</v>
      </c>
      <c r="H2595" s="1">
        <v>255</v>
      </c>
      <c r="I2595">
        <f t="shared" ca="1" si="125"/>
        <v>98.471901847256376</v>
      </c>
      <c r="J2595">
        <f t="shared" ca="1" si="125"/>
        <v>50.486788897706539</v>
      </c>
      <c r="K2595">
        <f t="shared" ca="1" si="125"/>
        <v>55.437928906150404</v>
      </c>
      <c r="L2595">
        <f t="shared" si="124"/>
        <v>30</v>
      </c>
      <c r="N2595" t="str">
        <f t="shared" ca="1" si="123"/>
        <v>&lt;Pixel id='2590' r='255' g='255' b='255' a='255' x='98.4719018472564' y='50.4867888977065' z='55.4379289061504' device='30' /&gt;</v>
      </c>
    </row>
    <row r="2596" spans="4:14">
      <c r="D2596">
        <v>2591</v>
      </c>
      <c r="E2596">
        <v>255</v>
      </c>
      <c r="F2596">
        <v>255</v>
      </c>
      <c r="G2596">
        <v>255</v>
      </c>
      <c r="H2596" s="1">
        <v>255</v>
      </c>
      <c r="I2596">
        <f t="shared" ca="1" si="125"/>
        <v>7.5669254938181441</v>
      </c>
      <c r="J2596">
        <f t="shared" ca="1" si="125"/>
        <v>14.05001409256894</v>
      </c>
      <c r="K2596">
        <f t="shared" ca="1" si="125"/>
        <v>80.795384661254275</v>
      </c>
      <c r="L2596">
        <f t="shared" si="124"/>
        <v>30</v>
      </c>
      <c r="N2596" t="str">
        <f t="shared" ca="1" si="123"/>
        <v>&lt;Pixel id='2591' r='255' g='255' b='255' a='255' x='7.56692549381814' y='14.0500140925689' z='80.7953846612543' device='30' /&gt;</v>
      </c>
    </row>
    <row r="2597" spans="4:14">
      <c r="D2597">
        <v>2592</v>
      </c>
      <c r="E2597">
        <v>255</v>
      </c>
      <c r="F2597">
        <v>255</v>
      </c>
      <c r="G2597">
        <v>255</v>
      </c>
      <c r="H2597" s="1">
        <v>255</v>
      </c>
      <c r="I2597">
        <f t="shared" ca="1" si="125"/>
        <v>27.748242438196634</v>
      </c>
      <c r="J2597">
        <f t="shared" ca="1" si="125"/>
        <v>35.878460032313356</v>
      </c>
      <c r="K2597">
        <f t="shared" ca="1" si="125"/>
        <v>41.955725474518204</v>
      </c>
      <c r="L2597">
        <f t="shared" si="124"/>
        <v>30</v>
      </c>
      <c r="N2597" t="str">
        <f t="shared" ca="1" si="123"/>
        <v>&lt;Pixel id='2592' r='255' g='255' b='255' a='255' x='27.7482424381966' y='35.8784600323134' z='41.9557254745182' device='30' /&gt;</v>
      </c>
    </row>
    <row r="2598" spans="4:14">
      <c r="D2598">
        <v>2593</v>
      </c>
      <c r="E2598">
        <v>255</v>
      </c>
      <c r="F2598">
        <v>255</v>
      </c>
      <c r="G2598">
        <v>255</v>
      </c>
      <c r="H2598" s="1">
        <v>255</v>
      </c>
      <c r="I2598">
        <f t="shared" ca="1" si="125"/>
        <v>53.030394852209795</v>
      </c>
      <c r="J2598">
        <f t="shared" ca="1" si="125"/>
        <v>92.019272581884152</v>
      </c>
      <c r="K2598">
        <f t="shared" ca="1" si="125"/>
        <v>61.554655493941127</v>
      </c>
      <c r="L2598">
        <f t="shared" si="124"/>
        <v>30</v>
      </c>
      <c r="N2598" t="str">
        <f t="shared" ca="1" si="123"/>
        <v>&lt;Pixel id='2593' r='255' g='255' b='255' a='255' x='53.0303948522098' y='92.0192725818842' z='61.5546554939411' device='30' /&gt;</v>
      </c>
    </row>
    <row r="2599" spans="4:14">
      <c r="D2599">
        <v>2594</v>
      </c>
      <c r="E2599">
        <v>255</v>
      </c>
      <c r="F2599">
        <v>255</v>
      </c>
      <c r="G2599">
        <v>255</v>
      </c>
      <c r="H2599" s="1">
        <v>255</v>
      </c>
      <c r="I2599">
        <f t="shared" ca="1" si="125"/>
        <v>25.939524335758414</v>
      </c>
      <c r="J2599">
        <f t="shared" ca="1" si="125"/>
        <v>11.400754433497163</v>
      </c>
      <c r="K2599">
        <f t="shared" ca="1" si="125"/>
        <v>9.3975653025545007</v>
      </c>
      <c r="L2599">
        <f t="shared" si="124"/>
        <v>30</v>
      </c>
      <c r="N2599" t="str">
        <f t="shared" ca="1" si="123"/>
        <v>&lt;Pixel id='2594' r='255' g='255' b='255' a='255' x='25.9395243357584' y='11.4007544334972' z='9.3975653025545' device='30' /&gt;</v>
      </c>
    </row>
    <row r="2600" spans="4:14">
      <c r="D2600">
        <v>2595</v>
      </c>
      <c r="E2600">
        <v>255</v>
      </c>
      <c r="F2600">
        <v>255</v>
      </c>
      <c r="G2600">
        <v>255</v>
      </c>
      <c r="H2600" s="1">
        <v>255</v>
      </c>
      <c r="I2600">
        <f t="shared" ca="1" si="125"/>
        <v>16.264976335744976</v>
      </c>
      <c r="J2600">
        <f t="shared" ca="1" si="125"/>
        <v>58.487660957649403</v>
      </c>
      <c r="K2600">
        <f t="shared" ca="1" si="125"/>
        <v>94.979536441386657</v>
      </c>
      <c r="L2600">
        <f t="shared" si="124"/>
        <v>30</v>
      </c>
      <c r="N2600" t="str">
        <f t="shared" ca="1" si="123"/>
        <v>&lt;Pixel id='2595' r='255' g='255' b='255' a='255' x='16.264976335745' y='58.4876609576494' z='94.9795364413867' device='30' /&gt;</v>
      </c>
    </row>
    <row r="2601" spans="4:14">
      <c r="D2601">
        <v>2596</v>
      </c>
      <c r="E2601">
        <v>255</v>
      </c>
      <c r="F2601">
        <v>255</v>
      </c>
      <c r="G2601">
        <v>255</v>
      </c>
      <c r="H2601" s="1">
        <v>255</v>
      </c>
      <c r="I2601">
        <f t="shared" ca="1" si="125"/>
        <v>96.819307270423167</v>
      </c>
      <c r="J2601">
        <f t="shared" ca="1" si="125"/>
        <v>13.470515039591868</v>
      </c>
      <c r="K2601">
        <f t="shared" ca="1" si="125"/>
        <v>73.83858200303716</v>
      </c>
      <c r="L2601">
        <f t="shared" si="124"/>
        <v>30</v>
      </c>
      <c r="N2601" t="str">
        <f t="shared" ca="1" si="123"/>
        <v>&lt;Pixel id='2596' r='255' g='255' b='255' a='255' x='96.8193072704232' y='13.4705150395919' z='73.8385820030372' device='30' /&gt;</v>
      </c>
    </row>
    <row r="2602" spans="4:14">
      <c r="D2602">
        <v>2597</v>
      </c>
      <c r="E2602">
        <v>255</v>
      </c>
      <c r="F2602">
        <v>255</v>
      </c>
      <c r="G2602">
        <v>255</v>
      </c>
      <c r="H2602" s="1">
        <v>255</v>
      </c>
      <c r="I2602">
        <f t="shared" ca="1" si="125"/>
        <v>84.289669285208291</v>
      </c>
      <c r="J2602">
        <f t="shared" ca="1" si="125"/>
        <v>92.955276895633304</v>
      </c>
      <c r="K2602">
        <f t="shared" ca="1" si="125"/>
        <v>30.925415151000923</v>
      </c>
      <c r="L2602">
        <f t="shared" si="124"/>
        <v>30</v>
      </c>
      <c r="N2602" t="str">
        <f t="shared" ca="1" si="123"/>
        <v>&lt;Pixel id='2597' r='255' g='255' b='255' a='255' x='84.2896692852083' y='92.9552768956333' z='30.9254151510009' device='30' /&gt;</v>
      </c>
    </row>
    <row r="2603" spans="4:14">
      <c r="D2603">
        <v>2598</v>
      </c>
      <c r="E2603">
        <v>255</v>
      </c>
      <c r="F2603">
        <v>255</v>
      </c>
      <c r="G2603">
        <v>255</v>
      </c>
      <c r="H2603" s="1">
        <v>255</v>
      </c>
      <c r="I2603">
        <f t="shared" ca="1" si="125"/>
        <v>71.706165064189776</v>
      </c>
      <c r="J2603">
        <f t="shared" ca="1" si="125"/>
        <v>89.084424742154638</v>
      </c>
      <c r="K2603">
        <f t="shared" ca="1" si="125"/>
        <v>85.484551681205176</v>
      </c>
      <c r="L2603">
        <f t="shared" si="124"/>
        <v>30</v>
      </c>
      <c r="N2603" t="str">
        <f t="shared" ca="1" si="123"/>
        <v>&lt;Pixel id='2598' r='255' g='255' b='255' a='255' x='71.7061650641898' y='89.0844247421546' z='85.4845516812052' device='30' /&gt;</v>
      </c>
    </row>
    <row r="2604" spans="4:14">
      <c r="D2604">
        <v>2599</v>
      </c>
      <c r="E2604">
        <v>255</v>
      </c>
      <c r="F2604">
        <v>255</v>
      </c>
      <c r="G2604">
        <v>255</v>
      </c>
      <c r="H2604" s="1">
        <v>255</v>
      </c>
      <c r="I2604">
        <f t="shared" ca="1" si="125"/>
        <v>77.436088492553097</v>
      </c>
      <c r="J2604">
        <f t="shared" ca="1" si="125"/>
        <v>93.69707092714215</v>
      </c>
      <c r="K2604">
        <f t="shared" ca="1" si="125"/>
        <v>83.528609544040819</v>
      </c>
      <c r="L2604">
        <f t="shared" si="124"/>
        <v>30</v>
      </c>
      <c r="N2604" t="str">
        <f t="shared" ca="1" si="123"/>
        <v>&lt;Pixel id='2599' r='255' g='255' b='255' a='255' x='77.4360884925531' y='93.6970709271421' z='83.5286095440408' device='30' /&gt;</v>
      </c>
    </row>
    <row r="2605" spans="4:14">
      <c r="D2605">
        <v>2600</v>
      </c>
      <c r="E2605">
        <v>255</v>
      </c>
      <c r="F2605">
        <v>255</v>
      </c>
      <c r="G2605">
        <v>255</v>
      </c>
      <c r="H2605" s="1">
        <v>255</v>
      </c>
      <c r="I2605">
        <f t="shared" ca="1" si="125"/>
        <v>72.490051003274218</v>
      </c>
      <c r="J2605">
        <f t="shared" ca="1" si="125"/>
        <v>75.933287943231946</v>
      </c>
      <c r="K2605">
        <f t="shared" ca="1" si="125"/>
        <v>27.971614217110453</v>
      </c>
      <c r="L2605">
        <f t="shared" si="124"/>
        <v>31</v>
      </c>
      <c r="N2605" t="str">
        <f t="shared" ca="1" si="123"/>
        <v>&lt;Pixel id='2600' r='255' g='255' b='255' a='255' x='72.4900510032742' y='75.9332879432319' z='27.9716142171105' device='31' /&gt;</v>
      </c>
    </row>
    <row r="2606" spans="4:14">
      <c r="D2606">
        <v>2601</v>
      </c>
      <c r="E2606">
        <v>255</v>
      </c>
      <c r="F2606">
        <v>255</v>
      </c>
      <c r="G2606">
        <v>255</v>
      </c>
      <c r="H2606" s="1">
        <v>255</v>
      </c>
      <c r="I2606">
        <f t="shared" ca="1" si="125"/>
        <v>42.43737423952696</v>
      </c>
      <c r="J2606">
        <f t="shared" ca="1" si="125"/>
        <v>44.261038883051619</v>
      </c>
      <c r="K2606">
        <f t="shared" ca="1" si="125"/>
        <v>19.315976876071772</v>
      </c>
      <c r="L2606">
        <f t="shared" si="124"/>
        <v>31</v>
      </c>
      <c r="N2606" t="str">
        <f t="shared" ca="1" si="123"/>
        <v>&lt;Pixel id='2601' r='255' g='255' b='255' a='255' x='42.437374239527' y='44.2610388830516' z='19.3159768760718' device='31' /&gt;</v>
      </c>
    </row>
    <row r="2607" spans="4:14">
      <c r="D2607">
        <v>2602</v>
      </c>
      <c r="E2607">
        <v>255</v>
      </c>
      <c r="F2607">
        <v>255</v>
      </c>
      <c r="G2607">
        <v>255</v>
      </c>
      <c r="H2607" s="1">
        <v>255</v>
      </c>
      <c r="I2607">
        <f t="shared" ca="1" si="125"/>
        <v>22.567340032395546</v>
      </c>
      <c r="J2607">
        <f t="shared" ca="1" si="125"/>
        <v>87.719635812017202</v>
      </c>
      <c r="K2607">
        <f t="shared" ca="1" si="125"/>
        <v>24.950761494943706</v>
      </c>
      <c r="L2607">
        <f t="shared" si="124"/>
        <v>31</v>
      </c>
      <c r="N2607" t="str">
        <f t="shared" ca="1" si="123"/>
        <v>&lt;Pixel id='2602' r='255' g='255' b='255' a='255' x='22.5673400323955' y='87.7196358120172' z='24.9507614949437' device='31' /&gt;</v>
      </c>
    </row>
    <row r="2608" spans="4:14">
      <c r="D2608">
        <v>2603</v>
      </c>
      <c r="E2608">
        <v>255</v>
      </c>
      <c r="F2608">
        <v>255</v>
      </c>
      <c r="G2608">
        <v>255</v>
      </c>
      <c r="H2608" s="1">
        <v>255</v>
      </c>
      <c r="I2608">
        <f t="shared" ca="1" si="125"/>
        <v>66.603339377140543</v>
      </c>
      <c r="J2608">
        <f t="shared" ca="1" si="125"/>
        <v>61.292215637444947</v>
      </c>
      <c r="K2608">
        <f t="shared" ca="1" si="125"/>
        <v>3.9433474659643974</v>
      </c>
      <c r="L2608">
        <f t="shared" si="124"/>
        <v>31</v>
      </c>
      <c r="N2608" t="str">
        <f t="shared" ca="1" si="123"/>
        <v>&lt;Pixel id='2603' r='255' g='255' b='255' a='255' x='66.6033393771405' y='61.2922156374449' z='3.9433474659644' device='31' /&gt;</v>
      </c>
    </row>
    <row r="2609" spans="4:14">
      <c r="D2609">
        <v>2604</v>
      </c>
      <c r="E2609">
        <v>255</v>
      </c>
      <c r="F2609">
        <v>255</v>
      </c>
      <c r="G2609">
        <v>255</v>
      </c>
      <c r="H2609" s="1">
        <v>255</v>
      </c>
      <c r="I2609">
        <f t="shared" ca="1" si="125"/>
        <v>31.465659830586301</v>
      </c>
      <c r="J2609">
        <f t="shared" ca="1" si="125"/>
        <v>25.423582080957075</v>
      </c>
      <c r="K2609">
        <f t="shared" ca="1" si="125"/>
        <v>89.755943102646867</v>
      </c>
      <c r="L2609">
        <f t="shared" si="124"/>
        <v>31</v>
      </c>
      <c r="N2609" t="str">
        <f t="shared" ca="1" si="123"/>
        <v>&lt;Pixel id='2604' r='255' g='255' b='255' a='255' x='31.4656598305863' y='25.4235820809571' z='89.7559431026469' device='31' /&gt;</v>
      </c>
    </row>
    <row r="2610" spans="4:14">
      <c r="D2610">
        <v>2605</v>
      </c>
      <c r="E2610">
        <v>255</v>
      </c>
      <c r="F2610">
        <v>255</v>
      </c>
      <c r="G2610">
        <v>255</v>
      </c>
      <c r="H2610" s="1">
        <v>255</v>
      </c>
      <c r="I2610">
        <f t="shared" ca="1" si="125"/>
        <v>6.0906652061695095</v>
      </c>
      <c r="J2610">
        <f t="shared" ca="1" si="125"/>
        <v>68.397086856524496</v>
      </c>
      <c r="K2610">
        <f t="shared" ca="1" si="125"/>
        <v>50.116336077980819</v>
      </c>
      <c r="L2610">
        <f t="shared" si="124"/>
        <v>31</v>
      </c>
      <c r="N2610" t="str">
        <f t="shared" ca="1" si="123"/>
        <v>&lt;Pixel id='2605' r='255' g='255' b='255' a='255' x='6.09066520616951' y='68.3970868565245' z='50.1163360779808' device='31' /&gt;</v>
      </c>
    </row>
    <row r="2611" spans="4:14">
      <c r="D2611">
        <v>2606</v>
      </c>
      <c r="E2611">
        <v>255</v>
      </c>
      <c r="F2611">
        <v>255</v>
      </c>
      <c r="G2611">
        <v>255</v>
      </c>
      <c r="H2611" s="1">
        <v>255</v>
      </c>
      <c r="I2611">
        <f t="shared" ca="1" si="125"/>
        <v>72.489452546209847</v>
      </c>
      <c r="J2611">
        <f t="shared" ca="1" si="125"/>
        <v>67.322802421429145</v>
      </c>
      <c r="K2611">
        <f t="shared" ca="1" si="125"/>
        <v>98.288529768283723</v>
      </c>
      <c r="L2611">
        <f t="shared" si="124"/>
        <v>31</v>
      </c>
      <c r="N2611" t="str">
        <f t="shared" ca="1" si="123"/>
        <v>&lt;Pixel id='2606' r='255' g='255' b='255' a='255' x='72.4894525462098' y='67.3228024214291' z='98.2885297682837' device='31' /&gt;</v>
      </c>
    </row>
    <row r="2612" spans="4:14">
      <c r="D2612">
        <v>2607</v>
      </c>
      <c r="E2612">
        <v>255</v>
      </c>
      <c r="F2612">
        <v>255</v>
      </c>
      <c r="G2612">
        <v>255</v>
      </c>
      <c r="H2612" s="1">
        <v>255</v>
      </c>
      <c r="I2612">
        <f t="shared" ca="1" si="125"/>
        <v>39.648280773010271</v>
      </c>
      <c r="J2612">
        <f t="shared" ca="1" si="125"/>
        <v>4.9388244766177429</v>
      </c>
      <c r="K2612">
        <f t="shared" ca="1" si="125"/>
        <v>19.384197011423886</v>
      </c>
      <c r="L2612">
        <f t="shared" si="124"/>
        <v>31</v>
      </c>
      <c r="N2612" t="str">
        <f t="shared" ca="1" si="123"/>
        <v>&lt;Pixel id='2607' r='255' g='255' b='255' a='255' x='39.6482807730103' y='4.93882447661774' z='19.3841970114239' device='31' /&gt;</v>
      </c>
    </row>
    <row r="2613" spans="4:14">
      <c r="D2613">
        <v>2608</v>
      </c>
      <c r="E2613">
        <v>255</v>
      </c>
      <c r="F2613">
        <v>255</v>
      </c>
      <c r="G2613">
        <v>255</v>
      </c>
      <c r="H2613" s="1">
        <v>255</v>
      </c>
      <c r="I2613">
        <f t="shared" ca="1" si="125"/>
        <v>82.038952921537572</v>
      </c>
      <c r="J2613">
        <f t="shared" ca="1" si="125"/>
        <v>16.899280375602221</v>
      </c>
      <c r="K2613">
        <f t="shared" ca="1" si="125"/>
        <v>76.399098612768043</v>
      </c>
      <c r="L2613">
        <f t="shared" si="124"/>
        <v>31</v>
      </c>
      <c r="N2613" t="str">
        <f t="shared" ca="1" si="123"/>
        <v>&lt;Pixel id='2608' r='255' g='255' b='255' a='255' x='82.0389529215376' y='16.8992803756022' z='76.399098612768' device='31' /&gt;</v>
      </c>
    </row>
    <row r="2614" spans="4:14">
      <c r="D2614">
        <v>2609</v>
      </c>
      <c r="E2614">
        <v>255</v>
      </c>
      <c r="F2614">
        <v>255</v>
      </c>
      <c r="G2614">
        <v>255</v>
      </c>
      <c r="H2614" s="1">
        <v>255</v>
      </c>
      <c r="I2614">
        <f t="shared" ca="1" si="125"/>
        <v>45.592714188618835</v>
      </c>
      <c r="J2614">
        <f t="shared" ca="1" si="125"/>
        <v>92.969671644877621</v>
      </c>
      <c r="K2614">
        <f t="shared" ca="1" si="125"/>
        <v>80.849308329999175</v>
      </c>
      <c r="L2614">
        <f t="shared" si="124"/>
        <v>31</v>
      </c>
      <c r="N2614" t="str">
        <f t="shared" ca="1" si="123"/>
        <v>&lt;Pixel id='2609' r='255' g='255' b='255' a='255' x='45.5927141886188' y='92.9696716448776' z='80.8493083299992' device='31' /&gt;</v>
      </c>
    </row>
    <row r="2615" spans="4:14">
      <c r="D2615">
        <v>2610</v>
      </c>
      <c r="E2615">
        <v>255</v>
      </c>
      <c r="F2615">
        <v>255</v>
      </c>
      <c r="G2615">
        <v>255</v>
      </c>
      <c r="H2615" s="1">
        <v>255</v>
      </c>
      <c r="I2615">
        <f t="shared" ca="1" si="125"/>
        <v>32.186018470560953</v>
      </c>
      <c r="J2615">
        <f t="shared" ca="1" si="125"/>
        <v>46.451409005516567</v>
      </c>
      <c r="K2615">
        <f t="shared" ca="1" si="125"/>
        <v>87.200778841601959</v>
      </c>
      <c r="L2615">
        <f t="shared" si="124"/>
        <v>31</v>
      </c>
      <c r="N2615" t="str">
        <f t="shared" ca="1" si="123"/>
        <v>&lt;Pixel id='2610' r='255' g='255' b='255' a='255' x='32.186018470561' y='46.4514090055166' z='87.200778841602' device='31' /&gt;</v>
      </c>
    </row>
    <row r="2616" spans="4:14">
      <c r="D2616">
        <v>2611</v>
      </c>
      <c r="E2616">
        <v>255</v>
      </c>
      <c r="F2616">
        <v>255</v>
      </c>
      <c r="G2616">
        <v>255</v>
      </c>
      <c r="H2616" s="1">
        <v>255</v>
      </c>
      <c r="I2616">
        <f t="shared" ca="1" si="125"/>
        <v>35.721664198699656</v>
      </c>
      <c r="J2616">
        <f t="shared" ca="1" si="125"/>
        <v>54.530826600249007</v>
      </c>
      <c r="K2616">
        <f t="shared" ca="1" si="125"/>
        <v>47.299182024583054</v>
      </c>
      <c r="L2616">
        <f t="shared" si="124"/>
        <v>31</v>
      </c>
      <c r="N2616" t="str">
        <f t="shared" ca="1" si="123"/>
        <v>&lt;Pixel id='2611' r='255' g='255' b='255' a='255' x='35.7216641986997' y='54.530826600249' z='47.2991820245831' device='31' /&gt;</v>
      </c>
    </row>
    <row r="2617" spans="4:14">
      <c r="D2617">
        <v>2612</v>
      </c>
      <c r="E2617">
        <v>255</v>
      </c>
      <c r="F2617">
        <v>255</v>
      </c>
      <c r="G2617">
        <v>255</v>
      </c>
      <c r="H2617" s="1">
        <v>255</v>
      </c>
      <c r="I2617">
        <f t="shared" ca="1" si="125"/>
        <v>74.98903020917129</v>
      </c>
      <c r="J2617">
        <f t="shared" ca="1" si="125"/>
        <v>55.963311570773911</v>
      </c>
      <c r="K2617">
        <f t="shared" ca="1" si="125"/>
        <v>55.908167705293266</v>
      </c>
      <c r="L2617">
        <f t="shared" si="124"/>
        <v>31</v>
      </c>
      <c r="N2617" t="str">
        <f t="shared" ca="1" si="123"/>
        <v>&lt;Pixel id='2612' r='255' g='255' b='255' a='255' x='74.9890302091713' y='55.9633115707739' z='55.9081677052933' device='31' /&gt;</v>
      </c>
    </row>
    <row r="2618" spans="4:14">
      <c r="D2618">
        <v>2613</v>
      </c>
      <c r="E2618">
        <v>255</v>
      </c>
      <c r="F2618">
        <v>255</v>
      </c>
      <c r="G2618">
        <v>255</v>
      </c>
      <c r="H2618" s="1">
        <v>255</v>
      </c>
      <c r="I2618">
        <f t="shared" ca="1" si="125"/>
        <v>41.498282276107368</v>
      </c>
      <c r="J2618">
        <f t="shared" ca="1" si="125"/>
        <v>92.491474504299021</v>
      </c>
      <c r="K2618">
        <f t="shared" ca="1" si="125"/>
        <v>70.567999527186259</v>
      </c>
      <c r="L2618">
        <f t="shared" si="124"/>
        <v>31</v>
      </c>
      <c r="N2618" t="str">
        <f t="shared" ca="1" si="123"/>
        <v>&lt;Pixel id='2613' r='255' g='255' b='255' a='255' x='41.4982822761074' y='92.491474504299' z='70.5679995271863' device='31' /&gt;</v>
      </c>
    </row>
    <row r="2619" spans="4:14">
      <c r="D2619">
        <v>2614</v>
      </c>
      <c r="E2619">
        <v>255</v>
      </c>
      <c r="F2619">
        <v>255</v>
      </c>
      <c r="G2619">
        <v>255</v>
      </c>
      <c r="H2619" s="1">
        <v>255</v>
      </c>
      <c r="I2619">
        <f t="shared" ca="1" si="125"/>
        <v>31.146850627530963</v>
      </c>
      <c r="J2619">
        <f t="shared" ca="1" si="125"/>
        <v>60.03772207383313</v>
      </c>
      <c r="K2619">
        <f t="shared" ca="1" si="125"/>
        <v>90.705411273061273</v>
      </c>
      <c r="L2619">
        <f t="shared" si="124"/>
        <v>31</v>
      </c>
      <c r="N2619" t="str">
        <f t="shared" ca="1" si="123"/>
        <v>&lt;Pixel id='2614' r='255' g='255' b='255' a='255' x='31.146850627531' y='60.0377220738331' z='90.7054112730613' device='31' /&gt;</v>
      </c>
    </row>
    <row r="2620" spans="4:14">
      <c r="D2620">
        <v>2615</v>
      </c>
      <c r="E2620">
        <v>255</v>
      </c>
      <c r="F2620">
        <v>255</v>
      </c>
      <c r="G2620">
        <v>255</v>
      </c>
      <c r="H2620" s="1">
        <v>255</v>
      </c>
      <c r="I2620">
        <f t="shared" ca="1" si="125"/>
        <v>77.65146111551438</v>
      </c>
      <c r="J2620">
        <f t="shared" ca="1" si="125"/>
        <v>48.864383793049896</v>
      </c>
      <c r="K2620">
        <f t="shared" ca="1" si="125"/>
        <v>56.710068762405484</v>
      </c>
      <c r="L2620">
        <f t="shared" si="124"/>
        <v>31</v>
      </c>
      <c r="N2620" t="str">
        <f t="shared" ca="1" si="123"/>
        <v>&lt;Pixel id='2615' r='255' g='255' b='255' a='255' x='77.6514611155144' y='48.8643837930499' z='56.7100687624055' device='31' /&gt;</v>
      </c>
    </row>
    <row r="2621" spans="4:14">
      <c r="D2621">
        <v>2616</v>
      </c>
      <c r="E2621">
        <v>255</v>
      </c>
      <c r="F2621">
        <v>255</v>
      </c>
      <c r="G2621">
        <v>255</v>
      </c>
      <c r="H2621" s="1">
        <v>255</v>
      </c>
      <c r="I2621">
        <f t="shared" ca="1" si="125"/>
        <v>91.626315888877102</v>
      </c>
      <c r="J2621">
        <f t="shared" ca="1" si="125"/>
        <v>86.015470883374704</v>
      </c>
      <c r="K2621">
        <f t="shared" ca="1" si="125"/>
        <v>91.634149429586856</v>
      </c>
      <c r="L2621">
        <f t="shared" si="124"/>
        <v>31</v>
      </c>
      <c r="N2621" t="str">
        <f t="shared" ca="1" si="123"/>
        <v>&lt;Pixel id='2616' r='255' g='255' b='255' a='255' x='91.6263158888771' y='86.0154708833747' z='91.6341494295869' device='31' /&gt;</v>
      </c>
    </row>
    <row r="2622" spans="4:14">
      <c r="D2622">
        <v>2617</v>
      </c>
      <c r="E2622">
        <v>255</v>
      </c>
      <c r="F2622">
        <v>255</v>
      </c>
      <c r="G2622">
        <v>255</v>
      </c>
      <c r="H2622" s="1">
        <v>255</v>
      </c>
      <c r="I2622">
        <f t="shared" ca="1" si="125"/>
        <v>53.318517462673839</v>
      </c>
      <c r="J2622">
        <f t="shared" ca="1" si="125"/>
        <v>69.800448555077097</v>
      </c>
      <c r="K2622">
        <f t="shared" ca="1" si="125"/>
        <v>76.456847049522409</v>
      </c>
      <c r="L2622">
        <f t="shared" si="124"/>
        <v>31</v>
      </c>
      <c r="N2622" t="str">
        <f t="shared" ca="1" si="123"/>
        <v>&lt;Pixel id='2617' r='255' g='255' b='255' a='255' x='53.3185174626738' y='69.8004485550771' z='76.4568470495224' device='31' /&gt;</v>
      </c>
    </row>
    <row r="2623" spans="4:14">
      <c r="D2623">
        <v>2618</v>
      </c>
      <c r="E2623">
        <v>255</v>
      </c>
      <c r="F2623">
        <v>255</v>
      </c>
      <c r="G2623">
        <v>255</v>
      </c>
      <c r="H2623" s="1">
        <v>255</v>
      </c>
      <c r="I2623">
        <f t="shared" ca="1" si="125"/>
        <v>76.287247723837027</v>
      </c>
      <c r="J2623">
        <f t="shared" ca="1" si="125"/>
        <v>27.099414751377914</v>
      </c>
      <c r="K2623">
        <f t="shared" ca="1" si="125"/>
        <v>87.058383185894456</v>
      </c>
      <c r="L2623">
        <f t="shared" si="124"/>
        <v>31</v>
      </c>
      <c r="N2623" t="str">
        <f t="shared" ca="1" si="123"/>
        <v>&lt;Pixel id='2618' r='255' g='255' b='255' a='255' x='76.287247723837' y='27.0994147513779' z='87.0583831858945' device='31' /&gt;</v>
      </c>
    </row>
    <row r="2624" spans="4:14">
      <c r="D2624">
        <v>2619</v>
      </c>
      <c r="E2624">
        <v>255</v>
      </c>
      <c r="F2624">
        <v>255</v>
      </c>
      <c r="G2624">
        <v>255</v>
      </c>
      <c r="H2624" s="1">
        <v>255</v>
      </c>
      <c r="I2624">
        <f t="shared" ca="1" si="125"/>
        <v>29.468846563192219</v>
      </c>
      <c r="J2624">
        <f t="shared" ca="1" si="125"/>
        <v>25.520843549612614</v>
      </c>
      <c r="K2624">
        <f t="shared" ca="1" si="125"/>
        <v>76.387543977723368</v>
      </c>
      <c r="L2624">
        <f t="shared" si="124"/>
        <v>31</v>
      </c>
      <c r="N2624" t="str">
        <f t="shared" ca="1" si="123"/>
        <v>&lt;Pixel id='2619' r='255' g='255' b='255' a='255' x='29.4688465631922' y='25.5208435496126' z='76.3875439777234' device='31' /&gt;</v>
      </c>
    </row>
    <row r="2625" spans="4:14">
      <c r="D2625">
        <v>2620</v>
      </c>
      <c r="E2625">
        <v>255</v>
      </c>
      <c r="F2625">
        <v>255</v>
      </c>
      <c r="G2625">
        <v>255</v>
      </c>
      <c r="H2625" s="1">
        <v>255</v>
      </c>
      <c r="I2625">
        <f t="shared" ca="1" si="125"/>
        <v>95.10790721157538</v>
      </c>
      <c r="J2625">
        <f t="shared" ca="1" si="125"/>
        <v>37.457458753363113</v>
      </c>
      <c r="K2625">
        <f t="shared" ca="1" si="125"/>
        <v>37.232571013544714</v>
      </c>
      <c r="L2625">
        <f t="shared" si="124"/>
        <v>32</v>
      </c>
      <c r="N2625" t="str">
        <f t="shared" ca="1" si="123"/>
        <v>&lt;Pixel id='2620' r='255' g='255' b='255' a='255' x='95.1079072115754' y='37.4574587533631' z='37.2325710135447' device='32' /&gt;</v>
      </c>
    </row>
    <row r="2626" spans="4:14">
      <c r="D2626">
        <v>2621</v>
      </c>
      <c r="E2626">
        <v>255</v>
      </c>
      <c r="F2626">
        <v>255</v>
      </c>
      <c r="G2626">
        <v>255</v>
      </c>
      <c r="H2626" s="1">
        <v>255</v>
      </c>
      <c r="I2626">
        <f t="shared" ca="1" si="125"/>
        <v>13.067860101215945</v>
      </c>
      <c r="J2626">
        <f t="shared" ca="1" si="125"/>
        <v>68.677651984019477</v>
      </c>
      <c r="K2626">
        <f t="shared" ca="1" si="125"/>
        <v>89.521201956913657</v>
      </c>
      <c r="L2626">
        <f t="shared" si="124"/>
        <v>32</v>
      </c>
      <c r="N2626" t="str">
        <f t="shared" ca="1" si="123"/>
        <v>&lt;Pixel id='2621' r='255' g='255' b='255' a='255' x='13.0678601012159' y='68.6776519840195' z='89.5212019569137' device='32' /&gt;</v>
      </c>
    </row>
    <row r="2627" spans="4:14">
      <c r="D2627">
        <v>2622</v>
      </c>
      <c r="E2627">
        <v>255</v>
      </c>
      <c r="F2627">
        <v>255</v>
      </c>
      <c r="G2627">
        <v>255</v>
      </c>
      <c r="H2627" s="1">
        <v>255</v>
      </c>
      <c r="I2627">
        <f t="shared" ca="1" si="125"/>
        <v>82.781873775067041</v>
      </c>
      <c r="J2627">
        <f t="shared" ca="1" si="125"/>
        <v>95.166983673739111</v>
      </c>
      <c r="K2627">
        <f t="shared" ca="1" si="125"/>
        <v>2.0042792764380923</v>
      </c>
      <c r="L2627">
        <f t="shared" si="124"/>
        <v>32</v>
      </c>
      <c r="N2627" t="str">
        <f t="shared" ca="1" si="123"/>
        <v>&lt;Pixel id='2622' r='255' g='255' b='255' a='255' x='82.781873775067' y='95.1669836737391' z='2.00427927643809' device='32' /&gt;</v>
      </c>
    </row>
    <row r="2628" spans="4:14">
      <c r="D2628">
        <v>2623</v>
      </c>
      <c r="E2628">
        <v>255</v>
      </c>
      <c r="F2628">
        <v>255</v>
      </c>
      <c r="G2628">
        <v>255</v>
      </c>
      <c r="H2628" s="1">
        <v>255</v>
      </c>
      <c r="I2628">
        <f t="shared" ca="1" si="125"/>
        <v>52.024749355762765</v>
      </c>
      <c r="J2628">
        <f t="shared" ca="1" si="125"/>
        <v>70.599747919742057</v>
      </c>
      <c r="K2628">
        <f t="shared" ca="1" si="125"/>
        <v>9.3147541695573146</v>
      </c>
      <c r="L2628">
        <f t="shared" si="124"/>
        <v>32</v>
      </c>
      <c r="N2628" t="str">
        <f t="shared" ca="1" si="123"/>
        <v>&lt;Pixel id='2623' r='255' g='255' b='255' a='255' x='52.0247493557628' y='70.5997479197421' z='9.31475416955731' device='32' /&gt;</v>
      </c>
    </row>
    <row r="2629" spans="4:14">
      <c r="D2629">
        <v>2624</v>
      </c>
      <c r="E2629">
        <v>255</v>
      </c>
      <c r="F2629">
        <v>255</v>
      </c>
      <c r="G2629">
        <v>255</v>
      </c>
      <c r="H2629" s="1">
        <v>255</v>
      </c>
      <c r="I2629">
        <f t="shared" ca="1" si="125"/>
        <v>48.942354385580323</v>
      </c>
      <c r="J2629">
        <f t="shared" ca="1" si="125"/>
        <v>21.870912088181228</v>
      </c>
      <c r="K2629">
        <f t="shared" ca="1" si="125"/>
        <v>35.95118107303302</v>
      </c>
      <c r="L2629">
        <f t="shared" si="124"/>
        <v>32</v>
      </c>
      <c r="N2629" t="str">
        <f t="shared" ca="1" si="123"/>
        <v>&lt;Pixel id='2624' r='255' g='255' b='255' a='255' x='48.9423543855803' y='21.8709120881812' z='35.951181073033' device='32' /&gt;</v>
      </c>
    </row>
    <row r="2630" spans="4:14">
      <c r="D2630">
        <v>2625</v>
      </c>
      <c r="E2630">
        <v>255</v>
      </c>
      <c r="F2630">
        <v>255</v>
      </c>
      <c r="G2630">
        <v>255</v>
      </c>
      <c r="H2630" s="1">
        <v>255</v>
      </c>
      <c r="I2630">
        <f t="shared" ca="1" si="125"/>
        <v>4.4643437207438907</v>
      </c>
      <c r="J2630">
        <f t="shared" ca="1" si="125"/>
        <v>5.0000344728229784</v>
      </c>
      <c r="K2630">
        <f t="shared" ca="1" si="125"/>
        <v>97.259007897980936</v>
      </c>
      <c r="L2630">
        <f t="shared" si="124"/>
        <v>32</v>
      </c>
      <c r="N2630" t="str">
        <f t="shared" ca="1" si="123"/>
        <v>&lt;Pixel id='2625' r='255' g='255' b='255' a='255' x='4.46434372074389' y='5.00003447282298' z='97.2590078979809' device='32' /&gt;</v>
      </c>
    </row>
    <row r="2631" spans="4:14">
      <c r="D2631">
        <v>2626</v>
      </c>
      <c r="E2631">
        <v>255</v>
      </c>
      <c r="F2631">
        <v>255</v>
      </c>
      <c r="G2631">
        <v>255</v>
      </c>
      <c r="H2631" s="1">
        <v>255</v>
      </c>
      <c r="I2631">
        <f t="shared" ca="1" si="125"/>
        <v>72.837275039329214</v>
      </c>
      <c r="J2631">
        <f t="shared" ca="1" si="125"/>
        <v>90.459841679149449</v>
      </c>
      <c r="K2631">
        <f t="shared" ca="1" si="125"/>
        <v>77.407751309257577</v>
      </c>
      <c r="L2631">
        <f t="shared" si="124"/>
        <v>32</v>
      </c>
      <c r="N2631" t="str">
        <f t="shared" ref="N2631:N2694" ca="1" si="126">CONCATENATE("&lt;Pixel id='",D2631,"' r='",E2631,"' g='",F2631,"' b='",G2631,"' a='",H2631,"' x='",I2631,"' y='",J2631,"' z='",K2631,"' device='",L2631,"' /&gt;")</f>
        <v>&lt;Pixel id='2626' r='255' g='255' b='255' a='255' x='72.8372750393292' y='90.4598416791494' z='77.4077513092576' device='32' /&gt;</v>
      </c>
    </row>
    <row r="2632" spans="4:14">
      <c r="D2632">
        <v>2627</v>
      </c>
      <c r="E2632">
        <v>255</v>
      </c>
      <c r="F2632">
        <v>255</v>
      </c>
      <c r="G2632">
        <v>255</v>
      </c>
      <c r="H2632" s="1">
        <v>255</v>
      </c>
      <c r="I2632">
        <f t="shared" ca="1" si="125"/>
        <v>51.144156387386076</v>
      </c>
      <c r="J2632">
        <f t="shared" ca="1" si="125"/>
        <v>47.964891092542814</v>
      </c>
      <c r="K2632">
        <f t="shared" ca="1" si="125"/>
        <v>43.680716662567733</v>
      </c>
      <c r="L2632">
        <f t="shared" si="124"/>
        <v>32</v>
      </c>
      <c r="N2632" t="str">
        <f t="shared" ca="1" si="126"/>
        <v>&lt;Pixel id='2627' r='255' g='255' b='255' a='255' x='51.1441563873861' y='47.9648910925428' z='43.6807166625677' device='32' /&gt;</v>
      </c>
    </row>
    <row r="2633" spans="4:14">
      <c r="D2633">
        <v>2628</v>
      </c>
      <c r="E2633">
        <v>255</v>
      </c>
      <c r="F2633">
        <v>255</v>
      </c>
      <c r="G2633">
        <v>255</v>
      </c>
      <c r="H2633" s="1">
        <v>255</v>
      </c>
      <c r="I2633">
        <f t="shared" ca="1" si="125"/>
        <v>51.031587689958613</v>
      </c>
      <c r="J2633">
        <f t="shared" ca="1" si="125"/>
        <v>58.044655176096349</v>
      </c>
      <c r="K2633">
        <f t="shared" ca="1" si="125"/>
        <v>65.962065528329148</v>
      </c>
      <c r="L2633">
        <f t="shared" si="124"/>
        <v>32</v>
      </c>
      <c r="N2633" t="str">
        <f t="shared" ca="1" si="126"/>
        <v>&lt;Pixel id='2628' r='255' g='255' b='255' a='255' x='51.0315876899586' y='58.0446551760963' z='65.9620655283291' device='32' /&gt;</v>
      </c>
    </row>
    <row r="2634" spans="4:14">
      <c r="D2634">
        <v>2629</v>
      </c>
      <c r="E2634">
        <v>255</v>
      </c>
      <c r="F2634">
        <v>255</v>
      </c>
      <c r="G2634">
        <v>255</v>
      </c>
      <c r="H2634" s="1">
        <v>255</v>
      </c>
      <c r="I2634">
        <f t="shared" ca="1" si="125"/>
        <v>75.200183224508805</v>
      </c>
      <c r="J2634">
        <f t="shared" ca="1" si="125"/>
        <v>39.14749448057124</v>
      </c>
      <c r="K2634">
        <f t="shared" ca="1" si="125"/>
        <v>40.975484213712988</v>
      </c>
      <c r="L2634">
        <f t="shared" si="124"/>
        <v>32</v>
      </c>
      <c r="N2634" t="str">
        <f t="shared" ca="1" si="126"/>
        <v>&lt;Pixel id='2629' r='255' g='255' b='255' a='255' x='75.2001832245088' y='39.1474944805712' z='40.975484213713' device='32' /&gt;</v>
      </c>
    </row>
    <row r="2635" spans="4:14">
      <c r="D2635">
        <v>2630</v>
      </c>
      <c r="E2635">
        <v>255</v>
      </c>
      <c r="F2635">
        <v>255</v>
      </c>
      <c r="G2635">
        <v>255</v>
      </c>
      <c r="H2635" s="1">
        <v>255</v>
      </c>
      <c r="I2635">
        <f t="shared" ca="1" si="125"/>
        <v>75.686584062913226</v>
      </c>
      <c r="J2635">
        <f t="shared" ca="1" si="125"/>
        <v>43.648307961415433</v>
      </c>
      <c r="K2635">
        <f t="shared" ca="1" si="125"/>
        <v>9.2955250666683416</v>
      </c>
      <c r="L2635">
        <f t="shared" si="124"/>
        <v>32</v>
      </c>
      <c r="N2635" t="str">
        <f t="shared" ca="1" si="126"/>
        <v>&lt;Pixel id='2630' r='255' g='255' b='255' a='255' x='75.6865840629132' y='43.6483079614154' z='9.29552506666834' device='32' /&gt;</v>
      </c>
    </row>
    <row r="2636" spans="4:14">
      <c r="D2636">
        <v>2631</v>
      </c>
      <c r="E2636">
        <v>255</v>
      </c>
      <c r="F2636">
        <v>255</v>
      </c>
      <c r="G2636">
        <v>255</v>
      </c>
      <c r="H2636" s="1">
        <v>255</v>
      </c>
      <c r="I2636">
        <f t="shared" ca="1" si="125"/>
        <v>41.768528542969754</v>
      </c>
      <c r="J2636">
        <f t="shared" ca="1" si="125"/>
        <v>10.512052119467885</v>
      </c>
      <c r="K2636">
        <f t="shared" ca="1" si="125"/>
        <v>81.668572216526655</v>
      </c>
      <c r="L2636">
        <f t="shared" si="124"/>
        <v>32</v>
      </c>
      <c r="N2636" t="str">
        <f t="shared" ca="1" si="126"/>
        <v>&lt;Pixel id='2631' r='255' g='255' b='255' a='255' x='41.7685285429698' y='10.5120521194679' z='81.6685722165267' device='32' /&gt;</v>
      </c>
    </row>
    <row r="2637" spans="4:14">
      <c r="D2637">
        <v>2632</v>
      </c>
      <c r="E2637">
        <v>255</v>
      </c>
      <c r="F2637">
        <v>255</v>
      </c>
      <c r="G2637">
        <v>255</v>
      </c>
      <c r="H2637" s="1">
        <v>255</v>
      </c>
      <c r="I2637">
        <f t="shared" ca="1" si="125"/>
        <v>86.374243654140045</v>
      </c>
      <c r="J2637">
        <f t="shared" ca="1" si="125"/>
        <v>70.298620612239475</v>
      </c>
      <c r="K2637">
        <f t="shared" ca="1" si="125"/>
        <v>15.997699253825026</v>
      </c>
      <c r="L2637">
        <f t="shared" si="124"/>
        <v>32</v>
      </c>
      <c r="N2637" t="str">
        <f t="shared" ca="1" si="126"/>
        <v>&lt;Pixel id='2632' r='255' g='255' b='255' a='255' x='86.37424365414' y='70.2986206122395' z='15.997699253825' device='32' /&gt;</v>
      </c>
    </row>
    <row r="2638" spans="4:14">
      <c r="D2638">
        <v>2633</v>
      </c>
      <c r="E2638">
        <v>255</v>
      </c>
      <c r="F2638">
        <v>255</v>
      </c>
      <c r="G2638">
        <v>255</v>
      </c>
      <c r="H2638" s="1">
        <v>255</v>
      </c>
      <c r="I2638">
        <f t="shared" ca="1" si="125"/>
        <v>18.020320636179875</v>
      </c>
      <c r="J2638">
        <f t="shared" ca="1" si="125"/>
        <v>73.718002974189218</v>
      </c>
      <c r="K2638">
        <f t="shared" ca="1" si="125"/>
        <v>18.572531601820973</v>
      </c>
      <c r="L2638">
        <f t="shared" si="124"/>
        <v>32</v>
      </c>
      <c r="N2638" t="str">
        <f t="shared" ca="1" si="126"/>
        <v>&lt;Pixel id='2633' r='255' g='255' b='255' a='255' x='18.0203206361799' y='73.7180029741892' z='18.572531601821' device='32' /&gt;</v>
      </c>
    </row>
    <row r="2639" spans="4:14">
      <c r="D2639">
        <v>2634</v>
      </c>
      <c r="E2639">
        <v>255</v>
      </c>
      <c r="F2639">
        <v>255</v>
      </c>
      <c r="G2639">
        <v>255</v>
      </c>
      <c r="H2639" s="1">
        <v>255</v>
      </c>
      <c r="I2639">
        <f t="shared" ca="1" si="125"/>
        <v>56.408926614894163</v>
      </c>
      <c r="J2639">
        <f t="shared" ca="1" si="125"/>
        <v>53.022651826773938</v>
      </c>
      <c r="K2639">
        <f t="shared" ca="1" si="125"/>
        <v>66.867101027220485</v>
      </c>
      <c r="L2639">
        <f t="shared" si="124"/>
        <v>32</v>
      </c>
      <c r="N2639" t="str">
        <f t="shared" ca="1" si="126"/>
        <v>&lt;Pixel id='2634' r='255' g='255' b='255' a='255' x='56.4089266148942' y='53.0226518267739' z='66.8671010272205' device='32' /&gt;</v>
      </c>
    </row>
    <row r="2640" spans="4:14">
      <c r="D2640">
        <v>2635</v>
      </c>
      <c r="E2640">
        <v>255</v>
      </c>
      <c r="F2640">
        <v>255</v>
      </c>
      <c r="G2640">
        <v>255</v>
      </c>
      <c r="H2640" s="1">
        <v>255</v>
      </c>
      <c r="I2640">
        <f t="shared" ca="1" si="125"/>
        <v>23.029165721631617</v>
      </c>
      <c r="J2640">
        <f t="shared" ca="1" si="125"/>
        <v>78.939761388162751</v>
      </c>
      <c r="K2640">
        <f t="shared" ca="1" si="125"/>
        <v>40.713614726020097</v>
      </c>
      <c r="L2640">
        <f t="shared" si="124"/>
        <v>32</v>
      </c>
      <c r="N2640" t="str">
        <f t="shared" ca="1" si="126"/>
        <v>&lt;Pixel id='2635' r='255' g='255' b='255' a='255' x='23.0291657216316' y='78.9397613881628' z='40.7136147260201' device='32' /&gt;</v>
      </c>
    </row>
    <row r="2641" spans="4:14">
      <c r="D2641">
        <v>2636</v>
      </c>
      <c r="E2641">
        <v>255</v>
      </c>
      <c r="F2641">
        <v>255</v>
      </c>
      <c r="G2641">
        <v>255</v>
      </c>
      <c r="H2641" s="1">
        <v>255</v>
      </c>
      <c r="I2641">
        <f t="shared" ca="1" si="125"/>
        <v>11.98761303059268</v>
      </c>
      <c r="J2641">
        <f t="shared" ca="1" si="125"/>
        <v>12.585673533562524</v>
      </c>
      <c r="K2641">
        <f t="shared" ca="1" si="125"/>
        <v>80.936529162754979</v>
      </c>
      <c r="L2641">
        <f t="shared" si="124"/>
        <v>32</v>
      </c>
      <c r="N2641" t="str">
        <f t="shared" ca="1" si="126"/>
        <v>&lt;Pixel id='2636' r='255' g='255' b='255' a='255' x='11.9876130305927' y='12.5856735335625' z='80.936529162755' device='32' /&gt;</v>
      </c>
    </row>
    <row r="2642" spans="4:14">
      <c r="D2642">
        <v>2637</v>
      </c>
      <c r="E2642">
        <v>255</v>
      </c>
      <c r="F2642">
        <v>255</v>
      </c>
      <c r="G2642">
        <v>255</v>
      </c>
      <c r="H2642" s="1">
        <v>255</v>
      </c>
      <c r="I2642">
        <f t="shared" ca="1" si="125"/>
        <v>81.722089452149618</v>
      </c>
      <c r="J2642">
        <f t="shared" ca="1" si="125"/>
        <v>78.970532212669013</v>
      </c>
      <c r="K2642">
        <f t="shared" ca="1" si="125"/>
        <v>44.47058216473441</v>
      </c>
      <c r="L2642">
        <f t="shared" si="124"/>
        <v>32</v>
      </c>
      <c r="N2642" t="str">
        <f t="shared" ca="1" si="126"/>
        <v>&lt;Pixel id='2637' r='255' g='255' b='255' a='255' x='81.7220894521496' y='78.970532212669' z='44.4705821647344' device='32' /&gt;</v>
      </c>
    </row>
    <row r="2643" spans="4:14">
      <c r="D2643">
        <v>2638</v>
      </c>
      <c r="E2643">
        <v>255</v>
      </c>
      <c r="F2643">
        <v>255</v>
      </c>
      <c r="G2643">
        <v>255</v>
      </c>
      <c r="H2643" s="1">
        <v>255</v>
      </c>
      <c r="I2643">
        <f t="shared" ca="1" si="125"/>
        <v>36.478209630521874</v>
      </c>
      <c r="J2643">
        <f t="shared" ca="1" si="125"/>
        <v>62.199729046214848</v>
      </c>
      <c r="K2643">
        <f t="shared" ca="1" si="125"/>
        <v>69.928315559050731</v>
      </c>
      <c r="L2643">
        <f t="shared" si="124"/>
        <v>32</v>
      </c>
      <c r="N2643" t="str">
        <f t="shared" ca="1" si="126"/>
        <v>&lt;Pixel id='2638' r='255' g='255' b='255' a='255' x='36.4782096305219' y='62.1997290462148' z='69.9283155590507' device='32' /&gt;</v>
      </c>
    </row>
    <row r="2644" spans="4:14">
      <c r="D2644">
        <v>2639</v>
      </c>
      <c r="E2644">
        <v>255</v>
      </c>
      <c r="F2644">
        <v>255</v>
      </c>
      <c r="G2644">
        <v>255</v>
      </c>
      <c r="H2644" s="1">
        <v>255</v>
      </c>
      <c r="I2644">
        <f t="shared" ca="1" si="125"/>
        <v>67.262443186642855</v>
      </c>
      <c r="J2644">
        <f t="shared" ca="1" si="125"/>
        <v>23.914646770451586</v>
      </c>
      <c r="K2644">
        <f t="shared" ca="1" si="125"/>
        <v>42.045848549922361</v>
      </c>
      <c r="L2644">
        <f t="shared" si="124"/>
        <v>32</v>
      </c>
      <c r="N2644" t="str">
        <f t="shared" ca="1" si="126"/>
        <v>&lt;Pixel id='2639' r='255' g='255' b='255' a='255' x='67.2624431866429' y='23.9146467704516' z='42.0458485499224' device='32' /&gt;</v>
      </c>
    </row>
    <row r="2645" spans="4:14">
      <c r="D2645">
        <v>2640</v>
      </c>
      <c r="E2645">
        <v>255</v>
      </c>
      <c r="F2645">
        <v>255</v>
      </c>
      <c r="G2645">
        <v>255</v>
      </c>
      <c r="H2645" s="1">
        <v>255</v>
      </c>
      <c r="I2645">
        <f t="shared" ca="1" si="125"/>
        <v>95.353897141564332</v>
      </c>
      <c r="J2645">
        <f t="shared" ca="1" si="125"/>
        <v>31.265632138598644</v>
      </c>
      <c r="K2645">
        <f t="shared" ca="1" si="125"/>
        <v>54.440685419051896</v>
      </c>
      <c r="L2645">
        <f t="shared" si="124"/>
        <v>33</v>
      </c>
      <c r="N2645" t="str">
        <f t="shared" ca="1" si="126"/>
        <v>&lt;Pixel id='2640' r='255' g='255' b='255' a='255' x='95.3538971415643' y='31.2656321385986' z='54.4406854190519' device='33' /&gt;</v>
      </c>
    </row>
    <row r="2646" spans="4:14">
      <c r="D2646">
        <v>2641</v>
      </c>
      <c r="E2646">
        <v>255</v>
      </c>
      <c r="F2646">
        <v>255</v>
      </c>
      <c r="G2646">
        <v>255</v>
      </c>
      <c r="H2646" s="1">
        <v>255</v>
      </c>
      <c r="I2646">
        <f t="shared" ca="1" si="125"/>
        <v>11.422990202526062</v>
      </c>
      <c r="J2646">
        <f t="shared" ca="1" si="125"/>
        <v>93.358970545643729</v>
      </c>
      <c r="K2646">
        <f t="shared" ca="1" si="125"/>
        <v>25.128191049472182</v>
      </c>
      <c r="L2646">
        <f t="shared" si="124"/>
        <v>33</v>
      </c>
      <c r="N2646" t="str">
        <f t="shared" ca="1" si="126"/>
        <v>&lt;Pixel id='2641' r='255' g='255' b='255' a='255' x='11.4229902025261' y='93.3589705456437' z='25.1281910494722' device='33' /&gt;</v>
      </c>
    </row>
    <row r="2647" spans="4:14">
      <c r="D2647">
        <v>2642</v>
      </c>
      <c r="E2647">
        <v>255</v>
      </c>
      <c r="F2647">
        <v>255</v>
      </c>
      <c r="G2647">
        <v>255</v>
      </c>
      <c r="H2647" s="1">
        <v>255</v>
      </c>
      <c r="I2647">
        <f t="shared" ca="1" si="125"/>
        <v>49.856633252702231</v>
      </c>
      <c r="J2647">
        <f t="shared" ca="1" si="125"/>
        <v>5.7677348912954844</v>
      </c>
      <c r="K2647">
        <f t="shared" ca="1" si="125"/>
        <v>12.503549247129797</v>
      </c>
      <c r="L2647">
        <f t="shared" ref="L2647:L2710" si="127">INT((D2647/20)+1)-100</f>
        <v>33</v>
      </c>
      <c r="N2647" t="str">
        <f t="shared" ca="1" si="126"/>
        <v>&lt;Pixel id='2642' r='255' g='255' b='255' a='255' x='49.8566332527022' y='5.76773489129548' z='12.5035492471298' device='33' /&gt;</v>
      </c>
    </row>
    <row r="2648" spans="4:14">
      <c r="D2648">
        <v>2643</v>
      </c>
      <c r="E2648">
        <v>255</v>
      </c>
      <c r="F2648">
        <v>255</v>
      </c>
      <c r="G2648">
        <v>255</v>
      </c>
      <c r="H2648" s="1">
        <v>255</v>
      </c>
      <c r="I2648">
        <f t="shared" ca="1" si="125"/>
        <v>96.384499890408108</v>
      </c>
      <c r="J2648">
        <f t="shared" ca="1" si="125"/>
        <v>96.69172538887841</v>
      </c>
      <c r="K2648">
        <f t="shared" ca="1" si="125"/>
        <v>37.193634236576692</v>
      </c>
      <c r="L2648">
        <f t="shared" si="127"/>
        <v>33</v>
      </c>
      <c r="N2648" t="str">
        <f t="shared" ca="1" si="126"/>
        <v>&lt;Pixel id='2643' r='255' g='255' b='255' a='255' x='96.3844998904081' y='96.6917253888784' z='37.1936342365767' device='33' /&gt;</v>
      </c>
    </row>
    <row r="2649" spans="4:14">
      <c r="D2649">
        <v>2644</v>
      </c>
      <c r="E2649">
        <v>255</v>
      </c>
      <c r="F2649">
        <v>255</v>
      </c>
      <c r="G2649">
        <v>255</v>
      </c>
      <c r="H2649" s="1">
        <v>255</v>
      </c>
      <c r="I2649">
        <f t="shared" ca="1" si="125"/>
        <v>5.2492696593376298</v>
      </c>
      <c r="J2649">
        <f t="shared" ca="1" si="125"/>
        <v>57.311272871552291</v>
      </c>
      <c r="K2649">
        <f t="shared" ca="1" si="125"/>
        <v>44.277213557082121</v>
      </c>
      <c r="L2649">
        <f t="shared" si="127"/>
        <v>33</v>
      </c>
      <c r="N2649" t="str">
        <f t="shared" ca="1" si="126"/>
        <v>&lt;Pixel id='2644' r='255' g='255' b='255' a='255' x='5.24926965933763' y='57.3112728715523' z='44.2772135570821' device='33' /&gt;</v>
      </c>
    </row>
    <row r="2650" spans="4:14">
      <c r="D2650">
        <v>2645</v>
      </c>
      <c r="E2650">
        <v>255</v>
      </c>
      <c r="F2650">
        <v>255</v>
      </c>
      <c r="G2650">
        <v>255</v>
      </c>
      <c r="H2650" s="1">
        <v>255</v>
      </c>
      <c r="I2650">
        <f t="shared" ca="1" si="125"/>
        <v>30.38268595192757</v>
      </c>
      <c r="J2650">
        <f t="shared" ca="1" si="125"/>
        <v>40.866758160764796</v>
      </c>
      <c r="K2650">
        <f t="shared" ca="1" si="125"/>
        <v>58.571970993374748</v>
      </c>
      <c r="L2650">
        <f t="shared" si="127"/>
        <v>33</v>
      </c>
      <c r="N2650" t="str">
        <f t="shared" ca="1" si="126"/>
        <v>&lt;Pixel id='2645' r='255' g='255' b='255' a='255' x='30.3826859519276' y='40.8667581607648' z='58.5719709933747' device='33' /&gt;</v>
      </c>
    </row>
    <row r="2651" spans="4:14">
      <c r="D2651">
        <v>2646</v>
      </c>
      <c r="E2651">
        <v>255</v>
      </c>
      <c r="F2651">
        <v>255</v>
      </c>
      <c r="G2651">
        <v>255</v>
      </c>
      <c r="H2651" s="1">
        <v>255</v>
      </c>
      <c r="I2651">
        <f t="shared" ca="1" si="125"/>
        <v>49.685477664414613</v>
      </c>
      <c r="J2651">
        <f t="shared" ca="1" si="125"/>
        <v>22.463858400627668</v>
      </c>
      <c r="K2651">
        <f t="shared" ca="1" si="125"/>
        <v>65.89145647677411</v>
      </c>
      <c r="L2651">
        <f t="shared" si="127"/>
        <v>33</v>
      </c>
      <c r="N2651" t="str">
        <f t="shared" ca="1" si="126"/>
        <v>&lt;Pixel id='2646' r='255' g='255' b='255' a='255' x='49.6854776644146' y='22.4638584006277' z='65.8914564767741' device='33' /&gt;</v>
      </c>
    </row>
    <row r="2652" spans="4:14">
      <c r="D2652">
        <v>2647</v>
      </c>
      <c r="E2652">
        <v>255</v>
      </c>
      <c r="F2652">
        <v>255</v>
      </c>
      <c r="G2652">
        <v>255</v>
      </c>
      <c r="H2652" s="1">
        <v>255</v>
      </c>
      <c r="I2652">
        <f t="shared" ca="1" si="125"/>
        <v>22.909708665198536</v>
      </c>
      <c r="J2652">
        <f t="shared" ca="1" si="125"/>
        <v>80.952498673246353</v>
      </c>
      <c r="K2652">
        <f t="shared" ca="1" si="125"/>
        <v>44.535452441081226</v>
      </c>
      <c r="L2652">
        <f t="shared" si="127"/>
        <v>33</v>
      </c>
      <c r="N2652" t="str">
        <f t="shared" ca="1" si="126"/>
        <v>&lt;Pixel id='2647' r='255' g='255' b='255' a='255' x='22.9097086651985' y='80.9524986732464' z='44.5354524410812' device='33' /&gt;</v>
      </c>
    </row>
    <row r="2653" spans="4:14">
      <c r="D2653">
        <v>2648</v>
      </c>
      <c r="E2653">
        <v>255</v>
      </c>
      <c r="F2653">
        <v>255</v>
      </c>
      <c r="G2653">
        <v>255</v>
      </c>
      <c r="H2653" s="1">
        <v>255</v>
      </c>
      <c r="I2653">
        <f t="shared" ca="1" si="125"/>
        <v>64.114823769177619</v>
      </c>
      <c r="J2653">
        <f t="shared" ca="1" si="125"/>
        <v>26.316318026912665</v>
      </c>
      <c r="K2653">
        <f t="shared" ca="1" si="125"/>
        <v>59.290151290578073</v>
      </c>
      <c r="L2653">
        <f t="shared" si="127"/>
        <v>33</v>
      </c>
      <c r="N2653" t="str">
        <f t="shared" ca="1" si="126"/>
        <v>&lt;Pixel id='2648' r='255' g='255' b='255' a='255' x='64.1148237691776' y='26.3163180269127' z='59.2901512905781' device='33' /&gt;</v>
      </c>
    </row>
    <row r="2654" spans="4:14">
      <c r="D2654">
        <v>2649</v>
      </c>
      <c r="E2654">
        <v>255</v>
      </c>
      <c r="F2654">
        <v>255</v>
      </c>
      <c r="G2654">
        <v>255</v>
      </c>
      <c r="H2654" s="1">
        <v>255</v>
      </c>
      <c r="I2654">
        <f t="shared" ca="1" si="125"/>
        <v>38.052986771104003</v>
      </c>
      <c r="J2654">
        <f t="shared" ca="1" si="125"/>
        <v>46.813682250679932</v>
      </c>
      <c r="K2654">
        <f t="shared" ca="1" si="125"/>
        <v>82.395906074029455</v>
      </c>
      <c r="L2654">
        <f t="shared" si="127"/>
        <v>33</v>
      </c>
      <c r="N2654" t="str">
        <f t="shared" ca="1" si="126"/>
        <v>&lt;Pixel id='2649' r='255' g='255' b='255' a='255' x='38.052986771104' y='46.8136822506799' z='82.3959060740295' device='33' /&gt;</v>
      </c>
    </row>
    <row r="2655" spans="4:14">
      <c r="D2655">
        <v>2650</v>
      </c>
      <c r="E2655">
        <v>255</v>
      </c>
      <c r="F2655">
        <v>255</v>
      </c>
      <c r="G2655">
        <v>255</v>
      </c>
      <c r="H2655" s="1">
        <v>255</v>
      </c>
      <c r="I2655">
        <f t="shared" ca="1" si="125"/>
        <v>49.138207559041128</v>
      </c>
      <c r="J2655">
        <f t="shared" ca="1" si="125"/>
        <v>82.845678412859897</v>
      </c>
      <c r="K2655">
        <f t="shared" ca="1" si="125"/>
        <v>96.006874812081193</v>
      </c>
      <c r="L2655">
        <f t="shared" si="127"/>
        <v>33</v>
      </c>
      <c r="N2655" t="str">
        <f t="shared" ca="1" si="126"/>
        <v>&lt;Pixel id='2650' r='255' g='255' b='255' a='255' x='49.1382075590411' y='82.8456784128599' z='96.0068748120812' device='33' /&gt;</v>
      </c>
    </row>
    <row r="2656" spans="4:14">
      <c r="D2656">
        <v>2651</v>
      </c>
      <c r="E2656">
        <v>255</v>
      </c>
      <c r="F2656">
        <v>255</v>
      </c>
      <c r="G2656">
        <v>255</v>
      </c>
      <c r="H2656" s="1">
        <v>255</v>
      </c>
      <c r="I2656">
        <f t="shared" ca="1" si="125"/>
        <v>78.528551337511814</v>
      </c>
      <c r="J2656">
        <f t="shared" ca="1" si="125"/>
        <v>57.566160288547408</v>
      </c>
      <c r="K2656">
        <f t="shared" ca="1" si="125"/>
        <v>47.773263529759568</v>
      </c>
      <c r="L2656">
        <f t="shared" si="127"/>
        <v>33</v>
      </c>
      <c r="N2656" t="str">
        <f t="shared" ca="1" si="126"/>
        <v>&lt;Pixel id='2651' r='255' g='255' b='255' a='255' x='78.5285513375118' y='57.5661602885474' z='47.7732635297596' device='33' /&gt;</v>
      </c>
    </row>
    <row r="2657" spans="4:14">
      <c r="D2657">
        <v>2652</v>
      </c>
      <c r="E2657">
        <v>255</v>
      </c>
      <c r="F2657">
        <v>255</v>
      </c>
      <c r="G2657">
        <v>255</v>
      </c>
      <c r="H2657" s="1">
        <v>255</v>
      </c>
      <c r="I2657">
        <f t="shared" ca="1" si="125"/>
        <v>34.156536735728494</v>
      </c>
      <c r="J2657">
        <f t="shared" ca="1" si="125"/>
        <v>24.806333452449248</v>
      </c>
      <c r="K2657">
        <f t="shared" ca="1" si="125"/>
        <v>81.718835741096015</v>
      </c>
      <c r="L2657">
        <f t="shared" si="127"/>
        <v>33</v>
      </c>
      <c r="N2657" t="str">
        <f t="shared" ca="1" si="126"/>
        <v>&lt;Pixel id='2652' r='255' g='255' b='255' a='255' x='34.1565367357285' y='24.8063334524492' z='81.718835741096' device='33' /&gt;</v>
      </c>
    </row>
    <row r="2658" spans="4:14">
      <c r="D2658">
        <v>2653</v>
      </c>
      <c r="E2658">
        <v>255</v>
      </c>
      <c r="F2658">
        <v>255</v>
      </c>
      <c r="G2658">
        <v>255</v>
      </c>
      <c r="H2658" s="1">
        <v>255</v>
      </c>
      <c r="I2658">
        <f t="shared" ref="I2658:K2721" ca="1" si="128">RAND()*100</f>
        <v>58.665061455662205</v>
      </c>
      <c r="J2658">
        <f t="shared" ca="1" si="128"/>
        <v>55.724956981259957</v>
      </c>
      <c r="K2658">
        <f t="shared" ca="1" si="128"/>
        <v>47.344274270310073</v>
      </c>
      <c r="L2658">
        <f t="shared" si="127"/>
        <v>33</v>
      </c>
      <c r="N2658" t="str">
        <f t="shared" ca="1" si="126"/>
        <v>&lt;Pixel id='2653' r='255' g='255' b='255' a='255' x='58.6650614556622' y='55.72495698126' z='47.3442742703101' device='33' /&gt;</v>
      </c>
    </row>
    <row r="2659" spans="4:14">
      <c r="D2659">
        <v>2654</v>
      </c>
      <c r="E2659">
        <v>255</v>
      </c>
      <c r="F2659">
        <v>255</v>
      </c>
      <c r="G2659">
        <v>255</v>
      </c>
      <c r="H2659" s="1">
        <v>255</v>
      </c>
      <c r="I2659">
        <f t="shared" ca="1" si="128"/>
        <v>26.249076246739634</v>
      </c>
      <c r="J2659">
        <f t="shared" ca="1" si="128"/>
        <v>19.758713767398284</v>
      </c>
      <c r="K2659">
        <f t="shared" ca="1" si="128"/>
        <v>28.290631168770197</v>
      </c>
      <c r="L2659">
        <f t="shared" si="127"/>
        <v>33</v>
      </c>
      <c r="N2659" t="str">
        <f t="shared" ca="1" si="126"/>
        <v>&lt;Pixel id='2654' r='255' g='255' b='255' a='255' x='26.2490762467396' y='19.7587137673983' z='28.2906311687702' device='33' /&gt;</v>
      </c>
    </row>
    <row r="2660" spans="4:14">
      <c r="D2660">
        <v>2655</v>
      </c>
      <c r="E2660">
        <v>255</v>
      </c>
      <c r="F2660">
        <v>255</v>
      </c>
      <c r="G2660">
        <v>255</v>
      </c>
      <c r="H2660" s="1">
        <v>255</v>
      </c>
      <c r="I2660">
        <f t="shared" ca="1" si="128"/>
        <v>49.58077337516653</v>
      </c>
      <c r="J2660">
        <f t="shared" ca="1" si="128"/>
        <v>82.963991167728736</v>
      </c>
      <c r="K2660">
        <f t="shared" ca="1" si="128"/>
        <v>73.07048218663212</v>
      </c>
      <c r="L2660">
        <f t="shared" si="127"/>
        <v>33</v>
      </c>
      <c r="N2660" t="str">
        <f t="shared" ca="1" si="126"/>
        <v>&lt;Pixel id='2655' r='255' g='255' b='255' a='255' x='49.5807733751665' y='82.9639911677287' z='73.0704821866321' device='33' /&gt;</v>
      </c>
    </row>
    <row r="2661" spans="4:14">
      <c r="D2661">
        <v>2656</v>
      </c>
      <c r="E2661">
        <v>255</v>
      </c>
      <c r="F2661">
        <v>255</v>
      </c>
      <c r="G2661">
        <v>255</v>
      </c>
      <c r="H2661" s="1">
        <v>255</v>
      </c>
      <c r="I2661">
        <f t="shared" ca="1" si="128"/>
        <v>89.547050931737388</v>
      </c>
      <c r="J2661">
        <f t="shared" ca="1" si="128"/>
        <v>8.2215111786464572</v>
      </c>
      <c r="K2661">
        <f t="shared" ca="1" si="128"/>
        <v>69.658573068210487</v>
      </c>
      <c r="L2661">
        <f t="shared" si="127"/>
        <v>33</v>
      </c>
      <c r="N2661" t="str">
        <f t="shared" ca="1" si="126"/>
        <v>&lt;Pixel id='2656' r='255' g='255' b='255' a='255' x='89.5470509317374' y='8.22151117864646' z='69.6585730682105' device='33' /&gt;</v>
      </c>
    </row>
    <row r="2662" spans="4:14">
      <c r="D2662">
        <v>2657</v>
      </c>
      <c r="E2662">
        <v>255</v>
      </c>
      <c r="F2662">
        <v>255</v>
      </c>
      <c r="G2662">
        <v>255</v>
      </c>
      <c r="H2662" s="1">
        <v>255</v>
      </c>
      <c r="I2662">
        <f t="shared" ca="1" si="128"/>
        <v>86.8468256074989</v>
      </c>
      <c r="J2662">
        <f t="shared" ca="1" si="128"/>
        <v>64.139875267977956</v>
      </c>
      <c r="K2662">
        <f t="shared" ca="1" si="128"/>
        <v>94.551465664338835</v>
      </c>
      <c r="L2662">
        <f t="shared" si="127"/>
        <v>33</v>
      </c>
      <c r="N2662" t="str">
        <f t="shared" ca="1" si="126"/>
        <v>&lt;Pixel id='2657' r='255' g='255' b='255' a='255' x='86.8468256074989' y='64.139875267978' z='94.5514656643388' device='33' /&gt;</v>
      </c>
    </row>
    <row r="2663" spans="4:14">
      <c r="D2663">
        <v>2658</v>
      </c>
      <c r="E2663">
        <v>255</v>
      </c>
      <c r="F2663">
        <v>255</v>
      </c>
      <c r="G2663">
        <v>255</v>
      </c>
      <c r="H2663" s="1">
        <v>255</v>
      </c>
      <c r="I2663">
        <f t="shared" ca="1" si="128"/>
        <v>84.438627044827342</v>
      </c>
      <c r="J2663">
        <f t="shared" ca="1" si="128"/>
        <v>33.530159157685944</v>
      </c>
      <c r="K2663">
        <f t="shared" ca="1" si="128"/>
        <v>6.8298320007882722</v>
      </c>
      <c r="L2663">
        <f t="shared" si="127"/>
        <v>33</v>
      </c>
      <c r="N2663" t="str">
        <f t="shared" ca="1" si="126"/>
        <v>&lt;Pixel id='2658' r='255' g='255' b='255' a='255' x='84.4386270448273' y='33.5301591576859' z='6.82983200078827' device='33' /&gt;</v>
      </c>
    </row>
    <row r="2664" spans="4:14">
      <c r="D2664">
        <v>2659</v>
      </c>
      <c r="E2664">
        <v>255</v>
      </c>
      <c r="F2664">
        <v>255</v>
      </c>
      <c r="G2664">
        <v>255</v>
      </c>
      <c r="H2664" s="1">
        <v>255</v>
      </c>
      <c r="I2664">
        <f t="shared" ca="1" si="128"/>
        <v>33.197102337006257</v>
      </c>
      <c r="J2664">
        <f t="shared" ca="1" si="128"/>
        <v>91.872236874767424</v>
      </c>
      <c r="K2664">
        <f t="shared" ca="1" si="128"/>
        <v>2.4597939323340312</v>
      </c>
      <c r="L2664">
        <f t="shared" si="127"/>
        <v>33</v>
      </c>
      <c r="N2664" t="str">
        <f t="shared" ca="1" si="126"/>
        <v>&lt;Pixel id='2659' r='255' g='255' b='255' a='255' x='33.1971023370063' y='91.8722368747674' z='2.45979393233403' device='33' /&gt;</v>
      </c>
    </row>
    <row r="2665" spans="4:14">
      <c r="D2665">
        <v>2660</v>
      </c>
      <c r="E2665">
        <v>255</v>
      </c>
      <c r="F2665">
        <v>255</v>
      </c>
      <c r="G2665">
        <v>255</v>
      </c>
      <c r="H2665" s="1">
        <v>255</v>
      </c>
      <c r="I2665">
        <f t="shared" ca="1" si="128"/>
        <v>54.175427009388123</v>
      </c>
      <c r="J2665">
        <f t="shared" ca="1" si="128"/>
        <v>52.3652371617395</v>
      </c>
      <c r="K2665">
        <f t="shared" ca="1" si="128"/>
        <v>53.697958488220685</v>
      </c>
      <c r="L2665">
        <f t="shared" si="127"/>
        <v>34</v>
      </c>
      <c r="N2665" t="str">
        <f t="shared" ca="1" si="126"/>
        <v>&lt;Pixel id='2660' r='255' g='255' b='255' a='255' x='54.1754270093881' y='52.3652371617395' z='53.6979584882207' device='34' /&gt;</v>
      </c>
    </row>
    <row r="2666" spans="4:14">
      <c r="D2666">
        <v>2661</v>
      </c>
      <c r="E2666">
        <v>255</v>
      </c>
      <c r="F2666">
        <v>255</v>
      </c>
      <c r="G2666">
        <v>255</v>
      </c>
      <c r="H2666" s="1">
        <v>255</v>
      </c>
      <c r="I2666">
        <f t="shared" ca="1" si="128"/>
        <v>58.817387241846397</v>
      </c>
      <c r="J2666">
        <f t="shared" ca="1" si="128"/>
        <v>2.6701010530548519</v>
      </c>
      <c r="K2666">
        <f t="shared" ca="1" si="128"/>
        <v>69.386262236183768</v>
      </c>
      <c r="L2666">
        <f t="shared" si="127"/>
        <v>34</v>
      </c>
      <c r="N2666" t="str">
        <f t="shared" ca="1" si="126"/>
        <v>&lt;Pixel id='2661' r='255' g='255' b='255' a='255' x='58.8173872418464' y='2.67010105305485' z='69.3862622361838' device='34' /&gt;</v>
      </c>
    </row>
    <row r="2667" spans="4:14">
      <c r="D2667">
        <v>2662</v>
      </c>
      <c r="E2667">
        <v>255</v>
      </c>
      <c r="F2667">
        <v>255</v>
      </c>
      <c r="G2667">
        <v>255</v>
      </c>
      <c r="H2667" s="1">
        <v>255</v>
      </c>
      <c r="I2667">
        <f t="shared" ca="1" si="128"/>
        <v>11.065063051903312</v>
      </c>
      <c r="J2667">
        <f t="shared" ca="1" si="128"/>
        <v>28.183823809555118</v>
      </c>
      <c r="K2667">
        <f t="shared" ca="1" si="128"/>
        <v>69.755705433556358</v>
      </c>
      <c r="L2667">
        <f t="shared" si="127"/>
        <v>34</v>
      </c>
      <c r="N2667" t="str">
        <f t="shared" ca="1" si="126"/>
        <v>&lt;Pixel id='2662' r='255' g='255' b='255' a='255' x='11.0650630519033' y='28.1838238095551' z='69.7557054335564' device='34' /&gt;</v>
      </c>
    </row>
    <row r="2668" spans="4:14">
      <c r="D2668">
        <v>2663</v>
      </c>
      <c r="E2668">
        <v>255</v>
      </c>
      <c r="F2668">
        <v>255</v>
      </c>
      <c r="G2668">
        <v>255</v>
      </c>
      <c r="H2668" s="1">
        <v>255</v>
      </c>
      <c r="I2668">
        <f t="shared" ca="1" si="128"/>
        <v>17.829192002408956</v>
      </c>
      <c r="J2668">
        <f t="shared" ca="1" si="128"/>
        <v>96.539324051503243</v>
      </c>
      <c r="K2668">
        <f t="shared" ca="1" si="128"/>
        <v>54.107439987357139</v>
      </c>
      <c r="L2668">
        <f t="shared" si="127"/>
        <v>34</v>
      </c>
      <c r="N2668" t="str">
        <f t="shared" ca="1" si="126"/>
        <v>&lt;Pixel id='2663' r='255' g='255' b='255' a='255' x='17.829192002409' y='96.5393240515032' z='54.1074399873571' device='34' /&gt;</v>
      </c>
    </row>
    <row r="2669" spans="4:14">
      <c r="D2669">
        <v>2664</v>
      </c>
      <c r="E2669">
        <v>255</v>
      </c>
      <c r="F2669">
        <v>255</v>
      </c>
      <c r="G2669">
        <v>255</v>
      </c>
      <c r="H2669" s="1">
        <v>255</v>
      </c>
      <c r="I2669">
        <f t="shared" ca="1" si="128"/>
        <v>88.554761412794065</v>
      </c>
      <c r="J2669">
        <f t="shared" ca="1" si="128"/>
        <v>96.626421390071414</v>
      </c>
      <c r="K2669">
        <f t="shared" ca="1" si="128"/>
        <v>88.592022895036123</v>
      </c>
      <c r="L2669">
        <f t="shared" si="127"/>
        <v>34</v>
      </c>
      <c r="N2669" t="str">
        <f t="shared" ca="1" si="126"/>
        <v>&lt;Pixel id='2664' r='255' g='255' b='255' a='255' x='88.5547614127941' y='96.6264213900714' z='88.5920228950361' device='34' /&gt;</v>
      </c>
    </row>
    <row r="2670" spans="4:14">
      <c r="D2670">
        <v>2665</v>
      </c>
      <c r="E2670">
        <v>255</v>
      </c>
      <c r="F2670">
        <v>255</v>
      </c>
      <c r="G2670">
        <v>255</v>
      </c>
      <c r="H2670" s="1">
        <v>255</v>
      </c>
      <c r="I2670">
        <f t="shared" ca="1" si="128"/>
        <v>87.467650829406622</v>
      </c>
      <c r="J2670">
        <f t="shared" ca="1" si="128"/>
        <v>99.128165788502415</v>
      </c>
      <c r="K2670">
        <f t="shared" ca="1" si="128"/>
        <v>67.244835608105646</v>
      </c>
      <c r="L2670">
        <f t="shared" si="127"/>
        <v>34</v>
      </c>
      <c r="N2670" t="str">
        <f t="shared" ca="1" si="126"/>
        <v>&lt;Pixel id='2665' r='255' g='255' b='255' a='255' x='87.4676508294066' y='99.1281657885024' z='67.2448356081056' device='34' /&gt;</v>
      </c>
    </row>
    <row r="2671" spans="4:14">
      <c r="D2671">
        <v>2666</v>
      </c>
      <c r="E2671">
        <v>255</v>
      </c>
      <c r="F2671">
        <v>255</v>
      </c>
      <c r="G2671">
        <v>255</v>
      </c>
      <c r="H2671" s="1">
        <v>255</v>
      </c>
      <c r="I2671">
        <f t="shared" ca="1" si="128"/>
        <v>30.519946863190796</v>
      </c>
      <c r="J2671">
        <f t="shared" ca="1" si="128"/>
        <v>44.400683467623892</v>
      </c>
      <c r="K2671">
        <f t="shared" ca="1" si="128"/>
        <v>43.87732353612197</v>
      </c>
      <c r="L2671">
        <f t="shared" si="127"/>
        <v>34</v>
      </c>
      <c r="N2671" t="str">
        <f t="shared" ca="1" si="126"/>
        <v>&lt;Pixel id='2666' r='255' g='255' b='255' a='255' x='30.5199468631908' y='44.4006834676239' z='43.877323536122' device='34' /&gt;</v>
      </c>
    </row>
    <row r="2672" spans="4:14">
      <c r="D2672">
        <v>2667</v>
      </c>
      <c r="E2672">
        <v>255</v>
      </c>
      <c r="F2672">
        <v>255</v>
      </c>
      <c r="G2672">
        <v>255</v>
      </c>
      <c r="H2672" s="1">
        <v>255</v>
      </c>
      <c r="I2672">
        <f t="shared" ca="1" si="128"/>
        <v>31.997401628732881</v>
      </c>
      <c r="J2672">
        <f t="shared" ca="1" si="128"/>
        <v>63.431116858017752</v>
      </c>
      <c r="K2672">
        <f t="shared" ca="1" si="128"/>
        <v>28.052007249704857</v>
      </c>
      <c r="L2672">
        <f t="shared" si="127"/>
        <v>34</v>
      </c>
      <c r="N2672" t="str">
        <f t="shared" ca="1" si="126"/>
        <v>&lt;Pixel id='2667' r='255' g='255' b='255' a='255' x='31.9974016287329' y='63.4311168580178' z='28.0520072497049' device='34' /&gt;</v>
      </c>
    </row>
    <row r="2673" spans="4:14">
      <c r="D2673">
        <v>2668</v>
      </c>
      <c r="E2673">
        <v>255</v>
      </c>
      <c r="F2673">
        <v>255</v>
      </c>
      <c r="G2673">
        <v>255</v>
      </c>
      <c r="H2673" s="1">
        <v>255</v>
      </c>
      <c r="I2673">
        <f t="shared" ca="1" si="128"/>
        <v>30.478278117379443</v>
      </c>
      <c r="J2673">
        <f t="shared" ca="1" si="128"/>
        <v>63.47811112122573</v>
      </c>
      <c r="K2673">
        <f t="shared" ca="1" si="128"/>
        <v>48.974528828476906</v>
      </c>
      <c r="L2673">
        <f t="shared" si="127"/>
        <v>34</v>
      </c>
      <c r="N2673" t="str">
        <f t="shared" ca="1" si="126"/>
        <v>&lt;Pixel id='2668' r='255' g='255' b='255' a='255' x='30.4782781173794' y='63.4781111212257' z='48.9745288284769' device='34' /&gt;</v>
      </c>
    </row>
    <row r="2674" spans="4:14">
      <c r="D2674">
        <v>2669</v>
      </c>
      <c r="E2674">
        <v>255</v>
      </c>
      <c r="F2674">
        <v>255</v>
      </c>
      <c r="G2674">
        <v>255</v>
      </c>
      <c r="H2674" s="1">
        <v>255</v>
      </c>
      <c r="I2674">
        <f t="shared" ca="1" si="128"/>
        <v>51.909575402428274</v>
      </c>
      <c r="J2674">
        <f t="shared" ca="1" si="128"/>
        <v>58.093065259954145</v>
      </c>
      <c r="K2674">
        <f t="shared" ca="1" si="128"/>
        <v>72.800592558753081</v>
      </c>
      <c r="L2674">
        <f t="shared" si="127"/>
        <v>34</v>
      </c>
      <c r="N2674" t="str">
        <f t="shared" ca="1" si="126"/>
        <v>&lt;Pixel id='2669' r='255' g='255' b='255' a='255' x='51.9095754024283' y='58.0930652599541' z='72.8005925587531' device='34' /&gt;</v>
      </c>
    </row>
    <row r="2675" spans="4:14">
      <c r="D2675">
        <v>2670</v>
      </c>
      <c r="E2675">
        <v>255</v>
      </c>
      <c r="F2675">
        <v>255</v>
      </c>
      <c r="G2675">
        <v>255</v>
      </c>
      <c r="H2675" s="1">
        <v>255</v>
      </c>
      <c r="I2675">
        <f t="shared" ca="1" si="128"/>
        <v>61.904210727848429</v>
      </c>
      <c r="J2675">
        <f t="shared" ca="1" si="128"/>
        <v>96.096153333918139</v>
      </c>
      <c r="K2675">
        <f t="shared" ca="1" si="128"/>
        <v>12.258987236138829</v>
      </c>
      <c r="L2675">
        <f t="shared" si="127"/>
        <v>34</v>
      </c>
      <c r="N2675" t="str">
        <f t="shared" ca="1" si="126"/>
        <v>&lt;Pixel id='2670' r='255' g='255' b='255' a='255' x='61.9042107278484' y='96.0961533339181' z='12.2589872361388' device='34' /&gt;</v>
      </c>
    </row>
    <row r="2676" spans="4:14">
      <c r="D2676">
        <v>2671</v>
      </c>
      <c r="E2676">
        <v>255</v>
      </c>
      <c r="F2676">
        <v>255</v>
      </c>
      <c r="G2676">
        <v>255</v>
      </c>
      <c r="H2676" s="1">
        <v>255</v>
      </c>
      <c r="I2676">
        <f t="shared" ca="1" si="128"/>
        <v>43.690024486967658</v>
      </c>
      <c r="J2676">
        <f t="shared" ca="1" si="128"/>
        <v>73.9575437029157</v>
      </c>
      <c r="K2676">
        <f t="shared" ca="1" si="128"/>
        <v>13.464666831091209</v>
      </c>
      <c r="L2676">
        <f t="shared" si="127"/>
        <v>34</v>
      </c>
      <c r="N2676" t="str">
        <f t="shared" ca="1" si="126"/>
        <v>&lt;Pixel id='2671' r='255' g='255' b='255' a='255' x='43.6900244869677' y='73.9575437029157' z='13.4646668310912' device='34' /&gt;</v>
      </c>
    </row>
    <row r="2677" spans="4:14">
      <c r="D2677">
        <v>2672</v>
      </c>
      <c r="E2677">
        <v>255</v>
      </c>
      <c r="F2677">
        <v>255</v>
      </c>
      <c r="G2677">
        <v>255</v>
      </c>
      <c r="H2677" s="1">
        <v>255</v>
      </c>
      <c r="I2677">
        <f t="shared" ca="1" si="128"/>
        <v>55.408742193923153</v>
      </c>
      <c r="J2677">
        <f t="shared" ca="1" si="128"/>
        <v>48.129919752868012</v>
      </c>
      <c r="K2677">
        <f t="shared" ca="1" si="128"/>
        <v>85.667711537432524</v>
      </c>
      <c r="L2677">
        <f t="shared" si="127"/>
        <v>34</v>
      </c>
      <c r="N2677" t="str">
        <f t="shared" ca="1" si="126"/>
        <v>&lt;Pixel id='2672' r='255' g='255' b='255' a='255' x='55.4087421939232' y='48.129919752868' z='85.6677115374325' device='34' /&gt;</v>
      </c>
    </row>
    <row r="2678" spans="4:14">
      <c r="D2678">
        <v>2673</v>
      </c>
      <c r="E2678">
        <v>255</v>
      </c>
      <c r="F2678">
        <v>255</v>
      </c>
      <c r="G2678">
        <v>255</v>
      </c>
      <c r="H2678" s="1">
        <v>255</v>
      </c>
      <c r="I2678">
        <f t="shared" ca="1" si="128"/>
        <v>86.051008420265774</v>
      </c>
      <c r="J2678">
        <f t="shared" ca="1" si="128"/>
        <v>83.874822472366048</v>
      </c>
      <c r="K2678">
        <f t="shared" ca="1" si="128"/>
        <v>68.488371661470609</v>
      </c>
      <c r="L2678">
        <f t="shared" si="127"/>
        <v>34</v>
      </c>
      <c r="N2678" t="str">
        <f t="shared" ca="1" si="126"/>
        <v>&lt;Pixel id='2673' r='255' g='255' b='255' a='255' x='86.0510084202658' y='83.874822472366' z='68.4883716614706' device='34' /&gt;</v>
      </c>
    </row>
    <row r="2679" spans="4:14">
      <c r="D2679">
        <v>2674</v>
      </c>
      <c r="E2679">
        <v>255</v>
      </c>
      <c r="F2679">
        <v>255</v>
      </c>
      <c r="G2679">
        <v>255</v>
      </c>
      <c r="H2679" s="1">
        <v>255</v>
      </c>
      <c r="I2679">
        <f t="shared" ca="1" si="128"/>
        <v>24.424241481511221</v>
      </c>
      <c r="J2679">
        <f t="shared" ca="1" si="128"/>
        <v>42.619565456170484</v>
      </c>
      <c r="K2679">
        <f t="shared" ca="1" si="128"/>
        <v>58.918568927362983</v>
      </c>
      <c r="L2679">
        <f t="shared" si="127"/>
        <v>34</v>
      </c>
      <c r="N2679" t="str">
        <f t="shared" ca="1" si="126"/>
        <v>&lt;Pixel id='2674' r='255' g='255' b='255' a='255' x='24.4242414815112' y='42.6195654561705' z='58.918568927363' device='34' /&gt;</v>
      </c>
    </row>
    <row r="2680" spans="4:14">
      <c r="D2680">
        <v>2675</v>
      </c>
      <c r="E2680">
        <v>255</v>
      </c>
      <c r="F2680">
        <v>255</v>
      </c>
      <c r="G2680">
        <v>255</v>
      </c>
      <c r="H2680" s="1">
        <v>255</v>
      </c>
      <c r="I2680">
        <f t="shared" ca="1" si="128"/>
        <v>14.388574464022064</v>
      </c>
      <c r="J2680">
        <f t="shared" ca="1" si="128"/>
        <v>6.0510130448619526</v>
      </c>
      <c r="K2680">
        <f t="shared" ca="1" si="128"/>
        <v>64.46520775445866</v>
      </c>
      <c r="L2680">
        <f t="shared" si="127"/>
        <v>34</v>
      </c>
      <c r="N2680" t="str">
        <f t="shared" ca="1" si="126"/>
        <v>&lt;Pixel id='2675' r='255' g='255' b='255' a='255' x='14.3885744640221' y='6.05101304486195' z='64.4652077544587' device='34' /&gt;</v>
      </c>
    </row>
    <row r="2681" spans="4:14">
      <c r="D2681">
        <v>2676</v>
      </c>
      <c r="E2681">
        <v>255</v>
      </c>
      <c r="F2681">
        <v>255</v>
      </c>
      <c r="G2681">
        <v>255</v>
      </c>
      <c r="H2681" s="1">
        <v>255</v>
      </c>
      <c r="I2681">
        <f t="shared" ca="1" si="128"/>
        <v>16.502360471250157</v>
      </c>
      <c r="J2681">
        <f t="shared" ca="1" si="128"/>
        <v>51.389205991928556</v>
      </c>
      <c r="K2681">
        <f t="shared" ca="1" si="128"/>
        <v>67.832509691738025</v>
      </c>
      <c r="L2681">
        <f t="shared" si="127"/>
        <v>34</v>
      </c>
      <c r="N2681" t="str">
        <f t="shared" ca="1" si="126"/>
        <v>&lt;Pixel id='2676' r='255' g='255' b='255' a='255' x='16.5023604712502' y='51.3892059919286' z='67.832509691738' device='34' /&gt;</v>
      </c>
    </row>
    <row r="2682" spans="4:14">
      <c r="D2682">
        <v>2677</v>
      </c>
      <c r="E2682">
        <v>255</v>
      </c>
      <c r="F2682">
        <v>255</v>
      </c>
      <c r="G2682">
        <v>255</v>
      </c>
      <c r="H2682" s="1">
        <v>255</v>
      </c>
      <c r="I2682">
        <f t="shared" ca="1" si="128"/>
        <v>64.654727633390635</v>
      </c>
      <c r="J2682">
        <f t="shared" ca="1" si="128"/>
        <v>26.141551065183499</v>
      </c>
      <c r="K2682">
        <f t="shared" ca="1" si="128"/>
        <v>58.906975930874992</v>
      </c>
      <c r="L2682">
        <f t="shared" si="127"/>
        <v>34</v>
      </c>
      <c r="N2682" t="str">
        <f t="shared" ca="1" si="126"/>
        <v>&lt;Pixel id='2677' r='255' g='255' b='255' a='255' x='64.6547276333906' y='26.1415510651835' z='58.906975930875' device='34' /&gt;</v>
      </c>
    </row>
    <row r="2683" spans="4:14">
      <c r="D2683">
        <v>2678</v>
      </c>
      <c r="E2683">
        <v>255</v>
      </c>
      <c r="F2683">
        <v>255</v>
      </c>
      <c r="G2683">
        <v>255</v>
      </c>
      <c r="H2683" s="1">
        <v>255</v>
      </c>
      <c r="I2683">
        <f t="shared" ca="1" si="128"/>
        <v>33.644435964029554</v>
      </c>
      <c r="J2683">
        <f t="shared" ca="1" si="128"/>
        <v>58.428400686504276</v>
      </c>
      <c r="K2683">
        <f t="shared" ca="1" si="128"/>
        <v>54.889055347764618</v>
      </c>
      <c r="L2683">
        <f t="shared" si="127"/>
        <v>34</v>
      </c>
      <c r="N2683" t="str">
        <f t="shared" ca="1" si="126"/>
        <v>&lt;Pixel id='2678' r='255' g='255' b='255' a='255' x='33.6444359640296' y='58.4284006865043' z='54.8890553477646' device='34' /&gt;</v>
      </c>
    </row>
    <row r="2684" spans="4:14">
      <c r="D2684">
        <v>2679</v>
      </c>
      <c r="E2684">
        <v>255</v>
      </c>
      <c r="F2684">
        <v>255</v>
      </c>
      <c r="G2684">
        <v>255</v>
      </c>
      <c r="H2684" s="1">
        <v>255</v>
      </c>
      <c r="I2684">
        <f t="shared" ca="1" si="128"/>
        <v>20.033927382024853</v>
      </c>
      <c r="J2684">
        <f t="shared" ca="1" si="128"/>
        <v>72.25249893285698</v>
      </c>
      <c r="K2684">
        <f t="shared" ca="1" si="128"/>
        <v>58.931355512004224</v>
      </c>
      <c r="L2684">
        <f t="shared" si="127"/>
        <v>34</v>
      </c>
      <c r="N2684" t="str">
        <f t="shared" ca="1" si="126"/>
        <v>&lt;Pixel id='2679' r='255' g='255' b='255' a='255' x='20.0339273820249' y='72.252498932857' z='58.9313555120042' device='34' /&gt;</v>
      </c>
    </row>
    <row r="2685" spans="4:14">
      <c r="D2685">
        <v>2680</v>
      </c>
      <c r="E2685">
        <v>255</v>
      </c>
      <c r="F2685">
        <v>255</v>
      </c>
      <c r="G2685">
        <v>255</v>
      </c>
      <c r="H2685" s="1">
        <v>255</v>
      </c>
      <c r="I2685">
        <f t="shared" ca="1" si="128"/>
        <v>84.248919568430878</v>
      </c>
      <c r="J2685">
        <f t="shared" ca="1" si="128"/>
        <v>31.542805533934793</v>
      </c>
      <c r="K2685">
        <f t="shared" ca="1" si="128"/>
        <v>69.285857377725932</v>
      </c>
      <c r="L2685">
        <f t="shared" si="127"/>
        <v>35</v>
      </c>
      <c r="N2685" t="str">
        <f t="shared" ca="1" si="126"/>
        <v>&lt;Pixel id='2680' r='255' g='255' b='255' a='255' x='84.2489195684309' y='31.5428055339348' z='69.2858573777259' device='35' /&gt;</v>
      </c>
    </row>
    <row r="2686" spans="4:14">
      <c r="D2686">
        <v>2681</v>
      </c>
      <c r="E2686">
        <v>255</v>
      </c>
      <c r="F2686">
        <v>255</v>
      </c>
      <c r="G2686">
        <v>255</v>
      </c>
      <c r="H2686" s="1">
        <v>255</v>
      </c>
      <c r="I2686">
        <f t="shared" ca="1" si="128"/>
        <v>20.516902318166142</v>
      </c>
      <c r="J2686">
        <f t="shared" ca="1" si="128"/>
        <v>26.713526368396156</v>
      </c>
      <c r="K2686">
        <f t="shared" ca="1" si="128"/>
        <v>3.3878045302334958</v>
      </c>
      <c r="L2686">
        <f t="shared" si="127"/>
        <v>35</v>
      </c>
      <c r="N2686" t="str">
        <f t="shared" ca="1" si="126"/>
        <v>&lt;Pixel id='2681' r='255' g='255' b='255' a='255' x='20.5169023181661' y='26.7135263683962' z='3.3878045302335' device='35' /&gt;</v>
      </c>
    </row>
    <row r="2687" spans="4:14">
      <c r="D2687">
        <v>2682</v>
      </c>
      <c r="E2687">
        <v>255</v>
      </c>
      <c r="F2687">
        <v>255</v>
      </c>
      <c r="G2687">
        <v>255</v>
      </c>
      <c r="H2687" s="1">
        <v>255</v>
      </c>
      <c r="I2687">
        <f t="shared" ca="1" si="128"/>
        <v>60.137158284521242</v>
      </c>
      <c r="J2687">
        <f t="shared" ca="1" si="128"/>
        <v>45.889509448633561</v>
      </c>
      <c r="K2687">
        <f t="shared" ca="1" si="128"/>
        <v>52.437244197846631</v>
      </c>
      <c r="L2687">
        <f t="shared" si="127"/>
        <v>35</v>
      </c>
      <c r="N2687" t="str">
        <f t="shared" ca="1" si="126"/>
        <v>&lt;Pixel id='2682' r='255' g='255' b='255' a='255' x='60.1371582845212' y='45.8895094486336' z='52.4372441978466' device='35' /&gt;</v>
      </c>
    </row>
    <row r="2688" spans="4:14">
      <c r="D2688">
        <v>2683</v>
      </c>
      <c r="E2688">
        <v>255</v>
      </c>
      <c r="F2688">
        <v>255</v>
      </c>
      <c r="G2688">
        <v>255</v>
      </c>
      <c r="H2688" s="1">
        <v>255</v>
      </c>
      <c r="I2688">
        <f t="shared" ca="1" si="128"/>
        <v>13.957105363960952</v>
      </c>
      <c r="J2688">
        <f t="shared" ca="1" si="128"/>
        <v>17.546480162813548</v>
      </c>
      <c r="K2688">
        <f t="shared" ca="1" si="128"/>
        <v>68.311645696322017</v>
      </c>
      <c r="L2688">
        <f t="shared" si="127"/>
        <v>35</v>
      </c>
      <c r="N2688" t="str">
        <f t="shared" ca="1" si="126"/>
        <v>&lt;Pixel id='2683' r='255' g='255' b='255' a='255' x='13.957105363961' y='17.5464801628135' z='68.311645696322' device='35' /&gt;</v>
      </c>
    </row>
    <row r="2689" spans="4:14">
      <c r="D2689">
        <v>2684</v>
      </c>
      <c r="E2689">
        <v>255</v>
      </c>
      <c r="F2689">
        <v>255</v>
      </c>
      <c r="G2689">
        <v>255</v>
      </c>
      <c r="H2689" s="1">
        <v>255</v>
      </c>
      <c r="I2689">
        <f t="shared" ca="1" si="128"/>
        <v>86.336967082510554</v>
      </c>
      <c r="J2689">
        <f t="shared" ca="1" si="128"/>
        <v>16.619456385411546</v>
      </c>
      <c r="K2689">
        <f t="shared" ca="1" si="128"/>
        <v>39.490023346323198</v>
      </c>
      <c r="L2689">
        <f t="shared" si="127"/>
        <v>35</v>
      </c>
      <c r="N2689" t="str">
        <f t="shared" ca="1" si="126"/>
        <v>&lt;Pixel id='2684' r='255' g='255' b='255' a='255' x='86.3369670825106' y='16.6194563854115' z='39.4900233463232' device='35' /&gt;</v>
      </c>
    </row>
    <row r="2690" spans="4:14">
      <c r="D2690">
        <v>2685</v>
      </c>
      <c r="E2690">
        <v>255</v>
      </c>
      <c r="F2690">
        <v>255</v>
      </c>
      <c r="G2690">
        <v>255</v>
      </c>
      <c r="H2690" s="1">
        <v>255</v>
      </c>
      <c r="I2690">
        <f t="shared" ca="1" si="128"/>
        <v>96.194573975344596</v>
      </c>
      <c r="J2690">
        <f t="shared" ca="1" si="128"/>
        <v>71.64847804221138</v>
      </c>
      <c r="K2690">
        <f t="shared" ca="1" si="128"/>
        <v>96.227471154418993</v>
      </c>
      <c r="L2690">
        <f t="shared" si="127"/>
        <v>35</v>
      </c>
      <c r="N2690" t="str">
        <f t="shared" ca="1" si="126"/>
        <v>&lt;Pixel id='2685' r='255' g='255' b='255' a='255' x='96.1945739753446' y='71.6484780422114' z='96.227471154419' device='35' /&gt;</v>
      </c>
    </row>
    <row r="2691" spans="4:14">
      <c r="D2691">
        <v>2686</v>
      </c>
      <c r="E2691">
        <v>255</v>
      </c>
      <c r="F2691">
        <v>255</v>
      </c>
      <c r="G2691">
        <v>255</v>
      </c>
      <c r="H2691" s="1">
        <v>255</v>
      </c>
      <c r="I2691">
        <f t="shared" ca="1" si="128"/>
        <v>31.456210118601668</v>
      </c>
      <c r="J2691">
        <f t="shared" ca="1" si="128"/>
        <v>47.070481192009758</v>
      </c>
      <c r="K2691">
        <f t="shared" ca="1" si="128"/>
        <v>98.542937434055247</v>
      </c>
      <c r="L2691">
        <f t="shared" si="127"/>
        <v>35</v>
      </c>
      <c r="N2691" t="str">
        <f t="shared" ca="1" si="126"/>
        <v>&lt;Pixel id='2686' r='255' g='255' b='255' a='255' x='31.4562101186017' y='47.0704811920098' z='98.5429374340552' device='35' /&gt;</v>
      </c>
    </row>
    <row r="2692" spans="4:14">
      <c r="D2692">
        <v>2687</v>
      </c>
      <c r="E2692">
        <v>255</v>
      </c>
      <c r="F2692">
        <v>255</v>
      </c>
      <c r="G2692">
        <v>255</v>
      </c>
      <c r="H2692" s="1">
        <v>255</v>
      </c>
      <c r="I2692">
        <f t="shared" ca="1" si="128"/>
        <v>0.95379895279220639</v>
      </c>
      <c r="J2692">
        <f t="shared" ca="1" si="128"/>
        <v>24.618645516227311</v>
      </c>
      <c r="K2692">
        <f t="shared" ca="1" si="128"/>
        <v>19.707152000856031</v>
      </c>
      <c r="L2692">
        <f t="shared" si="127"/>
        <v>35</v>
      </c>
      <c r="N2692" t="str">
        <f t="shared" ca="1" si="126"/>
        <v>&lt;Pixel id='2687' r='255' g='255' b='255' a='255' x='0.953798952792206' y='24.6186455162273' z='19.707152000856' device='35' /&gt;</v>
      </c>
    </row>
    <row r="2693" spans="4:14">
      <c r="D2693">
        <v>2688</v>
      </c>
      <c r="E2693">
        <v>255</v>
      </c>
      <c r="F2693">
        <v>255</v>
      </c>
      <c r="G2693">
        <v>255</v>
      </c>
      <c r="H2693" s="1">
        <v>255</v>
      </c>
      <c r="I2693">
        <f t="shared" ca="1" si="128"/>
        <v>97.216231061227148</v>
      </c>
      <c r="J2693">
        <f t="shared" ca="1" si="128"/>
        <v>71.433766783884494</v>
      </c>
      <c r="K2693">
        <f t="shared" ca="1" si="128"/>
        <v>45.496623994610552</v>
      </c>
      <c r="L2693">
        <f t="shared" si="127"/>
        <v>35</v>
      </c>
      <c r="N2693" t="str">
        <f t="shared" ca="1" si="126"/>
        <v>&lt;Pixel id='2688' r='255' g='255' b='255' a='255' x='97.2162310612271' y='71.4337667838845' z='45.4966239946106' device='35' /&gt;</v>
      </c>
    </row>
    <row r="2694" spans="4:14">
      <c r="D2694">
        <v>2689</v>
      </c>
      <c r="E2694">
        <v>255</v>
      </c>
      <c r="F2694">
        <v>255</v>
      </c>
      <c r="G2694">
        <v>255</v>
      </c>
      <c r="H2694" s="1">
        <v>255</v>
      </c>
      <c r="I2694">
        <f t="shared" ca="1" si="128"/>
        <v>6.585436219186569</v>
      </c>
      <c r="J2694">
        <f t="shared" ca="1" si="128"/>
        <v>6.028097373990815</v>
      </c>
      <c r="K2694">
        <f t="shared" ca="1" si="128"/>
        <v>78.315119560142293</v>
      </c>
      <c r="L2694">
        <f t="shared" si="127"/>
        <v>35</v>
      </c>
      <c r="N2694" t="str">
        <f t="shared" ca="1" si="126"/>
        <v>&lt;Pixel id='2689' r='255' g='255' b='255' a='255' x='6.58543621918657' y='6.02809737399082' z='78.3151195601423' device='35' /&gt;</v>
      </c>
    </row>
    <row r="2695" spans="4:14">
      <c r="D2695">
        <v>2690</v>
      </c>
      <c r="E2695">
        <v>255</v>
      </c>
      <c r="F2695">
        <v>255</v>
      </c>
      <c r="G2695">
        <v>255</v>
      </c>
      <c r="H2695" s="1">
        <v>255</v>
      </c>
      <c r="I2695">
        <f t="shared" ca="1" si="128"/>
        <v>95.882122682087072</v>
      </c>
      <c r="J2695">
        <f t="shared" ca="1" si="128"/>
        <v>55.080703707787492</v>
      </c>
      <c r="K2695">
        <f t="shared" ca="1" si="128"/>
        <v>82.745537941208795</v>
      </c>
      <c r="L2695">
        <f t="shared" si="127"/>
        <v>35</v>
      </c>
      <c r="N2695" t="str">
        <f t="shared" ref="N2695:N2758" ca="1" si="129">CONCATENATE("&lt;Pixel id='",D2695,"' r='",E2695,"' g='",F2695,"' b='",G2695,"' a='",H2695,"' x='",I2695,"' y='",J2695,"' z='",K2695,"' device='",L2695,"' /&gt;")</f>
        <v>&lt;Pixel id='2690' r='255' g='255' b='255' a='255' x='95.8821226820871' y='55.0807037077875' z='82.7455379412088' device='35' /&gt;</v>
      </c>
    </row>
    <row r="2696" spans="4:14">
      <c r="D2696">
        <v>2691</v>
      </c>
      <c r="E2696">
        <v>255</v>
      </c>
      <c r="F2696">
        <v>255</v>
      </c>
      <c r="G2696">
        <v>255</v>
      </c>
      <c r="H2696" s="1">
        <v>255</v>
      </c>
      <c r="I2696">
        <f t="shared" ca="1" si="128"/>
        <v>72.921926602766419</v>
      </c>
      <c r="J2696">
        <f t="shared" ca="1" si="128"/>
        <v>89.034189340155351</v>
      </c>
      <c r="K2696">
        <f t="shared" ca="1" si="128"/>
        <v>1.8328311171659339</v>
      </c>
      <c r="L2696">
        <f t="shared" si="127"/>
        <v>35</v>
      </c>
      <c r="N2696" t="str">
        <f t="shared" ca="1" si="129"/>
        <v>&lt;Pixel id='2691' r='255' g='255' b='255' a='255' x='72.9219266027664' y='89.0341893401554' z='1.83283111716593' device='35' /&gt;</v>
      </c>
    </row>
    <row r="2697" spans="4:14">
      <c r="D2697">
        <v>2692</v>
      </c>
      <c r="E2697">
        <v>255</v>
      </c>
      <c r="F2697">
        <v>255</v>
      </c>
      <c r="G2697">
        <v>255</v>
      </c>
      <c r="H2697" s="1">
        <v>255</v>
      </c>
      <c r="I2697">
        <f t="shared" ca="1" si="128"/>
        <v>81.471948485156602</v>
      </c>
      <c r="J2697">
        <f t="shared" ca="1" si="128"/>
        <v>80.361814611587604</v>
      </c>
      <c r="K2697">
        <f t="shared" ca="1" si="128"/>
        <v>25.795903217122472</v>
      </c>
      <c r="L2697">
        <f t="shared" si="127"/>
        <v>35</v>
      </c>
      <c r="N2697" t="str">
        <f t="shared" ca="1" si="129"/>
        <v>&lt;Pixel id='2692' r='255' g='255' b='255' a='255' x='81.4719484851566' y='80.3618146115876' z='25.7959032171225' device='35' /&gt;</v>
      </c>
    </row>
    <row r="2698" spans="4:14">
      <c r="D2698">
        <v>2693</v>
      </c>
      <c r="E2698">
        <v>255</v>
      </c>
      <c r="F2698">
        <v>255</v>
      </c>
      <c r="G2698">
        <v>255</v>
      </c>
      <c r="H2698" s="1">
        <v>255</v>
      </c>
      <c r="I2698">
        <f t="shared" ca="1" si="128"/>
        <v>31.70445471086849</v>
      </c>
      <c r="J2698">
        <f t="shared" ca="1" si="128"/>
        <v>51.993070751909912</v>
      </c>
      <c r="K2698">
        <f t="shared" ca="1" si="128"/>
        <v>57.356693256603364</v>
      </c>
      <c r="L2698">
        <f t="shared" si="127"/>
        <v>35</v>
      </c>
      <c r="N2698" t="str">
        <f t="shared" ca="1" si="129"/>
        <v>&lt;Pixel id='2693' r='255' g='255' b='255' a='255' x='31.7044547108685' y='51.9930707519099' z='57.3566932566034' device='35' /&gt;</v>
      </c>
    </row>
    <row r="2699" spans="4:14">
      <c r="D2699">
        <v>2694</v>
      </c>
      <c r="E2699">
        <v>255</v>
      </c>
      <c r="F2699">
        <v>255</v>
      </c>
      <c r="G2699">
        <v>255</v>
      </c>
      <c r="H2699" s="1">
        <v>255</v>
      </c>
      <c r="I2699">
        <f t="shared" ca="1" si="128"/>
        <v>75.138916518879739</v>
      </c>
      <c r="J2699">
        <f t="shared" ca="1" si="128"/>
        <v>47.028618939045316</v>
      </c>
      <c r="K2699">
        <f t="shared" ca="1" si="128"/>
        <v>85.144713898051776</v>
      </c>
      <c r="L2699">
        <f t="shared" si="127"/>
        <v>35</v>
      </c>
      <c r="N2699" t="str">
        <f t="shared" ca="1" si="129"/>
        <v>&lt;Pixel id='2694' r='255' g='255' b='255' a='255' x='75.1389165188797' y='47.0286189390453' z='85.1447138980518' device='35' /&gt;</v>
      </c>
    </row>
    <row r="2700" spans="4:14">
      <c r="D2700">
        <v>2695</v>
      </c>
      <c r="E2700">
        <v>255</v>
      </c>
      <c r="F2700">
        <v>255</v>
      </c>
      <c r="G2700">
        <v>255</v>
      </c>
      <c r="H2700" s="1">
        <v>255</v>
      </c>
      <c r="I2700">
        <f t="shared" ca="1" si="128"/>
        <v>2.135793784094786</v>
      </c>
      <c r="J2700">
        <f t="shared" ca="1" si="128"/>
        <v>68.643210442209806</v>
      </c>
      <c r="K2700">
        <f t="shared" ca="1" si="128"/>
        <v>16.565486164633537</v>
      </c>
      <c r="L2700">
        <f t="shared" si="127"/>
        <v>35</v>
      </c>
      <c r="N2700" t="str">
        <f t="shared" ca="1" si="129"/>
        <v>&lt;Pixel id='2695' r='255' g='255' b='255' a='255' x='2.13579378409479' y='68.6432104422098' z='16.5654861646335' device='35' /&gt;</v>
      </c>
    </row>
    <row r="2701" spans="4:14">
      <c r="D2701">
        <v>2696</v>
      </c>
      <c r="E2701">
        <v>255</v>
      </c>
      <c r="F2701">
        <v>255</v>
      </c>
      <c r="G2701">
        <v>255</v>
      </c>
      <c r="H2701" s="1">
        <v>255</v>
      </c>
      <c r="I2701">
        <f t="shared" ca="1" si="128"/>
        <v>11.204903268275935</v>
      </c>
      <c r="J2701">
        <f t="shared" ca="1" si="128"/>
        <v>22.457978287054935</v>
      </c>
      <c r="K2701">
        <f t="shared" ca="1" si="128"/>
        <v>50.450542591648293</v>
      </c>
      <c r="L2701">
        <f t="shared" si="127"/>
        <v>35</v>
      </c>
      <c r="N2701" t="str">
        <f t="shared" ca="1" si="129"/>
        <v>&lt;Pixel id='2696' r='255' g='255' b='255' a='255' x='11.2049032682759' y='22.4579782870549' z='50.4505425916483' device='35' /&gt;</v>
      </c>
    </row>
    <row r="2702" spans="4:14">
      <c r="D2702">
        <v>2697</v>
      </c>
      <c r="E2702">
        <v>255</v>
      </c>
      <c r="F2702">
        <v>255</v>
      </c>
      <c r="G2702">
        <v>255</v>
      </c>
      <c r="H2702" s="1">
        <v>255</v>
      </c>
      <c r="I2702">
        <f t="shared" ca="1" si="128"/>
        <v>99.184440242863374</v>
      </c>
      <c r="J2702">
        <f t="shared" ca="1" si="128"/>
        <v>21.236198517132145</v>
      </c>
      <c r="K2702">
        <f t="shared" ca="1" si="128"/>
        <v>81.663243705789384</v>
      </c>
      <c r="L2702">
        <f t="shared" si="127"/>
        <v>35</v>
      </c>
      <c r="N2702" t="str">
        <f t="shared" ca="1" si="129"/>
        <v>&lt;Pixel id='2697' r='255' g='255' b='255' a='255' x='99.1844402428634' y='21.2361985171321' z='81.6632437057894' device='35' /&gt;</v>
      </c>
    </row>
    <row r="2703" spans="4:14">
      <c r="D2703">
        <v>2698</v>
      </c>
      <c r="E2703">
        <v>255</v>
      </c>
      <c r="F2703">
        <v>255</v>
      </c>
      <c r="G2703">
        <v>255</v>
      </c>
      <c r="H2703" s="1">
        <v>255</v>
      </c>
      <c r="I2703">
        <f t="shared" ca="1" si="128"/>
        <v>69.827049014717261</v>
      </c>
      <c r="J2703">
        <f t="shared" ca="1" si="128"/>
        <v>79.40680826774954</v>
      </c>
      <c r="K2703">
        <f t="shared" ca="1" si="128"/>
        <v>48.408063072288364</v>
      </c>
      <c r="L2703">
        <f t="shared" si="127"/>
        <v>35</v>
      </c>
      <c r="N2703" t="str">
        <f t="shared" ca="1" si="129"/>
        <v>&lt;Pixel id='2698' r='255' g='255' b='255' a='255' x='69.8270490147173' y='79.4068082677495' z='48.4080630722884' device='35' /&gt;</v>
      </c>
    </row>
    <row r="2704" spans="4:14">
      <c r="D2704">
        <v>2699</v>
      </c>
      <c r="E2704">
        <v>255</v>
      </c>
      <c r="F2704">
        <v>255</v>
      </c>
      <c r="G2704">
        <v>255</v>
      </c>
      <c r="H2704" s="1">
        <v>255</v>
      </c>
      <c r="I2704">
        <f t="shared" ca="1" si="128"/>
        <v>9.3762861819532084</v>
      </c>
      <c r="J2704">
        <f t="shared" ca="1" si="128"/>
        <v>51.816918348714303</v>
      </c>
      <c r="K2704">
        <f t="shared" ca="1" si="128"/>
        <v>7.7979243227057964</v>
      </c>
      <c r="L2704">
        <f t="shared" si="127"/>
        <v>35</v>
      </c>
      <c r="N2704" t="str">
        <f t="shared" ca="1" si="129"/>
        <v>&lt;Pixel id='2699' r='255' g='255' b='255' a='255' x='9.37628618195321' y='51.8169183487143' z='7.7979243227058' device='35' /&gt;</v>
      </c>
    </row>
    <row r="2705" spans="4:14">
      <c r="D2705">
        <v>2700</v>
      </c>
      <c r="E2705">
        <v>255</v>
      </c>
      <c r="F2705">
        <v>255</v>
      </c>
      <c r="G2705">
        <v>255</v>
      </c>
      <c r="H2705" s="1">
        <v>255</v>
      </c>
      <c r="I2705">
        <f t="shared" ca="1" si="128"/>
        <v>70.345357935230808</v>
      </c>
      <c r="J2705">
        <f t="shared" ca="1" si="128"/>
        <v>71.831218046123851</v>
      </c>
      <c r="K2705">
        <f t="shared" ca="1" si="128"/>
        <v>21.861790259579095</v>
      </c>
      <c r="L2705">
        <f t="shared" si="127"/>
        <v>36</v>
      </c>
      <c r="N2705" t="str">
        <f t="shared" ca="1" si="129"/>
        <v>&lt;Pixel id='2700' r='255' g='255' b='255' a='255' x='70.3453579352308' y='71.8312180461239' z='21.8617902595791' device='36' /&gt;</v>
      </c>
    </row>
    <row r="2706" spans="4:14">
      <c r="D2706">
        <v>2701</v>
      </c>
      <c r="E2706">
        <v>255</v>
      </c>
      <c r="F2706">
        <v>255</v>
      </c>
      <c r="G2706">
        <v>255</v>
      </c>
      <c r="H2706" s="1">
        <v>255</v>
      </c>
      <c r="I2706">
        <f t="shared" ca="1" si="128"/>
        <v>75.397836252738728</v>
      </c>
      <c r="J2706">
        <f t="shared" ca="1" si="128"/>
        <v>7.5739361987520404</v>
      </c>
      <c r="K2706">
        <f t="shared" ca="1" si="128"/>
        <v>35.683718095277307</v>
      </c>
      <c r="L2706">
        <f t="shared" si="127"/>
        <v>36</v>
      </c>
      <c r="N2706" t="str">
        <f t="shared" ca="1" si="129"/>
        <v>&lt;Pixel id='2701' r='255' g='255' b='255' a='255' x='75.3978362527387' y='7.57393619875204' z='35.6837180952773' device='36' /&gt;</v>
      </c>
    </row>
    <row r="2707" spans="4:14">
      <c r="D2707">
        <v>2702</v>
      </c>
      <c r="E2707">
        <v>255</v>
      </c>
      <c r="F2707">
        <v>255</v>
      </c>
      <c r="G2707">
        <v>255</v>
      </c>
      <c r="H2707" s="1">
        <v>255</v>
      </c>
      <c r="I2707">
        <f t="shared" ca="1" si="128"/>
        <v>30.416049287593715</v>
      </c>
      <c r="J2707">
        <f t="shared" ca="1" si="128"/>
        <v>93.122573985627724</v>
      </c>
      <c r="K2707">
        <f t="shared" ca="1" si="128"/>
        <v>78.013272404411367</v>
      </c>
      <c r="L2707">
        <f t="shared" si="127"/>
        <v>36</v>
      </c>
      <c r="N2707" t="str">
        <f t="shared" ca="1" si="129"/>
        <v>&lt;Pixel id='2702' r='255' g='255' b='255' a='255' x='30.4160492875937' y='93.1225739856277' z='78.0132724044114' device='36' /&gt;</v>
      </c>
    </row>
    <row r="2708" spans="4:14">
      <c r="D2708">
        <v>2703</v>
      </c>
      <c r="E2708">
        <v>255</v>
      </c>
      <c r="F2708">
        <v>255</v>
      </c>
      <c r="G2708">
        <v>255</v>
      </c>
      <c r="H2708" s="1">
        <v>255</v>
      </c>
      <c r="I2708">
        <f t="shared" ca="1" si="128"/>
        <v>31.287371001039354</v>
      </c>
      <c r="J2708">
        <f t="shared" ca="1" si="128"/>
        <v>0.83026971684957429</v>
      </c>
      <c r="K2708">
        <f t="shared" ca="1" si="128"/>
        <v>7.1689762753929358</v>
      </c>
      <c r="L2708">
        <f t="shared" si="127"/>
        <v>36</v>
      </c>
      <c r="N2708" t="str">
        <f t="shared" ca="1" si="129"/>
        <v>&lt;Pixel id='2703' r='255' g='255' b='255' a='255' x='31.2873710010394' y='0.830269716849574' z='7.16897627539294' device='36' /&gt;</v>
      </c>
    </row>
    <row r="2709" spans="4:14">
      <c r="D2709">
        <v>2704</v>
      </c>
      <c r="E2709">
        <v>255</v>
      </c>
      <c r="F2709">
        <v>255</v>
      </c>
      <c r="G2709">
        <v>255</v>
      </c>
      <c r="H2709" s="1">
        <v>255</v>
      </c>
      <c r="I2709">
        <f t="shared" ca="1" si="128"/>
        <v>3.0848662554190609</v>
      </c>
      <c r="J2709">
        <f t="shared" ca="1" si="128"/>
        <v>8.1428603136389217</v>
      </c>
      <c r="K2709">
        <f t="shared" ca="1" si="128"/>
        <v>9.1426497622995484</v>
      </c>
      <c r="L2709">
        <f t="shared" si="127"/>
        <v>36</v>
      </c>
      <c r="N2709" t="str">
        <f t="shared" ca="1" si="129"/>
        <v>&lt;Pixel id='2704' r='255' g='255' b='255' a='255' x='3.08486625541906' y='8.14286031363892' z='9.14264976229955' device='36' /&gt;</v>
      </c>
    </row>
    <row r="2710" spans="4:14">
      <c r="D2710">
        <v>2705</v>
      </c>
      <c r="E2710">
        <v>255</v>
      </c>
      <c r="F2710">
        <v>255</v>
      </c>
      <c r="G2710">
        <v>255</v>
      </c>
      <c r="H2710" s="1">
        <v>255</v>
      </c>
      <c r="I2710">
        <f t="shared" ca="1" si="128"/>
        <v>85.665222105470818</v>
      </c>
      <c r="J2710">
        <f t="shared" ca="1" si="128"/>
        <v>48.467590085332077</v>
      </c>
      <c r="K2710">
        <f t="shared" ca="1" si="128"/>
        <v>88.961597106324405</v>
      </c>
      <c r="L2710">
        <f t="shared" si="127"/>
        <v>36</v>
      </c>
      <c r="N2710" t="str">
        <f t="shared" ca="1" si="129"/>
        <v>&lt;Pixel id='2705' r='255' g='255' b='255' a='255' x='85.6652221054708' y='48.4675900853321' z='88.9615971063244' device='36' /&gt;</v>
      </c>
    </row>
    <row r="2711" spans="4:14">
      <c r="D2711">
        <v>2706</v>
      </c>
      <c r="E2711">
        <v>255</v>
      </c>
      <c r="F2711">
        <v>255</v>
      </c>
      <c r="G2711">
        <v>255</v>
      </c>
      <c r="H2711" s="1">
        <v>255</v>
      </c>
      <c r="I2711">
        <f t="shared" ca="1" si="128"/>
        <v>47.853860178574138</v>
      </c>
      <c r="J2711">
        <f t="shared" ca="1" si="128"/>
        <v>31.796319233030633</v>
      </c>
      <c r="K2711">
        <f t="shared" ca="1" si="128"/>
        <v>32.481692826701789</v>
      </c>
      <c r="L2711">
        <f t="shared" ref="L2711:L2774" si="130">INT((D2711/20)+1)-100</f>
        <v>36</v>
      </c>
      <c r="N2711" t="str">
        <f t="shared" ca="1" si="129"/>
        <v>&lt;Pixel id='2706' r='255' g='255' b='255' a='255' x='47.8538601785741' y='31.7963192330306' z='32.4816928267018' device='36' /&gt;</v>
      </c>
    </row>
    <row r="2712" spans="4:14">
      <c r="D2712">
        <v>2707</v>
      </c>
      <c r="E2712">
        <v>255</v>
      </c>
      <c r="F2712">
        <v>255</v>
      </c>
      <c r="G2712">
        <v>255</v>
      </c>
      <c r="H2712" s="1">
        <v>255</v>
      </c>
      <c r="I2712">
        <f t="shared" ca="1" si="128"/>
        <v>28.209681585984026</v>
      </c>
      <c r="J2712">
        <f t="shared" ca="1" si="128"/>
        <v>18.239038792279537</v>
      </c>
      <c r="K2712">
        <f t="shared" ca="1" si="128"/>
        <v>20.109969475305366</v>
      </c>
      <c r="L2712">
        <f t="shared" si="130"/>
        <v>36</v>
      </c>
      <c r="N2712" t="str">
        <f t="shared" ca="1" si="129"/>
        <v>&lt;Pixel id='2707' r='255' g='255' b='255' a='255' x='28.209681585984' y='18.2390387922795' z='20.1099694753054' device='36' /&gt;</v>
      </c>
    </row>
    <row r="2713" spans="4:14">
      <c r="D2713">
        <v>2708</v>
      </c>
      <c r="E2713">
        <v>255</v>
      </c>
      <c r="F2713">
        <v>255</v>
      </c>
      <c r="G2713">
        <v>255</v>
      </c>
      <c r="H2713" s="1">
        <v>255</v>
      </c>
      <c r="I2713">
        <f t="shared" ca="1" si="128"/>
        <v>16.383649038622128</v>
      </c>
      <c r="J2713">
        <f t="shared" ca="1" si="128"/>
        <v>8.7288288461725099</v>
      </c>
      <c r="K2713">
        <f t="shared" ca="1" si="128"/>
        <v>29.830744840825261</v>
      </c>
      <c r="L2713">
        <f t="shared" si="130"/>
        <v>36</v>
      </c>
      <c r="N2713" t="str">
        <f t="shared" ca="1" si="129"/>
        <v>&lt;Pixel id='2708' r='255' g='255' b='255' a='255' x='16.3836490386221' y='8.72882884617251' z='29.8307448408253' device='36' /&gt;</v>
      </c>
    </row>
    <row r="2714" spans="4:14">
      <c r="D2714">
        <v>2709</v>
      </c>
      <c r="E2714">
        <v>255</v>
      </c>
      <c r="F2714">
        <v>255</v>
      </c>
      <c r="G2714">
        <v>255</v>
      </c>
      <c r="H2714" s="1">
        <v>255</v>
      </c>
      <c r="I2714">
        <f t="shared" ca="1" si="128"/>
        <v>14.559220676338169</v>
      </c>
      <c r="J2714">
        <f t="shared" ca="1" si="128"/>
        <v>42.254046201210592</v>
      </c>
      <c r="K2714">
        <f t="shared" ca="1" si="128"/>
        <v>19.797617617561368</v>
      </c>
      <c r="L2714">
        <f t="shared" si="130"/>
        <v>36</v>
      </c>
      <c r="N2714" t="str">
        <f t="shared" ca="1" si="129"/>
        <v>&lt;Pixel id='2709' r='255' g='255' b='255' a='255' x='14.5592206763382' y='42.2540462012106' z='19.7976176175614' device='36' /&gt;</v>
      </c>
    </row>
    <row r="2715" spans="4:14">
      <c r="D2715">
        <v>2710</v>
      </c>
      <c r="E2715">
        <v>255</v>
      </c>
      <c r="F2715">
        <v>255</v>
      </c>
      <c r="G2715">
        <v>255</v>
      </c>
      <c r="H2715" s="1">
        <v>255</v>
      </c>
      <c r="I2715">
        <f t="shared" ca="1" si="128"/>
        <v>9.8867395075228579</v>
      </c>
      <c r="J2715">
        <f t="shared" ca="1" si="128"/>
        <v>93.308449111592211</v>
      </c>
      <c r="K2715">
        <f t="shared" ca="1" si="128"/>
        <v>22.973435283251298</v>
      </c>
      <c r="L2715">
        <f t="shared" si="130"/>
        <v>36</v>
      </c>
      <c r="N2715" t="str">
        <f t="shared" ca="1" si="129"/>
        <v>&lt;Pixel id='2710' r='255' g='255' b='255' a='255' x='9.88673950752286' y='93.3084491115922' z='22.9734352832513' device='36' /&gt;</v>
      </c>
    </row>
    <row r="2716" spans="4:14">
      <c r="D2716">
        <v>2711</v>
      </c>
      <c r="E2716">
        <v>255</v>
      </c>
      <c r="F2716">
        <v>255</v>
      </c>
      <c r="G2716">
        <v>255</v>
      </c>
      <c r="H2716" s="1">
        <v>255</v>
      </c>
      <c r="I2716">
        <f t="shared" ca="1" si="128"/>
        <v>9.9722751642787326</v>
      </c>
      <c r="J2716">
        <f t="shared" ca="1" si="128"/>
        <v>7.6797209035023739</v>
      </c>
      <c r="K2716">
        <f t="shared" ca="1" si="128"/>
        <v>89.615352585463086</v>
      </c>
      <c r="L2716">
        <f t="shared" si="130"/>
        <v>36</v>
      </c>
      <c r="N2716" t="str">
        <f t="shared" ca="1" si="129"/>
        <v>&lt;Pixel id='2711' r='255' g='255' b='255' a='255' x='9.97227516427873' y='7.67972090350237' z='89.6153525854631' device='36' /&gt;</v>
      </c>
    </row>
    <row r="2717" spans="4:14">
      <c r="D2717">
        <v>2712</v>
      </c>
      <c r="E2717">
        <v>255</v>
      </c>
      <c r="F2717">
        <v>255</v>
      </c>
      <c r="G2717">
        <v>255</v>
      </c>
      <c r="H2717" s="1">
        <v>255</v>
      </c>
      <c r="I2717">
        <f t="shared" ca="1" si="128"/>
        <v>84.725749614884421</v>
      </c>
      <c r="J2717">
        <f t="shared" ca="1" si="128"/>
        <v>38.380772169840846</v>
      </c>
      <c r="K2717">
        <f t="shared" ca="1" si="128"/>
        <v>9.1139102944493011E-2</v>
      </c>
      <c r="L2717">
        <f t="shared" si="130"/>
        <v>36</v>
      </c>
      <c r="N2717" t="str">
        <f t="shared" ca="1" si="129"/>
        <v>&lt;Pixel id='2712' r='255' g='255' b='255' a='255' x='84.7257496148844' y='38.3807721698408' z='0.091139102944493' device='36' /&gt;</v>
      </c>
    </row>
    <row r="2718" spans="4:14">
      <c r="D2718">
        <v>2713</v>
      </c>
      <c r="E2718">
        <v>255</v>
      </c>
      <c r="F2718">
        <v>255</v>
      </c>
      <c r="G2718">
        <v>255</v>
      </c>
      <c r="H2718" s="1">
        <v>255</v>
      </c>
      <c r="I2718">
        <f t="shared" ca="1" si="128"/>
        <v>12.143291364694143</v>
      </c>
      <c r="J2718">
        <f t="shared" ca="1" si="128"/>
        <v>31.020636923739787</v>
      </c>
      <c r="K2718">
        <f t="shared" ca="1" si="128"/>
        <v>37.732984991505568</v>
      </c>
      <c r="L2718">
        <f t="shared" si="130"/>
        <v>36</v>
      </c>
      <c r="N2718" t="str">
        <f t="shared" ca="1" si="129"/>
        <v>&lt;Pixel id='2713' r='255' g='255' b='255' a='255' x='12.1432913646941' y='31.0206369237398' z='37.7329849915056' device='36' /&gt;</v>
      </c>
    </row>
    <row r="2719" spans="4:14">
      <c r="D2719">
        <v>2714</v>
      </c>
      <c r="E2719">
        <v>255</v>
      </c>
      <c r="F2719">
        <v>255</v>
      </c>
      <c r="G2719">
        <v>255</v>
      </c>
      <c r="H2719" s="1">
        <v>255</v>
      </c>
      <c r="I2719">
        <f t="shared" ca="1" si="128"/>
        <v>57.356823329774777</v>
      </c>
      <c r="J2719">
        <f t="shared" ca="1" si="128"/>
        <v>92.426677306009196</v>
      </c>
      <c r="K2719">
        <f t="shared" ca="1" si="128"/>
        <v>73.964130333941725</v>
      </c>
      <c r="L2719">
        <f t="shared" si="130"/>
        <v>36</v>
      </c>
      <c r="N2719" t="str">
        <f t="shared" ca="1" si="129"/>
        <v>&lt;Pixel id='2714' r='255' g='255' b='255' a='255' x='57.3568233297748' y='92.4266773060092' z='73.9641303339417' device='36' /&gt;</v>
      </c>
    </row>
    <row r="2720" spans="4:14">
      <c r="D2720">
        <v>2715</v>
      </c>
      <c r="E2720">
        <v>255</v>
      </c>
      <c r="F2720">
        <v>255</v>
      </c>
      <c r="G2720">
        <v>255</v>
      </c>
      <c r="H2720" s="1">
        <v>255</v>
      </c>
      <c r="I2720">
        <f t="shared" ca="1" si="128"/>
        <v>51.117761835305146</v>
      </c>
      <c r="J2720">
        <f t="shared" ca="1" si="128"/>
        <v>18.924191428022517</v>
      </c>
      <c r="K2720">
        <f t="shared" ca="1" si="128"/>
        <v>33.846739604262631</v>
      </c>
      <c r="L2720">
        <f t="shared" si="130"/>
        <v>36</v>
      </c>
      <c r="N2720" t="str">
        <f t="shared" ca="1" si="129"/>
        <v>&lt;Pixel id='2715' r='255' g='255' b='255' a='255' x='51.1177618353051' y='18.9241914280225' z='33.8467396042626' device='36' /&gt;</v>
      </c>
    </row>
    <row r="2721" spans="4:14">
      <c r="D2721">
        <v>2716</v>
      </c>
      <c r="E2721">
        <v>255</v>
      </c>
      <c r="F2721">
        <v>255</v>
      </c>
      <c r="G2721">
        <v>255</v>
      </c>
      <c r="H2721" s="1">
        <v>255</v>
      </c>
      <c r="I2721">
        <f t="shared" ca="1" si="128"/>
        <v>36.339584221745056</v>
      </c>
      <c r="J2721">
        <f t="shared" ca="1" si="128"/>
        <v>85.495604905548987</v>
      </c>
      <c r="K2721">
        <f t="shared" ca="1" si="128"/>
        <v>10.964550822324215</v>
      </c>
      <c r="L2721">
        <f t="shared" si="130"/>
        <v>36</v>
      </c>
      <c r="N2721" t="str">
        <f t="shared" ca="1" si="129"/>
        <v>&lt;Pixel id='2716' r='255' g='255' b='255' a='255' x='36.3395842217451' y='85.495604905549' z='10.9645508223242' device='36' /&gt;</v>
      </c>
    </row>
    <row r="2722" spans="4:14">
      <c r="D2722">
        <v>2717</v>
      </c>
      <c r="E2722">
        <v>255</v>
      </c>
      <c r="F2722">
        <v>255</v>
      </c>
      <c r="G2722">
        <v>255</v>
      </c>
      <c r="H2722" s="1">
        <v>255</v>
      </c>
      <c r="I2722">
        <f t="shared" ref="I2722:K2785" ca="1" si="131">RAND()*100</f>
        <v>22.710380852048694</v>
      </c>
      <c r="J2722">
        <f t="shared" ca="1" si="131"/>
        <v>22.607143681717869</v>
      </c>
      <c r="K2722">
        <f t="shared" ca="1" si="131"/>
        <v>26.767068932528339</v>
      </c>
      <c r="L2722">
        <f t="shared" si="130"/>
        <v>36</v>
      </c>
      <c r="N2722" t="str">
        <f t="shared" ca="1" si="129"/>
        <v>&lt;Pixel id='2717' r='255' g='255' b='255' a='255' x='22.7103808520487' y='22.6071436817179' z='26.7670689325283' device='36' /&gt;</v>
      </c>
    </row>
    <row r="2723" spans="4:14">
      <c r="D2723">
        <v>2718</v>
      </c>
      <c r="E2723">
        <v>255</v>
      </c>
      <c r="F2723">
        <v>255</v>
      </c>
      <c r="G2723">
        <v>255</v>
      </c>
      <c r="H2723" s="1">
        <v>255</v>
      </c>
      <c r="I2723">
        <f t="shared" ca="1" si="131"/>
        <v>69.057013688949652</v>
      </c>
      <c r="J2723">
        <f t="shared" ca="1" si="131"/>
        <v>36.090085969083752</v>
      </c>
      <c r="K2723">
        <f t="shared" ca="1" si="131"/>
        <v>59.833260604862971</v>
      </c>
      <c r="L2723">
        <f t="shared" si="130"/>
        <v>36</v>
      </c>
      <c r="N2723" t="str">
        <f t="shared" ca="1" si="129"/>
        <v>&lt;Pixel id='2718' r='255' g='255' b='255' a='255' x='69.0570136889497' y='36.0900859690838' z='59.833260604863' device='36' /&gt;</v>
      </c>
    </row>
    <row r="2724" spans="4:14">
      <c r="D2724">
        <v>2719</v>
      </c>
      <c r="E2724">
        <v>255</v>
      </c>
      <c r="F2724">
        <v>255</v>
      </c>
      <c r="G2724">
        <v>255</v>
      </c>
      <c r="H2724" s="1">
        <v>255</v>
      </c>
      <c r="I2724">
        <f t="shared" ca="1" si="131"/>
        <v>59.238674323673216</v>
      </c>
      <c r="J2724">
        <f t="shared" ca="1" si="131"/>
        <v>21.534100516391607</v>
      </c>
      <c r="K2724">
        <f t="shared" ca="1" si="131"/>
        <v>14.062943055939281</v>
      </c>
      <c r="L2724">
        <f t="shared" si="130"/>
        <v>36</v>
      </c>
      <c r="N2724" t="str">
        <f t="shared" ca="1" si="129"/>
        <v>&lt;Pixel id='2719' r='255' g='255' b='255' a='255' x='59.2386743236732' y='21.5341005163916' z='14.0629430559393' device='36' /&gt;</v>
      </c>
    </row>
    <row r="2725" spans="4:14">
      <c r="D2725">
        <v>2720</v>
      </c>
      <c r="E2725">
        <v>255</v>
      </c>
      <c r="F2725">
        <v>255</v>
      </c>
      <c r="G2725">
        <v>255</v>
      </c>
      <c r="H2725" s="1">
        <v>255</v>
      </c>
      <c r="I2725">
        <f t="shared" ca="1" si="131"/>
        <v>19.023710301829823</v>
      </c>
      <c r="J2725">
        <f t="shared" ca="1" si="131"/>
        <v>46.222186475638559</v>
      </c>
      <c r="K2725">
        <f t="shared" ca="1" si="131"/>
        <v>73.867201871244475</v>
      </c>
      <c r="L2725">
        <f t="shared" si="130"/>
        <v>37</v>
      </c>
      <c r="N2725" t="str">
        <f t="shared" ca="1" si="129"/>
        <v>&lt;Pixel id='2720' r='255' g='255' b='255' a='255' x='19.0237103018298' y='46.2221864756386' z='73.8672018712445' device='37' /&gt;</v>
      </c>
    </row>
    <row r="2726" spans="4:14">
      <c r="D2726">
        <v>2721</v>
      </c>
      <c r="E2726">
        <v>255</v>
      </c>
      <c r="F2726">
        <v>255</v>
      </c>
      <c r="G2726">
        <v>255</v>
      </c>
      <c r="H2726" s="1">
        <v>255</v>
      </c>
      <c r="I2726">
        <f t="shared" ca="1" si="131"/>
        <v>32.878498948315759</v>
      </c>
      <c r="J2726">
        <f t="shared" ca="1" si="131"/>
        <v>99.911098260044966</v>
      </c>
      <c r="K2726">
        <f t="shared" ca="1" si="131"/>
        <v>37.109608182079647</v>
      </c>
      <c r="L2726">
        <f t="shared" si="130"/>
        <v>37</v>
      </c>
      <c r="N2726" t="str">
        <f t="shared" ca="1" si="129"/>
        <v>&lt;Pixel id='2721' r='255' g='255' b='255' a='255' x='32.8784989483158' y='99.911098260045' z='37.1096081820796' device='37' /&gt;</v>
      </c>
    </row>
    <row r="2727" spans="4:14">
      <c r="D2727">
        <v>2722</v>
      </c>
      <c r="E2727">
        <v>255</v>
      </c>
      <c r="F2727">
        <v>255</v>
      </c>
      <c r="G2727">
        <v>255</v>
      </c>
      <c r="H2727" s="1">
        <v>255</v>
      </c>
      <c r="I2727">
        <f t="shared" ca="1" si="131"/>
        <v>88.664636089625546</v>
      </c>
      <c r="J2727">
        <f t="shared" ca="1" si="131"/>
        <v>83.343310065726754</v>
      </c>
      <c r="K2727">
        <f t="shared" ca="1" si="131"/>
        <v>52.400624869886556</v>
      </c>
      <c r="L2727">
        <f t="shared" si="130"/>
        <v>37</v>
      </c>
      <c r="N2727" t="str">
        <f t="shared" ca="1" si="129"/>
        <v>&lt;Pixel id='2722' r='255' g='255' b='255' a='255' x='88.6646360896255' y='83.3433100657268' z='52.4006248698866' device='37' /&gt;</v>
      </c>
    </row>
    <row r="2728" spans="4:14">
      <c r="D2728">
        <v>2723</v>
      </c>
      <c r="E2728">
        <v>255</v>
      </c>
      <c r="F2728">
        <v>255</v>
      </c>
      <c r="G2728">
        <v>255</v>
      </c>
      <c r="H2728" s="1">
        <v>255</v>
      </c>
      <c r="I2728">
        <f t="shared" ca="1" si="131"/>
        <v>62.312172989883052</v>
      </c>
      <c r="J2728">
        <f t="shared" ca="1" si="131"/>
        <v>65.224799575466776</v>
      </c>
      <c r="K2728">
        <f t="shared" ca="1" si="131"/>
        <v>2.661292314575292</v>
      </c>
      <c r="L2728">
        <f t="shared" si="130"/>
        <v>37</v>
      </c>
      <c r="N2728" t="str">
        <f t="shared" ca="1" si="129"/>
        <v>&lt;Pixel id='2723' r='255' g='255' b='255' a='255' x='62.3121729898831' y='65.2247995754668' z='2.66129231457529' device='37' /&gt;</v>
      </c>
    </row>
    <row r="2729" spans="4:14">
      <c r="D2729">
        <v>2724</v>
      </c>
      <c r="E2729">
        <v>255</v>
      </c>
      <c r="F2729">
        <v>255</v>
      </c>
      <c r="G2729">
        <v>255</v>
      </c>
      <c r="H2729" s="1">
        <v>255</v>
      </c>
      <c r="I2729">
        <f t="shared" ca="1" si="131"/>
        <v>75.837411678322113</v>
      </c>
      <c r="J2729">
        <f t="shared" ca="1" si="131"/>
        <v>84.145448873899397</v>
      </c>
      <c r="K2729">
        <f t="shared" ca="1" si="131"/>
        <v>35.700873935080679</v>
      </c>
      <c r="L2729">
        <f t="shared" si="130"/>
        <v>37</v>
      </c>
      <c r="N2729" t="str">
        <f t="shared" ca="1" si="129"/>
        <v>&lt;Pixel id='2724' r='255' g='255' b='255' a='255' x='75.8374116783221' y='84.1454488738994' z='35.7008739350807' device='37' /&gt;</v>
      </c>
    </row>
    <row r="2730" spans="4:14">
      <c r="D2730">
        <v>2725</v>
      </c>
      <c r="E2730">
        <v>255</v>
      </c>
      <c r="F2730">
        <v>255</v>
      </c>
      <c r="G2730">
        <v>255</v>
      </c>
      <c r="H2730" s="1">
        <v>255</v>
      </c>
      <c r="I2730">
        <f t="shared" ca="1" si="131"/>
        <v>83.396548701450669</v>
      </c>
      <c r="J2730">
        <f t="shared" ca="1" si="131"/>
        <v>63.359464377663585</v>
      </c>
      <c r="K2730">
        <f t="shared" ca="1" si="131"/>
        <v>56.419980527013969</v>
      </c>
      <c r="L2730">
        <f t="shared" si="130"/>
        <v>37</v>
      </c>
      <c r="N2730" t="str">
        <f t="shared" ca="1" si="129"/>
        <v>&lt;Pixel id='2725' r='255' g='255' b='255' a='255' x='83.3965487014507' y='63.3594643776636' z='56.419980527014' device='37' /&gt;</v>
      </c>
    </row>
    <row r="2731" spans="4:14">
      <c r="D2731">
        <v>2726</v>
      </c>
      <c r="E2731">
        <v>255</v>
      </c>
      <c r="F2731">
        <v>255</v>
      </c>
      <c r="G2731">
        <v>255</v>
      </c>
      <c r="H2731" s="1">
        <v>255</v>
      </c>
      <c r="I2731">
        <f t="shared" ca="1" si="131"/>
        <v>61.793764222479467</v>
      </c>
      <c r="J2731">
        <f t="shared" ca="1" si="131"/>
        <v>41.397447952513744</v>
      </c>
      <c r="K2731">
        <f t="shared" ca="1" si="131"/>
        <v>3.5764679947083211</v>
      </c>
      <c r="L2731">
        <f t="shared" si="130"/>
        <v>37</v>
      </c>
      <c r="N2731" t="str">
        <f t="shared" ca="1" si="129"/>
        <v>&lt;Pixel id='2726' r='255' g='255' b='255' a='255' x='61.7937642224795' y='41.3974479525137' z='3.57646799470832' device='37' /&gt;</v>
      </c>
    </row>
    <row r="2732" spans="4:14">
      <c r="D2732">
        <v>2727</v>
      </c>
      <c r="E2732">
        <v>255</v>
      </c>
      <c r="F2732">
        <v>255</v>
      </c>
      <c r="G2732">
        <v>255</v>
      </c>
      <c r="H2732" s="1">
        <v>255</v>
      </c>
      <c r="I2732">
        <f t="shared" ca="1" si="131"/>
        <v>30.22441386103959</v>
      </c>
      <c r="J2732">
        <f t="shared" ca="1" si="131"/>
        <v>4.157726818965779</v>
      </c>
      <c r="K2732">
        <f t="shared" ca="1" si="131"/>
        <v>82.999205152940135</v>
      </c>
      <c r="L2732">
        <f t="shared" si="130"/>
        <v>37</v>
      </c>
      <c r="N2732" t="str">
        <f t="shared" ca="1" si="129"/>
        <v>&lt;Pixel id='2727' r='255' g='255' b='255' a='255' x='30.2244138610396' y='4.15772681896578' z='82.9992051529401' device='37' /&gt;</v>
      </c>
    </row>
    <row r="2733" spans="4:14">
      <c r="D2733">
        <v>2728</v>
      </c>
      <c r="E2733">
        <v>255</v>
      </c>
      <c r="F2733">
        <v>255</v>
      </c>
      <c r="G2733">
        <v>255</v>
      </c>
      <c r="H2733" s="1">
        <v>255</v>
      </c>
      <c r="I2733">
        <f t="shared" ca="1" si="131"/>
        <v>60.765717349702221</v>
      </c>
      <c r="J2733">
        <f t="shared" ca="1" si="131"/>
        <v>95.467118398851525</v>
      </c>
      <c r="K2733">
        <f t="shared" ca="1" si="131"/>
        <v>30.925302052837409</v>
      </c>
      <c r="L2733">
        <f t="shared" si="130"/>
        <v>37</v>
      </c>
      <c r="N2733" t="str">
        <f t="shared" ca="1" si="129"/>
        <v>&lt;Pixel id='2728' r='255' g='255' b='255' a='255' x='60.7657173497022' y='95.4671183988515' z='30.9253020528374' device='37' /&gt;</v>
      </c>
    </row>
    <row r="2734" spans="4:14">
      <c r="D2734">
        <v>2729</v>
      </c>
      <c r="E2734">
        <v>255</v>
      </c>
      <c r="F2734">
        <v>255</v>
      </c>
      <c r="G2734">
        <v>255</v>
      </c>
      <c r="H2734" s="1">
        <v>255</v>
      </c>
      <c r="I2734">
        <f t="shared" ca="1" si="131"/>
        <v>4.64320583570903</v>
      </c>
      <c r="J2734">
        <f t="shared" ca="1" si="131"/>
        <v>63.899031960494533</v>
      </c>
      <c r="K2734">
        <f t="shared" ca="1" si="131"/>
        <v>43.343186370138078</v>
      </c>
      <c r="L2734">
        <f t="shared" si="130"/>
        <v>37</v>
      </c>
      <c r="N2734" t="str">
        <f t="shared" ca="1" si="129"/>
        <v>&lt;Pixel id='2729' r='255' g='255' b='255' a='255' x='4.64320583570903' y='63.8990319604945' z='43.3431863701381' device='37' /&gt;</v>
      </c>
    </row>
    <row r="2735" spans="4:14">
      <c r="D2735">
        <v>2730</v>
      </c>
      <c r="E2735">
        <v>255</v>
      </c>
      <c r="F2735">
        <v>255</v>
      </c>
      <c r="G2735">
        <v>255</v>
      </c>
      <c r="H2735" s="1">
        <v>255</v>
      </c>
      <c r="I2735">
        <f t="shared" ca="1" si="131"/>
        <v>1.2105621120309662</v>
      </c>
      <c r="J2735">
        <f t="shared" ca="1" si="131"/>
        <v>21.352960382522788</v>
      </c>
      <c r="K2735">
        <f t="shared" ca="1" si="131"/>
        <v>46.973243543712826</v>
      </c>
      <c r="L2735">
        <f t="shared" si="130"/>
        <v>37</v>
      </c>
      <c r="N2735" t="str">
        <f t="shared" ca="1" si="129"/>
        <v>&lt;Pixel id='2730' r='255' g='255' b='255' a='255' x='1.21056211203097' y='21.3529603825228' z='46.9732435437128' device='37' /&gt;</v>
      </c>
    </row>
    <row r="2736" spans="4:14">
      <c r="D2736">
        <v>2731</v>
      </c>
      <c r="E2736">
        <v>255</v>
      </c>
      <c r="F2736">
        <v>255</v>
      </c>
      <c r="G2736">
        <v>255</v>
      </c>
      <c r="H2736" s="1">
        <v>255</v>
      </c>
      <c r="I2736">
        <f t="shared" ca="1" si="131"/>
        <v>91.825619596968124</v>
      </c>
      <c r="J2736">
        <f t="shared" ca="1" si="131"/>
        <v>85.967082232384186</v>
      </c>
      <c r="K2736">
        <f t="shared" ca="1" si="131"/>
        <v>55.473807779022778</v>
      </c>
      <c r="L2736">
        <f t="shared" si="130"/>
        <v>37</v>
      </c>
      <c r="N2736" t="str">
        <f t="shared" ca="1" si="129"/>
        <v>&lt;Pixel id='2731' r='255' g='255' b='255' a='255' x='91.8256195969681' y='85.9670822323842' z='55.4738077790228' device='37' /&gt;</v>
      </c>
    </row>
    <row r="2737" spans="4:14">
      <c r="D2737">
        <v>2732</v>
      </c>
      <c r="E2737">
        <v>255</v>
      </c>
      <c r="F2737">
        <v>255</v>
      </c>
      <c r="G2737">
        <v>255</v>
      </c>
      <c r="H2737" s="1">
        <v>255</v>
      </c>
      <c r="I2737">
        <f t="shared" ca="1" si="131"/>
        <v>27.877562700600954</v>
      </c>
      <c r="J2737">
        <f t="shared" ca="1" si="131"/>
        <v>75.0862417639471</v>
      </c>
      <c r="K2737">
        <f t="shared" ca="1" si="131"/>
        <v>40.786997965499424</v>
      </c>
      <c r="L2737">
        <f t="shared" si="130"/>
        <v>37</v>
      </c>
      <c r="N2737" t="str">
        <f t="shared" ca="1" si="129"/>
        <v>&lt;Pixel id='2732' r='255' g='255' b='255' a='255' x='27.877562700601' y='75.0862417639471' z='40.7869979654994' device='37' /&gt;</v>
      </c>
    </row>
    <row r="2738" spans="4:14">
      <c r="D2738">
        <v>2733</v>
      </c>
      <c r="E2738">
        <v>255</v>
      </c>
      <c r="F2738">
        <v>255</v>
      </c>
      <c r="G2738">
        <v>255</v>
      </c>
      <c r="H2738" s="1">
        <v>255</v>
      </c>
      <c r="I2738">
        <f t="shared" ca="1" si="131"/>
        <v>96.90554284396427</v>
      </c>
      <c r="J2738">
        <f t="shared" ca="1" si="131"/>
        <v>28.967657779280675</v>
      </c>
      <c r="K2738">
        <f t="shared" ca="1" si="131"/>
        <v>79.092626282745016</v>
      </c>
      <c r="L2738">
        <f t="shared" si="130"/>
        <v>37</v>
      </c>
      <c r="N2738" t="str">
        <f t="shared" ca="1" si="129"/>
        <v>&lt;Pixel id='2733' r='255' g='255' b='255' a='255' x='96.9055428439643' y='28.9676577792807' z='79.092626282745' device='37' /&gt;</v>
      </c>
    </row>
    <row r="2739" spans="4:14">
      <c r="D2739">
        <v>2734</v>
      </c>
      <c r="E2739">
        <v>255</v>
      </c>
      <c r="F2739">
        <v>255</v>
      </c>
      <c r="G2739">
        <v>255</v>
      </c>
      <c r="H2739" s="1">
        <v>255</v>
      </c>
      <c r="I2739">
        <f t="shared" ca="1" si="131"/>
        <v>48.998599790774719</v>
      </c>
      <c r="J2739">
        <f t="shared" ca="1" si="131"/>
        <v>46.623667552062201</v>
      </c>
      <c r="K2739">
        <f t="shared" ca="1" si="131"/>
        <v>65.14120082027685</v>
      </c>
      <c r="L2739">
        <f t="shared" si="130"/>
        <v>37</v>
      </c>
      <c r="N2739" t="str">
        <f t="shared" ca="1" si="129"/>
        <v>&lt;Pixel id='2734' r='255' g='255' b='255' a='255' x='48.9985997907747' y='46.6236675520622' z='65.1412008202769' device='37' /&gt;</v>
      </c>
    </row>
    <row r="2740" spans="4:14">
      <c r="D2740">
        <v>2735</v>
      </c>
      <c r="E2740">
        <v>255</v>
      </c>
      <c r="F2740">
        <v>255</v>
      </c>
      <c r="G2740">
        <v>255</v>
      </c>
      <c r="H2740" s="1">
        <v>255</v>
      </c>
      <c r="I2740">
        <f t="shared" ca="1" si="131"/>
        <v>85.249524330762767</v>
      </c>
      <c r="J2740">
        <f t="shared" ca="1" si="131"/>
        <v>18.945700420824618</v>
      </c>
      <c r="K2740">
        <f t="shared" ca="1" si="131"/>
        <v>8.4070225637850484</v>
      </c>
      <c r="L2740">
        <f t="shared" si="130"/>
        <v>37</v>
      </c>
      <c r="N2740" t="str">
        <f t="shared" ca="1" si="129"/>
        <v>&lt;Pixel id='2735' r='255' g='255' b='255' a='255' x='85.2495243307628' y='18.9457004208246' z='8.40702256378505' device='37' /&gt;</v>
      </c>
    </row>
    <row r="2741" spans="4:14">
      <c r="D2741">
        <v>2736</v>
      </c>
      <c r="E2741">
        <v>255</v>
      </c>
      <c r="F2741">
        <v>255</v>
      </c>
      <c r="G2741">
        <v>255</v>
      </c>
      <c r="H2741" s="1">
        <v>255</v>
      </c>
      <c r="I2741">
        <f t="shared" ca="1" si="131"/>
        <v>13.588848423588718</v>
      </c>
      <c r="J2741">
        <f t="shared" ca="1" si="131"/>
        <v>20.265918321128296</v>
      </c>
      <c r="K2741">
        <f t="shared" ca="1" si="131"/>
        <v>35.296659569195214</v>
      </c>
      <c r="L2741">
        <f t="shared" si="130"/>
        <v>37</v>
      </c>
      <c r="N2741" t="str">
        <f t="shared" ca="1" si="129"/>
        <v>&lt;Pixel id='2736' r='255' g='255' b='255' a='255' x='13.5888484235887' y='20.2659183211283' z='35.2966595691952' device='37' /&gt;</v>
      </c>
    </row>
    <row r="2742" spans="4:14">
      <c r="D2742">
        <v>2737</v>
      </c>
      <c r="E2742">
        <v>255</v>
      </c>
      <c r="F2742">
        <v>255</v>
      </c>
      <c r="G2742">
        <v>255</v>
      </c>
      <c r="H2742" s="1">
        <v>255</v>
      </c>
      <c r="I2742">
        <f t="shared" ca="1" si="131"/>
        <v>18.792047325599004</v>
      </c>
      <c r="J2742">
        <f t="shared" ca="1" si="131"/>
        <v>23.102988877661367</v>
      </c>
      <c r="K2742">
        <f t="shared" ca="1" si="131"/>
        <v>91.221081683700007</v>
      </c>
      <c r="L2742">
        <f t="shared" si="130"/>
        <v>37</v>
      </c>
      <c r="N2742" t="str">
        <f t="shared" ca="1" si="129"/>
        <v>&lt;Pixel id='2737' r='255' g='255' b='255' a='255' x='18.792047325599' y='23.1029888776614' z='91.2210816837' device='37' /&gt;</v>
      </c>
    </row>
    <row r="2743" spans="4:14">
      <c r="D2743">
        <v>2738</v>
      </c>
      <c r="E2743">
        <v>255</v>
      </c>
      <c r="F2743">
        <v>255</v>
      </c>
      <c r="G2743">
        <v>255</v>
      </c>
      <c r="H2743" s="1">
        <v>255</v>
      </c>
      <c r="I2743">
        <f t="shared" ca="1" si="131"/>
        <v>72.490162853368972</v>
      </c>
      <c r="J2743">
        <f t="shared" ca="1" si="131"/>
        <v>52.701082304246697</v>
      </c>
      <c r="K2743">
        <f t="shared" ca="1" si="131"/>
        <v>73.847624359122278</v>
      </c>
      <c r="L2743">
        <f t="shared" si="130"/>
        <v>37</v>
      </c>
      <c r="N2743" t="str">
        <f t="shared" ca="1" si="129"/>
        <v>&lt;Pixel id='2738' r='255' g='255' b='255' a='255' x='72.490162853369' y='52.7010823042467' z='73.8476243591223' device='37' /&gt;</v>
      </c>
    </row>
    <row r="2744" spans="4:14">
      <c r="D2744">
        <v>2739</v>
      </c>
      <c r="E2744">
        <v>255</v>
      </c>
      <c r="F2744">
        <v>255</v>
      </c>
      <c r="G2744">
        <v>255</v>
      </c>
      <c r="H2744" s="1">
        <v>255</v>
      </c>
      <c r="I2744">
        <f t="shared" ca="1" si="131"/>
        <v>2.3713577472568526</v>
      </c>
      <c r="J2744">
        <f t="shared" ca="1" si="131"/>
        <v>9.2886027554436641</v>
      </c>
      <c r="K2744">
        <f t="shared" ca="1" si="131"/>
        <v>5.2974105698828433</v>
      </c>
      <c r="L2744">
        <f t="shared" si="130"/>
        <v>37</v>
      </c>
      <c r="N2744" t="str">
        <f t="shared" ca="1" si="129"/>
        <v>&lt;Pixel id='2739' r='255' g='255' b='255' a='255' x='2.37135774725685' y='9.28860275544366' z='5.29741056988284' device='37' /&gt;</v>
      </c>
    </row>
    <row r="2745" spans="4:14">
      <c r="D2745">
        <v>2740</v>
      </c>
      <c r="E2745">
        <v>255</v>
      </c>
      <c r="F2745">
        <v>255</v>
      </c>
      <c r="G2745">
        <v>255</v>
      </c>
      <c r="H2745" s="1">
        <v>255</v>
      </c>
      <c r="I2745">
        <f t="shared" ca="1" si="131"/>
        <v>86.334129910990328</v>
      </c>
      <c r="J2745">
        <f t="shared" ca="1" si="131"/>
        <v>57.420420099076196</v>
      </c>
      <c r="K2745">
        <f t="shared" ca="1" si="131"/>
        <v>72.502695304198951</v>
      </c>
      <c r="L2745">
        <f t="shared" si="130"/>
        <v>38</v>
      </c>
      <c r="N2745" t="str">
        <f t="shared" ca="1" si="129"/>
        <v>&lt;Pixel id='2740' r='255' g='255' b='255' a='255' x='86.3341299109903' y='57.4204200990762' z='72.502695304199' device='38' /&gt;</v>
      </c>
    </row>
    <row r="2746" spans="4:14">
      <c r="D2746">
        <v>2741</v>
      </c>
      <c r="E2746">
        <v>255</v>
      </c>
      <c r="F2746">
        <v>255</v>
      </c>
      <c r="G2746">
        <v>255</v>
      </c>
      <c r="H2746" s="1">
        <v>255</v>
      </c>
      <c r="I2746">
        <f t="shared" ca="1" si="131"/>
        <v>66.305091622506168</v>
      </c>
      <c r="J2746">
        <f t="shared" ca="1" si="131"/>
        <v>16.890000952855257</v>
      </c>
      <c r="K2746">
        <f t="shared" ca="1" si="131"/>
        <v>30.322955043923816</v>
      </c>
      <c r="L2746">
        <f t="shared" si="130"/>
        <v>38</v>
      </c>
      <c r="N2746" t="str">
        <f t="shared" ca="1" si="129"/>
        <v>&lt;Pixel id='2741' r='255' g='255' b='255' a='255' x='66.3050916225062' y='16.8900009528553' z='30.3229550439238' device='38' /&gt;</v>
      </c>
    </row>
    <row r="2747" spans="4:14">
      <c r="D2747">
        <v>2742</v>
      </c>
      <c r="E2747">
        <v>255</v>
      </c>
      <c r="F2747">
        <v>255</v>
      </c>
      <c r="G2747">
        <v>255</v>
      </c>
      <c r="H2747" s="1">
        <v>255</v>
      </c>
      <c r="I2747">
        <f t="shared" ca="1" si="131"/>
        <v>62.311156425456446</v>
      </c>
      <c r="J2747">
        <f t="shared" ca="1" si="131"/>
        <v>62.066294883875237</v>
      </c>
      <c r="K2747">
        <f t="shared" ca="1" si="131"/>
        <v>13.664350897217792</v>
      </c>
      <c r="L2747">
        <f t="shared" si="130"/>
        <v>38</v>
      </c>
      <c r="N2747" t="str">
        <f t="shared" ca="1" si="129"/>
        <v>&lt;Pixel id='2742' r='255' g='255' b='255' a='255' x='62.3111564254564' y='62.0662948838752' z='13.6643508972178' device='38' /&gt;</v>
      </c>
    </row>
    <row r="2748" spans="4:14">
      <c r="D2748">
        <v>2743</v>
      </c>
      <c r="E2748">
        <v>255</v>
      </c>
      <c r="F2748">
        <v>255</v>
      </c>
      <c r="G2748">
        <v>255</v>
      </c>
      <c r="H2748" s="1">
        <v>255</v>
      </c>
      <c r="I2748">
        <f t="shared" ca="1" si="131"/>
        <v>58.187602052188879</v>
      </c>
      <c r="J2748">
        <f t="shared" ca="1" si="131"/>
        <v>74.335535568710881</v>
      </c>
      <c r="K2748">
        <f t="shared" ca="1" si="131"/>
        <v>95.317232665398734</v>
      </c>
      <c r="L2748">
        <f t="shared" si="130"/>
        <v>38</v>
      </c>
      <c r="N2748" t="str">
        <f t="shared" ca="1" si="129"/>
        <v>&lt;Pixel id='2743' r='255' g='255' b='255' a='255' x='58.1876020521889' y='74.3355355687109' z='95.3172326653987' device='38' /&gt;</v>
      </c>
    </row>
    <row r="2749" spans="4:14">
      <c r="D2749">
        <v>2744</v>
      </c>
      <c r="E2749">
        <v>255</v>
      </c>
      <c r="F2749">
        <v>255</v>
      </c>
      <c r="G2749">
        <v>255</v>
      </c>
      <c r="H2749" s="1">
        <v>255</v>
      </c>
      <c r="I2749">
        <f t="shared" ca="1" si="131"/>
        <v>46.047979735874719</v>
      </c>
      <c r="J2749">
        <f t="shared" ca="1" si="131"/>
        <v>11.180294521944568</v>
      </c>
      <c r="K2749">
        <f t="shared" ca="1" si="131"/>
        <v>52.11064160918675</v>
      </c>
      <c r="L2749">
        <f t="shared" si="130"/>
        <v>38</v>
      </c>
      <c r="N2749" t="str">
        <f t="shared" ca="1" si="129"/>
        <v>&lt;Pixel id='2744' r='255' g='255' b='255' a='255' x='46.0479797358747' y='11.1802945219446' z='52.1106416091868' device='38' /&gt;</v>
      </c>
    </row>
    <row r="2750" spans="4:14">
      <c r="D2750">
        <v>2745</v>
      </c>
      <c r="E2750">
        <v>255</v>
      </c>
      <c r="F2750">
        <v>255</v>
      </c>
      <c r="G2750">
        <v>255</v>
      </c>
      <c r="H2750" s="1">
        <v>255</v>
      </c>
      <c r="I2750">
        <f t="shared" ca="1" si="131"/>
        <v>87.487446935907954</v>
      </c>
      <c r="J2750">
        <f t="shared" ca="1" si="131"/>
        <v>63.687487005257815</v>
      </c>
      <c r="K2750">
        <f t="shared" ca="1" si="131"/>
        <v>87.561797172905941</v>
      </c>
      <c r="L2750">
        <f t="shared" si="130"/>
        <v>38</v>
      </c>
      <c r="N2750" t="str">
        <f t="shared" ca="1" si="129"/>
        <v>&lt;Pixel id='2745' r='255' g='255' b='255' a='255' x='87.487446935908' y='63.6874870052578' z='87.5617971729059' device='38' /&gt;</v>
      </c>
    </row>
    <row r="2751" spans="4:14">
      <c r="D2751">
        <v>2746</v>
      </c>
      <c r="E2751">
        <v>255</v>
      </c>
      <c r="F2751">
        <v>255</v>
      </c>
      <c r="G2751">
        <v>255</v>
      </c>
      <c r="H2751" s="1">
        <v>255</v>
      </c>
      <c r="I2751">
        <f t="shared" ca="1" si="131"/>
        <v>67.683690951861607</v>
      </c>
      <c r="J2751">
        <f t="shared" ca="1" si="131"/>
        <v>4.9793994905556138</v>
      </c>
      <c r="K2751">
        <f t="shared" ca="1" si="131"/>
        <v>73.689352475401435</v>
      </c>
      <c r="L2751">
        <f t="shared" si="130"/>
        <v>38</v>
      </c>
      <c r="N2751" t="str">
        <f t="shared" ca="1" si="129"/>
        <v>&lt;Pixel id='2746' r='255' g='255' b='255' a='255' x='67.6836909518616' y='4.97939949055561' z='73.6893524754014' device='38' /&gt;</v>
      </c>
    </row>
    <row r="2752" spans="4:14">
      <c r="D2752">
        <v>2747</v>
      </c>
      <c r="E2752">
        <v>255</v>
      </c>
      <c r="F2752">
        <v>255</v>
      </c>
      <c r="G2752">
        <v>255</v>
      </c>
      <c r="H2752" s="1">
        <v>255</v>
      </c>
      <c r="I2752">
        <f t="shared" ca="1" si="131"/>
        <v>32.337098039869318</v>
      </c>
      <c r="J2752">
        <f t="shared" ca="1" si="131"/>
        <v>16.618559571635195</v>
      </c>
      <c r="K2752">
        <f t="shared" ca="1" si="131"/>
        <v>83.522319024922837</v>
      </c>
      <c r="L2752">
        <f t="shared" si="130"/>
        <v>38</v>
      </c>
      <c r="N2752" t="str">
        <f t="shared" ca="1" si="129"/>
        <v>&lt;Pixel id='2747' r='255' g='255' b='255' a='255' x='32.3370980398693' y='16.6185595716352' z='83.5223190249228' device='38' /&gt;</v>
      </c>
    </row>
    <row r="2753" spans="4:14">
      <c r="D2753">
        <v>2748</v>
      </c>
      <c r="E2753">
        <v>255</v>
      </c>
      <c r="F2753">
        <v>255</v>
      </c>
      <c r="G2753">
        <v>255</v>
      </c>
      <c r="H2753" s="1">
        <v>255</v>
      </c>
      <c r="I2753">
        <f t="shared" ca="1" si="131"/>
        <v>46.413033380552527</v>
      </c>
      <c r="J2753">
        <f t="shared" ca="1" si="131"/>
        <v>45.552353596965489</v>
      </c>
      <c r="K2753">
        <f t="shared" ca="1" si="131"/>
        <v>28.23849035939886</v>
      </c>
      <c r="L2753">
        <f t="shared" si="130"/>
        <v>38</v>
      </c>
      <c r="N2753" t="str">
        <f t="shared" ca="1" si="129"/>
        <v>&lt;Pixel id='2748' r='255' g='255' b='255' a='255' x='46.4130333805525' y='45.5523535969655' z='28.2384903593989' device='38' /&gt;</v>
      </c>
    </row>
    <row r="2754" spans="4:14">
      <c r="D2754">
        <v>2749</v>
      </c>
      <c r="E2754">
        <v>255</v>
      </c>
      <c r="F2754">
        <v>255</v>
      </c>
      <c r="G2754">
        <v>255</v>
      </c>
      <c r="H2754" s="1">
        <v>255</v>
      </c>
      <c r="I2754">
        <f t="shared" ca="1" si="131"/>
        <v>92.003771685954945</v>
      </c>
      <c r="J2754">
        <f t="shared" ca="1" si="131"/>
        <v>42.913042496127062</v>
      </c>
      <c r="K2754">
        <f t="shared" ca="1" si="131"/>
        <v>47.542824142040665</v>
      </c>
      <c r="L2754">
        <f t="shared" si="130"/>
        <v>38</v>
      </c>
      <c r="N2754" t="str">
        <f t="shared" ca="1" si="129"/>
        <v>&lt;Pixel id='2749' r='255' g='255' b='255' a='255' x='92.0037716859549' y='42.9130424961271' z='47.5428241420407' device='38' /&gt;</v>
      </c>
    </row>
    <row r="2755" spans="4:14">
      <c r="D2755">
        <v>2750</v>
      </c>
      <c r="E2755">
        <v>255</v>
      </c>
      <c r="F2755">
        <v>255</v>
      </c>
      <c r="G2755">
        <v>255</v>
      </c>
      <c r="H2755" s="1">
        <v>255</v>
      </c>
      <c r="I2755">
        <f t="shared" ca="1" si="131"/>
        <v>14.448700417808924</v>
      </c>
      <c r="J2755">
        <f t="shared" ca="1" si="131"/>
        <v>75.832225756855394</v>
      </c>
      <c r="K2755">
        <f t="shared" ca="1" si="131"/>
        <v>84.603880859603834</v>
      </c>
      <c r="L2755">
        <f t="shared" si="130"/>
        <v>38</v>
      </c>
      <c r="N2755" t="str">
        <f t="shared" ca="1" si="129"/>
        <v>&lt;Pixel id='2750' r='255' g='255' b='255' a='255' x='14.4487004178089' y='75.8322257568554' z='84.6038808596038' device='38' /&gt;</v>
      </c>
    </row>
    <row r="2756" spans="4:14">
      <c r="D2756">
        <v>2751</v>
      </c>
      <c r="E2756">
        <v>255</v>
      </c>
      <c r="F2756">
        <v>255</v>
      </c>
      <c r="G2756">
        <v>255</v>
      </c>
      <c r="H2756" s="1">
        <v>255</v>
      </c>
      <c r="I2756">
        <f t="shared" ca="1" si="131"/>
        <v>96.481653033827726</v>
      </c>
      <c r="J2756">
        <f t="shared" ca="1" si="131"/>
        <v>85.214896173789143</v>
      </c>
      <c r="K2756">
        <f t="shared" ca="1" si="131"/>
        <v>50.468425950854126</v>
      </c>
      <c r="L2756">
        <f t="shared" si="130"/>
        <v>38</v>
      </c>
      <c r="N2756" t="str">
        <f t="shared" ca="1" si="129"/>
        <v>&lt;Pixel id='2751' r='255' g='255' b='255' a='255' x='96.4816530338277' y='85.2148961737891' z='50.4684259508541' device='38' /&gt;</v>
      </c>
    </row>
    <row r="2757" spans="4:14">
      <c r="D2757">
        <v>2752</v>
      </c>
      <c r="E2757">
        <v>255</v>
      </c>
      <c r="F2757">
        <v>255</v>
      </c>
      <c r="G2757">
        <v>255</v>
      </c>
      <c r="H2757" s="1">
        <v>255</v>
      </c>
      <c r="I2757">
        <f t="shared" ca="1" si="131"/>
        <v>39.756528028271035</v>
      </c>
      <c r="J2757">
        <f t="shared" ca="1" si="131"/>
        <v>31.200950233719414</v>
      </c>
      <c r="K2757">
        <f t="shared" ca="1" si="131"/>
        <v>31.106687427946177</v>
      </c>
      <c r="L2757">
        <f t="shared" si="130"/>
        <v>38</v>
      </c>
      <c r="N2757" t="str">
        <f t="shared" ca="1" si="129"/>
        <v>&lt;Pixel id='2752' r='255' g='255' b='255' a='255' x='39.756528028271' y='31.2009502337194' z='31.1066874279462' device='38' /&gt;</v>
      </c>
    </row>
    <row r="2758" spans="4:14">
      <c r="D2758">
        <v>2753</v>
      </c>
      <c r="E2758">
        <v>255</v>
      </c>
      <c r="F2758">
        <v>255</v>
      </c>
      <c r="G2758">
        <v>255</v>
      </c>
      <c r="H2758" s="1">
        <v>255</v>
      </c>
      <c r="I2758">
        <f t="shared" ca="1" si="131"/>
        <v>85.057303214466287</v>
      </c>
      <c r="J2758">
        <f t="shared" ca="1" si="131"/>
        <v>39.626845515732597</v>
      </c>
      <c r="K2758">
        <f t="shared" ca="1" si="131"/>
        <v>73.051091288126713</v>
      </c>
      <c r="L2758">
        <f t="shared" si="130"/>
        <v>38</v>
      </c>
      <c r="N2758" t="str">
        <f t="shared" ca="1" si="129"/>
        <v>&lt;Pixel id='2753' r='255' g='255' b='255' a='255' x='85.0573032144663' y='39.6268455157326' z='73.0510912881267' device='38' /&gt;</v>
      </c>
    </row>
    <row r="2759" spans="4:14">
      <c r="D2759">
        <v>2754</v>
      </c>
      <c r="E2759">
        <v>255</v>
      </c>
      <c r="F2759">
        <v>255</v>
      </c>
      <c r="G2759">
        <v>255</v>
      </c>
      <c r="H2759" s="1">
        <v>255</v>
      </c>
      <c r="I2759">
        <f t="shared" ca="1" si="131"/>
        <v>56.967190434272297</v>
      </c>
      <c r="J2759">
        <f t="shared" ca="1" si="131"/>
        <v>14.973300602390015</v>
      </c>
      <c r="K2759">
        <f t="shared" ca="1" si="131"/>
        <v>68.515979252948384</v>
      </c>
      <c r="L2759">
        <f t="shared" si="130"/>
        <v>38</v>
      </c>
      <c r="N2759" t="str">
        <f t="shared" ref="N2759:N2822" ca="1" si="132">CONCATENATE("&lt;Pixel id='",D2759,"' r='",E2759,"' g='",F2759,"' b='",G2759,"' a='",H2759,"' x='",I2759,"' y='",J2759,"' z='",K2759,"' device='",L2759,"' /&gt;")</f>
        <v>&lt;Pixel id='2754' r='255' g='255' b='255' a='255' x='56.9671904342723' y='14.97330060239' z='68.5159792529484' device='38' /&gt;</v>
      </c>
    </row>
    <row r="2760" spans="4:14">
      <c r="D2760">
        <v>2755</v>
      </c>
      <c r="E2760">
        <v>255</v>
      </c>
      <c r="F2760">
        <v>255</v>
      </c>
      <c r="G2760">
        <v>255</v>
      </c>
      <c r="H2760" s="1">
        <v>255</v>
      </c>
      <c r="I2760">
        <f t="shared" ca="1" si="131"/>
        <v>72.28857304179499</v>
      </c>
      <c r="J2760">
        <f t="shared" ca="1" si="131"/>
        <v>61.35519827325151</v>
      </c>
      <c r="K2760">
        <f t="shared" ca="1" si="131"/>
        <v>50.739109476640643</v>
      </c>
      <c r="L2760">
        <f t="shared" si="130"/>
        <v>38</v>
      </c>
      <c r="N2760" t="str">
        <f t="shared" ca="1" si="132"/>
        <v>&lt;Pixel id='2755' r='255' g='255' b='255' a='255' x='72.288573041795' y='61.3551982732515' z='50.7391094766406' device='38' /&gt;</v>
      </c>
    </row>
    <row r="2761" spans="4:14">
      <c r="D2761">
        <v>2756</v>
      </c>
      <c r="E2761">
        <v>255</v>
      </c>
      <c r="F2761">
        <v>255</v>
      </c>
      <c r="G2761">
        <v>255</v>
      </c>
      <c r="H2761" s="1">
        <v>255</v>
      </c>
      <c r="I2761">
        <f t="shared" ca="1" si="131"/>
        <v>24.165854800296714</v>
      </c>
      <c r="J2761">
        <f t="shared" ca="1" si="131"/>
        <v>11.693555258063038</v>
      </c>
      <c r="K2761">
        <f t="shared" ca="1" si="131"/>
        <v>62.440101044631099</v>
      </c>
      <c r="L2761">
        <f t="shared" si="130"/>
        <v>38</v>
      </c>
      <c r="N2761" t="str">
        <f t="shared" ca="1" si="132"/>
        <v>&lt;Pixel id='2756' r='255' g='255' b='255' a='255' x='24.1658548002967' y='11.693555258063' z='62.4401010446311' device='38' /&gt;</v>
      </c>
    </row>
    <row r="2762" spans="4:14">
      <c r="D2762">
        <v>2757</v>
      </c>
      <c r="E2762">
        <v>255</v>
      </c>
      <c r="F2762">
        <v>255</v>
      </c>
      <c r="G2762">
        <v>255</v>
      </c>
      <c r="H2762" s="1">
        <v>255</v>
      </c>
      <c r="I2762">
        <f t="shared" ca="1" si="131"/>
        <v>93.610549738791775</v>
      </c>
      <c r="J2762">
        <f t="shared" ca="1" si="131"/>
        <v>73.072028176463704</v>
      </c>
      <c r="K2762">
        <f t="shared" ca="1" si="131"/>
        <v>74.42081843087216</v>
      </c>
      <c r="L2762">
        <f t="shared" si="130"/>
        <v>38</v>
      </c>
      <c r="N2762" t="str">
        <f t="shared" ca="1" si="132"/>
        <v>&lt;Pixel id='2757' r='255' g='255' b='255' a='255' x='93.6105497387918' y='73.0720281764637' z='74.4208184308722' device='38' /&gt;</v>
      </c>
    </row>
    <row r="2763" spans="4:14">
      <c r="D2763">
        <v>2758</v>
      </c>
      <c r="E2763">
        <v>255</v>
      </c>
      <c r="F2763">
        <v>255</v>
      </c>
      <c r="G2763">
        <v>255</v>
      </c>
      <c r="H2763" s="1">
        <v>255</v>
      </c>
      <c r="I2763">
        <f t="shared" ca="1" si="131"/>
        <v>66.665493389882371</v>
      </c>
      <c r="J2763">
        <f t="shared" ca="1" si="131"/>
        <v>56.438267307930502</v>
      </c>
      <c r="K2763">
        <f t="shared" ca="1" si="131"/>
        <v>15.064908042589121</v>
      </c>
      <c r="L2763">
        <f t="shared" si="130"/>
        <v>38</v>
      </c>
      <c r="N2763" t="str">
        <f t="shared" ca="1" si="132"/>
        <v>&lt;Pixel id='2758' r='255' g='255' b='255' a='255' x='66.6654933898824' y='56.4382673079305' z='15.0649080425891' device='38' /&gt;</v>
      </c>
    </row>
    <row r="2764" spans="4:14">
      <c r="D2764">
        <v>2759</v>
      </c>
      <c r="E2764">
        <v>255</v>
      </c>
      <c r="F2764">
        <v>255</v>
      </c>
      <c r="G2764">
        <v>255</v>
      </c>
      <c r="H2764" s="1">
        <v>255</v>
      </c>
      <c r="I2764">
        <f t="shared" ca="1" si="131"/>
        <v>42.473864451461985</v>
      </c>
      <c r="J2764">
        <f t="shared" ca="1" si="131"/>
        <v>95.546532141734602</v>
      </c>
      <c r="K2764">
        <f t="shared" ca="1" si="131"/>
        <v>50.014135754030143</v>
      </c>
      <c r="L2764">
        <f t="shared" si="130"/>
        <v>38</v>
      </c>
      <c r="N2764" t="str">
        <f t="shared" ca="1" si="132"/>
        <v>&lt;Pixel id='2759' r='255' g='255' b='255' a='255' x='42.473864451462' y='95.5465321417346' z='50.0141357540301' device='38' /&gt;</v>
      </c>
    </row>
    <row r="2765" spans="4:14">
      <c r="D2765">
        <v>2760</v>
      </c>
      <c r="E2765">
        <v>255</v>
      </c>
      <c r="F2765">
        <v>255</v>
      </c>
      <c r="G2765">
        <v>255</v>
      </c>
      <c r="H2765" s="1">
        <v>255</v>
      </c>
      <c r="I2765">
        <f t="shared" ca="1" si="131"/>
        <v>91.994679967674799</v>
      </c>
      <c r="J2765">
        <f t="shared" ca="1" si="131"/>
        <v>75.119728931094727</v>
      </c>
      <c r="K2765">
        <f t="shared" ca="1" si="131"/>
        <v>94.31268474470771</v>
      </c>
      <c r="L2765">
        <f t="shared" si="130"/>
        <v>39</v>
      </c>
      <c r="N2765" t="str">
        <f t="shared" ca="1" si="132"/>
        <v>&lt;Pixel id='2760' r='255' g='255' b='255' a='255' x='91.9946799676748' y='75.1197289310947' z='94.3126847447077' device='39' /&gt;</v>
      </c>
    </row>
    <row r="2766" spans="4:14">
      <c r="D2766">
        <v>2761</v>
      </c>
      <c r="E2766">
        <v>255</v>
      </c>
      <c r="F2766">
        <v>255</v>
      </c>
      <c r="G2766">
        <v>255</v>
      </c>
      <c r="H2766" s="1">
        <v>255</v>
      </c>
      <c r="I2766">
        <f t="shared" ca="1" si="131"/>
        <v>35.941657524617455</v>
      </c>
      <c r="J2766">
        <f t="shared" ca="1" si="131"/>
        <v>36.905863345026205</v>
      </c>
      <c r="K2766">
        <f t="shared" ca="1" si="131"/>
        <v>27.383250015342387</v>
      </c>
      <c r="L2766">
        <f t="shared" si="130"/>
        <v>39</v>
      </c>
      <c r="N2766" t="str">
        <f t="shared" ca="1" si="132"/>
        <v>&lt;Pixel id='2761' r='255' g='255' b='255' a='255' x='35.9416575246175' y='36.9058633450262' z='27.3832500153424' device='39' /&gt;</v>
      </c>
    </row>
    <row r="2767" spans="4:14">
      <c r="D2767">
        <v>2762</v>
      </c>
      <c r="E2767">
        <v>255</v>
      </c>
      <c r="F2767">
        <v>255</v>
      </c>
      <c r="G2767">
        <v>255</v>
      </c>
      <c r="H2767" s="1">
        <v>255</v>
      </c>
      <c r="I2767">
        <f t="shared" ca="1" si="131"/>
        <v>73.599732693719659</v>
      </c>
      <c r="J2767">
        <f t="shared" ca="1" si="131"/>
        <v>42.498653543791285</v>
      </c>
      <c r="K2767">
        <f t="shared" ca="1" si="131"/>
        <v>32.546676829999235</v>
      </c>
      <c r="L2767">
        <f t="shared" si="130"/>
        <v>39</v>
      </c>
      <c r="N2767" t="str">
        <f t="shared" ca="1" si="132"/>
        <v>&lt;Pixel id='2762' r='255' g='255' b='255' a='255' x='73.5997326937197' y='42.4986535437913' z='32.5466768299992' device='39' /&gt;</v>
      </c>
    </row>
    <row r="2768" spans="4:14">
      <c r="D2768">
        <v>2763</v>
      </c>
      <c r="E2768">
        <v>255</v>
      </c>
      <c r="F2768">
        <v>255</v>
      </c>
      <c r="G2768">
        <v>255</v>
      </c>
      <c r="H2768" s="1">
        <v>255</v>
      </c>
      <c r="I2768">
        <f t="shared" ca="1" si="131"/>
        <v>45.667726623921865</v>
      </c>
      <c r="J2768">
        <f t="shared" ca="1" si="131"/>
        <v>58.836201563198678</v>
      </c>
      <c r="K2768">
        <f t="shared" ca="1" si="131"/>
        <v>19.679434050300483</v>
      </c>
      <c r="L2768">
        <f t="shared" si="130"/>
        <v>39</v>
      </c>
      <c r="N2768" t="str">
        <f t="shared" ca="1" si="132"/>
        <v>&lt;Pixel id='2763' r='255' g='255' b='255' a='255' x='45.6677266239219' y='58.8362015631987' z='19.6794340503005' device='39' /&gt;</v>
      </c>
    </row>
    <row r="2769" spans="4:14">
      <c r="D2769">
        <v>2764</v>
      </c>
      <c r="E2769">
        <v>255</v>
      </c>
      <c r="F2769">
        <v>255</v>
      </c>
      <c r="G2769">
        <v>255</v>
      </c>
      <c r="H2769" s="1">
        <v>255</v>
      </c>
      <c r="I2769">
        <f t="shared" ca="1" si="131"/>
        <v>99.330687431830839</v>
      </c>
      <c r="J2769">
        <f t="shared" ca="1" si="131"/>
        <v>30.351493570287037</v>
      </c>
      <c r="K2769">
        <f t="shared" ca="1" si="131"/>
        <v>94.29841497772658</v>
      </c>
      <c r="L2769">
        <f t="shared" si="130"/>
        <v>39</v>
      </c>
      <c r="N2769" t="str">
        <f t="shared" ca="1" si="132"/>
        <v>&lt;Pixel id='2764' r='255' g='255' b='255' a='255' x='99.3306874318308' y='30.351493570287' z='94.2984149777266' device='39' /&gt;</v>
      </c>
    </row>
    <row r="2770" spans="4:14">
      <c r="D2770">
        <v>2765</v>
      </c>
      <c r="E2770">
        <v>255</v>
      </c>
      <c r="F2770">
        <v>255</v>
      </c>
      <c r="G2770">
        <v>255</v>
      </c>
      <c r="H2770" s="1">
        <v>255</v>
      </c>
      <c r="I2770">
        <f t="shared" ca="1" si="131"/>
        <v>49.908404602403223</v>
      </c>
      <c r="J2770">
        <f t="shared" ca="1" si="131"/>
        <v>76.824311593586103</v>
      </c>
      <c r="K2770">
        <f t="shared" ca="1" si="131"/>
        <v>8.3724629850332573</v>
      </c>
      <c r="L2770">
        <f t="shared" si="130"/>
        <v>39</v>
      </c>
      <c r="N2770" t="str">
        <f t="shared" ca="1" si="132"/>
        <v>&lt;Pixel id='2765' r='255' g='255' b='255' a='255' x='49.9084046024032' y='76.8243115935861' z='8.37246298503326' device='39' /&gt;</v>
      </c>
    </row>
    <row r="2771" spans="4:14">
      <c r="D2771">
        <v>2766</v>
      </c>
      <c r="E2771">
        <v>255</v>
      </c>
      <c r="F2771">
        <v>255</v>
      </c>
      <c r="G2771">
        <v>255</v>
      </c>
      <c r="H2771" s="1">
        <v>255</v>
      </c>
      <c r="I2771">
        <f t="shared" ca="1" si="131"/>
        <v>28.536044027240649</v>
      </c>
      <c r="J2771">
        <f t="shared" ca="1" si="131"/>
        <v>44.42947067283982</v>
      </c>
      <c r="K2771">
        <f t="shared" ca="1" si="131"/>
        <v>21.123969968202651</v>
      </c>
      <c r="L2771">
        <f t="shared" si="130"/>
        <v>39</v>
      </c>
      <c r="N2771" t="str">
        <f t="shared" ca="1" si="132"/>
        <v>&lt;Pixel id='2766' r='255' g='255' b='255' a='255' x='28.5360440272406' y='44.4294706728398' z='21.1239699682027' device='39' /&gt;</v>
      </c>
    </row>
    <row r="2772" spans="4:14">
      <c r="D2772">
        <v>2767</v>
      </c>
      <c r="E2772">
        <v>255</v>
      </c>
      <c r="F2772">
        <v>255</v>
      </c>
      <c r="G2772">
        <v>255</v>
      </c>
      <c r="H2772" s="1">
        <v>255</v>
      </c>
      <c r="I2772">
        <f t="shared" ca="1" si="131"/>
        <v>93.405279416669117</v>
      </c>
      <c r="J2772">
        <f t="shared" ca="1" si="131"/>
        <v>45.378149981969464</v>
      </c>
      <c r="K2772">
        <f t="shared" ca="1" si="131"/>
        <v>64.813770255094184</v>
      </c>
      <c r="L2772">
        <f t="shared" si="130"/>
        <v>39</v>
      </c>
      <c r="N2772" t="str">
        <f t="shared" ca="1" si="132"/>
        <v>&lt;Pixel id='2767' r='255' g='255' b='255' a='255' x='93.4052794166691' y='45.3781499819695' z='64.8137702550942' device='39' /&gt;</v>
      </c>
    </row>
    <row r="2773" spans="4:14">
      <c r="D2773">
        <v>2768</v>
      </c>
      <c r="E2773">
        <v>255</v>
      </c>
      <c r="F2773">
        <v>255</v>
      </c>
      <c r="G2773">
        <v>255</v>
      </c>
      <c r="H2773" s="1">
        <v>255</v>
      </c>
      <c r="I2773">
        <f t="shared" ca="1" si="131"/>
        <v>81.918749709377849</v>
      </c>
      <c r="J2773">
        <f t="shared" ca="1" si="131"/>
        <v>75.003243366475076</v>
      </c>
      <c r="K2773">
        <f t="shared" ca="1" si="131"/>
        <v>50.724918069927035</v>
      </c>
      <c r="L2773">
        <f t="shared" si="130"/>
        <v>39</v>
      </c>
      <c r="N2773" t="str">
        <f t="shared" ca="1" si="132"/>
        <v>&lt;Pixel id='2768' r='255' g='255' b='255' a='255' x='81.9187497093778' y='75.0032433664751' z='50.724918069927' device='39' /&gt;</v>
      </c>
    </row>
    <row r="2774" spans="4:14">
      <c r="D2774">
        <v>2769</v>
      </c>
      <c r="E2774">
        <v>255</v>
      </c>
      <c r="F2774">
        <v>255</v>
      </c>
      <c r="G2774">
        <v>255</v>
      </c>
      <c r="H2774" s="1">
        <v>255</v>
      </c>
      <c r="I2774">
        <f t="shared" ca="1" si="131"/>
        <v>96.548815620095652</v>
      </c>
      <c r="J2774">
        <f t="shared" ca="1" si="131"/>
        <v>19.104495580407999</v>
      </c>
      <c r="K2774">
        <f t="shared" ca="1" si="131"/>
        <v>21.473758868672157</v>
      </c>
      <c r="L2774">
        <f t="shared" si="130"/>
        <v>39</v>
      </c>
      <c r="N2774" t="str">
        <f t="shared" ca="1" si="132"/>
        <v>&lt;Pixel id='2769' r='255' g='255' b='255' a='255' x='96.5488156200957' y='19.104495580408' z='21.4737588686722' device='39' /&gt;</v>
      </c>
    </row>
    <row r="2775" spans="4:14">
      <c r="D2775">
        <v>2770</v>
      </c>
      <c r="E2775">
        <v>255</v>
      </c>
      <c r="F2775">
        <v>255</v>
      </c>
      <c r="G2775">
        <v>255</v>
      </c>
      <c r="H2775" s="1">
        <v>255</v>
      </c>
      <c r="I2775">
        <f t="shared" ca="1" si="131"/>
        <v>79.590387012303296</v>
      </c>
      <c r="J2775">
        <f t="shared" ca="1" si="131"/>
        <v>5.7760737396368889</v>
      </c>
      <c r="K2775">
        <f t="shared" ca="1" si="131"/>
        <v>23.084618769012842</v>
      </c>
      <c r="L2775">
        <f t="shared" ref="L2775:L2838" si="133">INT((D2775/20)+1)-100</f>
        <v>39</v>
      </c>
      <c r="N2775" t="str">
        <f t="shared" ca="1" si="132"/>
        <v>&lt;Pixel id='2770' r='255' g='255' b='255' a='255' x='79.5903870123033' y='5.77607373963689' z='23.0846187690128' device='39' /&gt;</v>
      </c>
    </row>
    <row r="2776" spans="4:14">
      <c r="D2776">
        <v>2771</v>
      </c>
      <c r="E2776">
        <v>255</v>
      </c>
      <c r="F2776">
        <v>255</v>
      </c>
      <c r="G2776">
        <v>255</v>
      </c>
      <c r="H2776" s="1">
        <v>255</v>
      </c>
      <c r="I2776">
        <f t="shared" ca="1" si="131"/>
        <v>11.806470666785129</v>
      </c>
      <c r="J2776">
        <f t="shared" ca="1" si="131"/>
        <v>67.057129581373616</v>
      </c>
      <c r="K2776">
        <f t="shared" ca="1" si="131"/>
        <v>48.43729503633034</v>
      </c>
      <c r="L2776">
        <f t="shared" si="133"/>
        <v>39</v>
      </c>
      <c r="N2776" t="str">
        <f t="shared" ca="1" si="132"/>
        <v>&lt;Pixel id='2771' r='255' g='255' b='255' a='255' x='11.8064706667851' y='67.0571295813736' z='48.4372950363303' device='39' /&gt;</v>
      </c>
    </row>
    <row r="2777" spans="4:14">
      <c r="D2777">
        <v>2772</v>
      </c>
      <c r="E2777">
        <v>255</v>
      </c>
      <c r="F2777">
        <v>255</v>
      </c>
      <c r="G2777">
        <v>255</v>
      </c>
      <c r="H2777" s="1">
        <v>255</v>
      </c>
      <c r="I2777">
        <f t="shared" ca="1" si="131"/>
        <v>42.245278287683149</v>
      </c>
      <c r="J2777">
        <f t="shared" ca="1" si="131"/>
        <v>33.007460847215462</v>
      </c>
      <c r="K2777">
        <f t="shared" ca="1" si="131"/>
        <v>84.018580149543354</v>
      </c>
      <c r="L2777">
        <f t="shared" si="133"/>
        <v>39</v>
      </c>
      <c r="N2777" t="str">
        <f t="shared" ca="1" si="132"/>
        <v>&lt;Pixel id='2772' r='255' g='255' b='255' a='255' x='42.2452782876831' y='33.0074608472155' z='84.0185801495434' device='39' /&gt;</v>
      </c>
    </row>
    <row r="2778" spans="4:14">
      <c r="D2778">
        <v>2773</v>
      </c>
      <c r="E2778">
        <v>255</v>
      </c>
      <c r="F2778">
        <v>255</v>
      </c>
      <c r="G2778">
        <v>255</v>
      </c>
      <c r="H2778" s="1">
        <v>255</v>
      </c>
      <c r="I2778">
        <f t="shared" ca="1" si="131"/>
        <v>0.21151684127656001</v>
      </c>
      <c r="J2778">
        <f t="shared" ca="1" si="131"/>
        <v>94.639772731013238</v>
      </c>
      <c r="K2778">
        <f t="shared" ca="1" si="131"/>
        <v>23.077082581487296</v>
      </c>
      <c r="L2778">
        <f t="shared" si="133"/>
        <v>39</v>
      </c>
      <c r="N2778" t="str">
        <f t="shared" ca="1" si="132"/>
        <v>&lt;Pixel id='2773' r='255' g='255' b='255' a='255' x='0.21151684127656' y='94.6397727310132' z='23.0770825814873' device='39' /&gt;</v>
      </c>
    </row>
    <row r="2779" spans="4:14">
      <c r="D2779">
        <v>2774</v>
      </c>
      <c r="E2779">
        <v>255</v>
      </c>
      <c r="F2779">
        <v>255</v>
      </c>
      <c r="G2779">
        <v>255</v>
      </c>
      <c r="H2779" s="1">
        <v>255</v>
      </c>
      <c r="I2779">
        <f t="shared" ca="1" si="131"/>
        <v>28.02826159555104</v>
      </c>
      <c r="J2779">
        <f t="shared" ca="1" si="131"/>
        <v>77.548881522879242</v>
      </c>
      <c r="K2779">
        <f t="shared" ca="1" si="131"/>
        <v>63.075119052231209</v>
      </c>
      <c r="L2779">
        <f t="shared" si="133"/>
        <v>39</v>
      </c>
      <c r="N2779" t="str">
        <f t="shared" ca="1" si="132"/>
        <v>&lt;Pixel id='2774' r='255' g='255' b='255' a='255' x='28.028261595551' y='77.5488815228792' z='63.0751190522312' device='39' /&gt;</v>
      </c>
    </row>
    <row r="2780" spans="4:14">
      <c r="D2780">
        <v>2775</v>
      </c>
      <c r="E2780">
        <v>255</v>
      </c>
      <c r="F2780">
        <v>255</v>
      </c>
      <c r="G2780">
        <v>255</v>
      </c>
      <c r="H2780" s="1">
        <v>255</v>
      </c>
      <c r="I2780">
        <f t="shared" ca="1" si="131"/>
        <v>57.88122165242752</v>
      </c>
      <c r="J2780">
        <f t="shared" ca="1" si="131"/>
        <v>16.237120429111663</v>
      </c>
      <c r="K2780">
        <f t="shared" ca="1" si="131"/>
        <v>59.678810549541069</v>
      </c>
      <c r="L2780">
        <f t="shared" si="133"/>
        <v>39</v>
      </c>
      <c r="N2780" t="str">
        <f t="shared" ca="1" si="132"/>
        <v>&lt;Pixel id='2775' r='255' g='255' b='255' a='255' x='57.8812216524275' y='16.2371204291117' z='59.6788105495411' device='39' /&gt;</v>
      </c>
    </row>
    <row r="2781" spans="4:14">
      <c r="D2781">
        <v>2776</v>
      </c>
      <c r="E2781">
        <v>255</v>
      </c>
      <c r="F2781">
        <v>255</v>
      </c>
      <c r="G2781">
        <v>255</v>
      </c>
      <c r="H2781" s="1">
        <v>255</v>
      </c>
      <c r="I2781">
        <f t="shared" ca="1" si="131"/>
        <v>47.784353794262692</v>
      </c>
      <c r="J2781">
        <f t="shared" ca="1" si="131"/>
        <v>83.489568022214954</v>
      </c>
      <c r="K2781">
        <f t="shared" ca="1" si="131"/>
        <v>67.059250686765665</v>
      </c>
      <c r="L2781">
        <f t="shared" si="133"/>
        <v>39</v>
      </c>
      <c r="N2781" t="str">
        <f t="shared" ca="1" si="132"/>
        <v>&lt;Pixel id='2776' r='255' g='255' b='255' a='255' x='47.7843537942627' y='83.489568022215' z='67.0592506867657' device='39' /&gt;</v>
      </c>
    </row>
    <row r="2782" spans="4:14">
      <c r="D2782">
        <v>2777</v>
      </c>
      <c r="E2782">
        <v>255</v>
      </c>
      <c r="F2782">
        <v>255</v>
      </c>
      <c r="G2782">
        <v>255</v>
      </c>
      <c r="H2782" s="1">
        <v>255</v>
      </c>
      <c r="I2782">
        <f t="shared" ca="1" si="131"/>
        <v>39.355002186043663</v>
      </c>
      <c r="J2782">
        <f t="shared" ca="1" si="131"/>
        <v>5.6774705591881141</v>
      </c>
      <c r="K2782">
        <f t="shared" ca="1" si="131"/>
        <v>83.672707629838058</v>
      </c>
      <c r="L2782">
        <f t="shared" si="133"/>
        <v>39</v>
      </c>
      <c r="N2782" t="str">
        <f t="shared" ca="1" si="132"/>
        <v>&lt;Pixel id='2777' r='255' g='255' b='255' a='255' x='39.3550021860437' y='5.67747055918811' z='83.6727076298381' device='39' /&gt;</v>
      </c>
    </row>
    <row r="2783" spans="4:14">
      <c r="D2783">
        <v>2778</v>
      </c>
      <c r="E2783">
        <v>255</v>
      </c>
      <c r="F2783">
        <v>255</v>
      </c>
      <c r="G2783">
        <v>255</v>
      </c>
      <c r="H2783" s="1">
        <v>255</v>
      </c>
      <c r="I2783">
        <f t="shared" ca="1" si="131"/>
        <v>21.284237059321086</v>
      </c>
      <c r="J2783">
        <f t="shared" ca="1" si="131"/>
        <v>53.839052957398849</v>
      </c>
      <c r="K2783">
        <f t="shared" ca="1" si="131"/>
        <v>1.7999207956151064</v>
      </c>
      <c r="L2783">
        <f t="shared" si="133"/>
        <v>39</v>
      </c>
      <c r="N2783" t="str">
        <f t="shared" ca="1" si="132"/>
        <v>&lt;Pixel id='2778' r='255' g='255' b='255' a='255' x='21.2842370593211' y='53.8390529573988' z='1.79992079561511' device='39' /&gt;</v>
      </c>
    </row>
    <row r="2784" spans="4:14">
      <c r="D2784">
        <v>2779</v>
      </c>
      <c r="E2784">
        <v>255</v>
      </c>
      <c r="F2784">
        <v>255</v>
      </c>
      <c r="G2784">
        <v>255</v>
      </c>
      <c r="H2784" s="1">
        <v>255</v>
      </c>
      <c r="I2784">
        <f t="shared" ca="1" si="131"/>
        <v>86.829020518341878</v>
      </c>
      <c r="J2784">
        <f t="shared" ca="1" si="131"/>
        <v>82.288975745950012</v>
      </c>
      <c r="K2784">
        <f t="shared" ca="1" si="131"/>
        <v>90.162011447238172</v>
      </c>
      <c r="L2784">
        <f t="shared" si="133"/>
        <v>39</v>
      </c>
      <c r="N2784" t="str">
        <f t="shared" ca="1" si="132"/>
        <v>&lt;Pixel id='2779' r='255' g='255' b='255' a='255' x='86.8290205183419' y='82.28897574595' z='90.1620114472382' device='39' /&gt;</v>
      </c>
    </row>
    <row r="2785" spans="4:14">
      <c r="D2785">
        <v>2780</v>
      </c>
      <c r="E2785">
        <v>255</v>
      </c>
      <c r="F2785">
        <v>255</v>
      </c>
      <c r="G2785">
        <v>255</v>
      </c>
      <c r="H2785" s="1">
        <v>255</v>
      </c>
      <c r="I2785">
        <f t="shared" ca="1" si="131"/>
        <v>82.720189732228107</v>
      </c>
      <c r="J2785">
        <f t="shared" ca="1" si="131"/>
        <v>64.446421011402876</v>
      </c>
      <c r="K2785">
        <f t="shared" ca="1" si="131"/>
        <v>57.56098927715837</v>
      </c>
      <c r="L2785">
        <f t="shared" si="133"/>
        <v>40</v>
      </c>
      <c r="N2785" t="str">
        <f t="shared" ca="1" si="132"/>
        <v>&lt;Pixel id='2780' r='255' g='255' b='255' a='255' x='82.7201897322281' y='64.4464210114029' z='57.5609892771584' device='40' /&gt;</v>
      </c>
    </row>
    <row r="2786" spans="4:14">
      <c r="D2786">
        <v>2781</v>
      </c>
      <c r="E2786">
        <v>255</v>
      </c>
      <c r="F2786">
        <v>255</v>
      </c>
      <c r="G2786">
        <v>255</v>
      </c>
      <c r="H2786" s="1">
        <v>255</v>
      </c>
      <c r="I2786">
        <f t="shared" ref="I2786:K2849" ca="1" si="134">RAND()*100</f>
        <v>39.700880556290272</v>
      </c>
      <c r="J2786">
        <f t="shared" ca="1" si="134"/>
        <v>61.770897931356636</v>
      </c>
      <c r="K2786">
        <f t="shared" ca="1" si="134"/>
        <v>31.853040220950657</v>
      </c>
      <c r="L2786">
        <f t="shared" si="133"/>
        <v>40</v>
      </c>
      <c r="N2786" t="str">
        <f t="shared" ca="1" si="132"/>
        <v>&lt;Pixel id='2781' r='255' g='255' b='255' a='255' x='39.7008805562903' y='61.7708979313566' z='31.8530402209507' device='40' /&gt;</v>
      </c>
    </row>
    <row r="2787" spans="4:14">
      <c r="D2787">
        <v>2782</v>
      </c>
      <c r="E2787">
        <v>255</v>
      </c>
      <c r="F2787">
        <v>255</v>
      </c>
      <c r="G2787">
        <v>255</v>
      </c>
      <c r="H2787" s="1">
        <v>255</v>
      </c>
      <c r="I2787">
        <f t="shared" ca="1" si="134"/>
        <v>0.42510501848466165</v>
      </c>
      <c r="J2787">
        <f t="shared" ca="1" si="134"/>
        <v>28.361481984396832</v>
      </c>
      <c r="K2787">
        <f t="shared" ca="1" si="134"/>
        <v>4.9358914452066198</v>
      </c>
      <c r="L2787">
        <f t="shared" si="133"/>
        <v>40</v>
      </c>
      <c r="N2787" t="str">
        <f t="shared" ca="1" si="132"/>
        <v>&lt;Pixel id='2782' r='255' g='255' b='255' a='255' x='0.425105018484662' y='28.3614819843968' z='4.93589144520662' device='40' /&gt;</v>
      </c>
    </row>
    <row r="2788" spans="4:14">
      <c r="D2788">
        <v>2783</v>
      </c>
      <c r="E2788">
        <v>255</v>
      </c>
      <c r="F2788">
        <v>255</v>
      </c>
      <c r="G2788">
        <v>255</v>
      </c>
      <c r="H2788" s="1">
        <v>255</v>
      </c>
      <c r="I2788">
        <f t="shared" ca="1" si="134"/>
        <v>99.105432438922605</v>
      </c>
      <c r="J2788">
        <f t="shared" ca="1" si="134"/>
        <v>14.173370579560785</v>
      </c>
      <c r="K2788">
        <f t="shared" ca="1" si="134"/>
        <v>80.008913019049587</v>
      </c>
      <c r="L2788">
        <f t="shared" si="133"/>
        <v>40</v>
      </c>
      <c r="N2788" t="str">
        <f t="shared" ca="1" si="132"/>
        <v>&lt;Pixel id='2783' r='255' g='255' b='255' a='255' x='99.1054324389226' y='14.1733705795608' z='80.0089130190496' device='40' /&gt;</v>
      </c>
    </row>
    <row r="2789" spans="4:14">
      <c r="D2789">
        <v>2784</v>
      </c>
      <c r="E2789">
        <v>255</v>
      </c>
      <c r="F2789">
        <v>255</v>
      </c>
      <c r="G2789">
        <v>255</v>
      </c>
      <c r="H2789" s="1">
        <v>255</v>
      </c>
      <c r="I2789">
        <f t="shared" ca="1" si="134"/>
        <v>80.595288192722109</v>
      </c>
      <c r="J2789">
        <f t="shared" ca="1" si="134"/>
        <v>46.219198736017596</v>
      </c>
      <c r="K2789">
        <f t="shared" ca="1" si="134"/>
        <v>49.865573476612809</v>
      </c>
      <c r="L2789">
        <f t="shared" si="133"/>
        <v>40</v>
      </c>
      <c r="N2789" t="str">
        <f t="shared" ca="1" si="132"/>
        <v>&lt;Pixel id='2784' r='255' g='255' b='255' a='255' x='80.5952881927221' y='46.2191987360176' z='49.8655734766128' device='40' /&gt;</v>
      </c>
    </row>
    <row r="2790" spans="4:14">
      <c r="D2790">
        <v>2785</v>
      </c>
      <c r="E2790">
        <v>255</v>
      </c>
      <c r="F2790">
        <v>255</v>
      </c>
      <c r="G2790">
        <v>255</v>
      </c>
      <c r="H2790" s="1">
        <v>255</v>
      </c>
      <c r="I2790">
        <f t="shared" ca="1" si="134"/>
        <v>2.3234016333455454</v>
      </c>
      <c r="J2790">
        <f t="shared" ca="1" si="134"/>
        <v>43.782885922826267</v>
      </c>
      <c r="K2790">
        <f t="shared" ca="1" si="134"/>
        <v>75.167974966873501</v>
      </c>
      <c r="L2790">
        <f t="shared" si="133"/>
        <v>40</v>
      </c>
      <c r="N2790" t="str">
        <f t="shared" ca="1" si="132"/>
        <v>&lt;Pixel id='2785' r='255' g='255' b='255' a='255' x='2.32340163334555' y='43.7828859228263' z='75.1679749668735' device='40' /&gt;</v>
      </c>
    </row>
    <row r="2791" spans="4:14">
      <c r="D2791">
        <v>2786</v>
      </c>
      <c r="E2791">
        <v>255</v>
      </c>
      <c r="F2791">
        <v>255</v>
      </c>
      <c r="G2791">
        <v>255</v>
      </c>
      <c r="H2791" s="1">
        <v>255</v>
      </c>
      <c r="I2791">
        <f t="shared" ca="1" si="134"/>
        <v>51.337256208906076</v>
      </c>
      <c r="J2791">
        <f t="shared" ca="1" si="134"/>
        <v>95.313584144371731</v>
      </c>
      <c r="K2791">
        <f t="shared" ca="1" si="134"/>
        <v>96.334354784528287</v>
      </c>
      <c r="L2791">
        <f t="shared" si="133"/>
        <v>40</v>
      </c>
      <c r="N2791" t="str">
        <f t="shared" ca="1" si="132"/>
        <v>&lt;Pixel id='2786' r='255' g='255' b='255' a='255' x='51.3372562089061' y='95.3135841443717' z='96.3343547845283' device='40' /&gt;</v>
      </c>
    </row>
    <row r="2792" spans="4:14">
      <c r="D2792">
        <v>2787</v>
      </c>
      <c r="E2792">
        <v>255</v>
      </c>
      <c r="F2792">
        <v>255</v>
      </c>
      <c r="G2792">
        <v>255</v>
      </c>
      <c r="H2792" s="1">
        <v>255</v>
      </c>
      <c r="I2792">
        <f t="shared" ca="1" si="134"/>
        <v>43.740530492587716</v>
      </c>
      <c r="J2792">
        <f t="shared" ca="1" si="134"/>
        <v>63.681049289060269</v>
      </c>
      <c r="K2792">
        <f t="shared" ca="1" si="134"/>
        <v>90.718532301611532</v>
      </c>
      <c r="L2792">
        <f t="shared" si="133"/>
        <v>40</v>
      </c>
      <c r="N2792" t="str">
        <f t="shared" ca="1" si="132"/>
        <v>&lt;Pixel id='2787' r='255' g='255' b='255' a='255' x='43.7405304925877' y='63.6810492890603' z='90.7185323016115' device='40' /&gt;</v>
      </c>
    </row>
    <row r="2793" spans="4:14">
      <c r="D2793">
        <v>2788</v>
      </c>
      <c r="E2793">
        <v>255</v>
      </c>
      <c r="F2793">
        <v>255</v>
      </c>
      <c r="G2793">
        <v>255</v>
      </c>
      <c r="H2793" s="1">
        <v>255</v>
      </c>
      <c r="I2793">
        <f t="shared" ca="1" si="134"/>
        <v>31.983912289636319</v>
      </c>
      <c r="J2793">
        <f t="shared" ca="1" si="134"/>
        <v>76.418922454173966</v>
      </c>
      <c r="K2793">
        <f t="shared" ca="1" si="134"/>
        <v>5.3504812490946296</v>
      </c>
      <c r="L2793">
        <f t="shared" si="133"/>
        <v>40</v>
      </c>
      <c r="N2793" t="str">
        <f t="shared" ca="1" si="132"/>
        <v>&lt;Pixel id='2788' r='255' g='255' b='255' a='255' x='31.9839122896363' y='76.418922454174' z='5.35048124909463' device='40' /&gt;</v>
      </c>
    </row>
    <row r="2794" spans="4:14">
      <c r="D2794">
        <v>2789</v>
      </c>
      <c r="E2794">
        <v>255</v>
      </c>
      <c r="F2794">
        <v>255</v>
      </c>
      <c r="G2794">
        <v>255</v>
      </c>
      <c r="H2794" s="1">
        <v>255</v>
      </c>
      <c r="I2794">
        <f t="shared" ca="1" si="134"/>
        <v>93.25290901419659</v>
      </c>
      <c r="J2794">
        <f t="shared" ca="1" si="134"/>
        <v>13.631373155920789</v>
      </c>
      <c r="K2794">
        <f t="shared" ca="1" si="134"/>
        <v>97.635630463921288</v>
      </c>
      <c r="L2794">
        <f t="shared" si="133"/>
        <v>40</v>
      </c>
      <c r="N2794" t="str">
        <f t="shared" ca="1" si="132"/>
        <v>&lt;Pixel id='2789' r='255' g='255' b='255' a='255' x='93.2529090141966' y='13.6313731559208' z='97.6356304639213' device='40' /&gt;</v>
      </c>
    </row>
    <row r="2795" spans="4:14">
      <c r="D2795">
        <v>2790</v>
      </c>
      <c r="E2795">
        <v>255</v>
      </c>
      <c r="F2795">
        <v>255</v>
      </c>
      <c r="G2795">
        <v>255</v>
      </c>
      <c r="H2795" s="1">
        <v>255</v>
      </c>
      <c r="I2795">
        <f t="shared" ca="1" si="134"/>
        <v>56.341011580026546</v>
      </c>
      <c r="J2795">
        <f t="shared" ca="1" si="134"/>
        <v>11.023940725335525</v>
      </c>
      <c r="K2795">
        <f t="shared" ca="1" si="134"/>
        <v>62.67634459864221</v>
      </c>
      <c r="L2795">
        <f t="shared" si="133"/>
        <v>40</v>
      </c>
      <c r="N2795" t="str">
        <f t="shared" ca="1" si="132"/>
        <v>&lt;Pixel id='2790' r='255' g='255' b='255' a='255' x='56.3410115800265' y='11.0239407253355' z='62.6763445986422' device='40' /&gt;</v>
      </c>
    </row>
    <row r="2796" spans="4:14">
      <c r="D2796">
        <v>2791</v>
      </c>
      <c r="E2796">
        <v>255</v>
      </c>
      <c r="F2796">
        <v>255</v>
      </c>
      <c r="G2796">
        <v>255</v>
      </c>
      <c r="H2796" s="1">
        <v>255</v>
      </c>
      <c r="I2796">
        <f t="shared" ca="1" si="134"/>
        <v>17.734078519574958</v>
      </c>
      <c r="J2796">
        <f t="shared" ca="1" si="134"/>
        <v>76.564254187454296</v>
      </c>
      <c r="K2796">
        <f t="shared" ca="1" si="134"/>
        <v>68.74059852143121</v>
      </c>
      <c r="L2796">
        <f t="shared" si="133"/>
        <v>40</v>
      </c>
      <c r="N2796" t="str">
        <f t="shared" ca="1" si="132"/>
        <v>&lt;Pixel id='2791' r='255' g='255' b='255' a='255' x='17.734078519575' y='76.5642541874543' z='68.7405985214312' device='40' /&gt;</v>
      </c>
    </row>
    <row r="2797" spans="4:14">
      <c r="D2797">
        <v>2792</v>
      </c>
      <c r="E2797">
        <v>255</v>
      </c>
      <c r="F2797">
        <v>255</v>
      </c>
      <c r="G2797">
        <v>255</v>
      </c>
      <c r="H2797" s="1">
        <v>255</v>
      </c>
      <c r="I2797">
        <f t="shared" ca="1" si="134"/>
        <v>77.127894615195714</v>
      </c>
      <c r="J2797">
        <f t="shared" ca="1" si="134"/>
        <v>57.17567058377999</v>
      </c>
      <c r="K2797">
        <f t="shared" ca="1" si="134"/>
        <v>63.340569888735232</v>
      </c>
      <c r="L2797">
        <f t="shared" si="133"/>
        <v>40</v>
      </c>
      <c r="N2797" t="str">
        <f t="shared" ca="1" si="132"/>
        <v>&lt;Pixel id='2792' r='255' g='255' b='255' a='255' x='77.1278946151957' y='57.17567058378' z='63.3405698887352' device='40' /&gt;</v>
      </c>
    </row>
    <row r="2798" spans="4:14">
      <c r="D2798">
        <v>2793</v>
      </c>
      <c r="E2798">
        <v>255</v>
      </c>
      <c r="F2798">
        <v>255</v>
      </c>
      <c r="G2798">
        <v>255</v>
      </c>
      <c r="H2798" s="1">
        <v>255</v>
      </c>
      <c r="I2798">
        <f t="shared" ca="1" si="134"/>
        <v>54.380517917433856</v>
      </c>
      <c r="J2798">
        <f t="shared" ca="1" si="134"/>
        <v>29.426005021866452</v>
      </c>
      <c r="K2798">
        <f t="shared" ca="1" si="134"/>
        <v>2.610138160381581</v>
      </c>
      <c r="L2798">
        <f t="shared" si="133"/>
        <v>40</v>
      </c>
      <c r="N2798" t="str">
        <f t="shared" ca="1" si="132"/>
        <v>&lt;Pixel id='2793' r='255' g='255' b='255' a='255' x='54.3805179174339' y='29.4260050218665' z='2.61013816038158' device='40' /&gt;</v>
      </c>
    </row>
    <row r="2799" spans="4:14">
      <c r="D2799">
        <v>2794</v>
      </c>
      <c r="E2799">
        <v>255</v>
      </c>
      <c r="F2799">
        <v>255</v>
      </c>
      <c r="G2799">
        <v>255</v>
      </c>
      <c r="H2799" s="1">
        <v>255</v>
      </c>
      <c r="I2799">
        <f t="shared" ca="1" si="134"/>
        <v>71.910051730589799</v>
      </c>
      <c r="J2799">
        <f t="shared" ca="1" si="134"/>
        <v>98.546262611801822</v>
      </c>
      <c r="K2799">
        <f t="shared" ca="1" si="134"/>
        <v>99.995252900187964</v>
      </c>
      <c r="L2799">
        <f t="shared" si="133"/>
        <v>40</v>
      </c>
      <c r="N2799" t="str">
        <f t="shared" ca="1" si="132"/>
        <v>&lt;Pixel id='2794' r='255' g='255' b='255' a='255' x='71.9100517305898' y='98.5462626118018' z='99.995252900188' device='40' /&gt;</v>
      </c>
    </row>
    <row r="2800" spans="4:14">
      <c r="D2800">
        <v>2795</v>
      </c>
      <c r="E2800">
        <v>255</v>
      </c>
      <c r="F2800">
        <v>255</v>
      </c>
      <c r="G2800">
        <v>255</v>
      </c>
      <c r="H2800" s="1">
        <v>255</v>
      </c>
      <c r="I2800">
        <f t="shared" ca="1" si="134"/>
        <v>69.78933961901042</v>
      </c>
      <c r="J2800">
        <f t="shared" ca="1" si="134"/>
        <v>2.7356754123632587</v>
      </c>
      <c r="K2800">
        <f t="shared" ca="1" si="134"/>
        <v>68.305979914032704</v>
      </c>
      <c r="L2800">
        <f t="shared" si="133"/>
        <v>40</v>
      </c>
      <c r="N2800" t="str">
        <f t="shared" ca="1" si="132"/>
        <v>&lt;Pixel id='2795' r='255' g='255' b='255' a='255' x='69.7893396190104' y='2.73567541236326' z='68.3059799140327' device='40' /&gt;</v>
      </c>
    </row>
    <row r="2801" spans="4:14">
      <c r="D2801">
        <v>2796</v>
      </c>
      <c r="E2801">
        <v>255</v>
      </c>
      <c r="F2801">
        <v>255</v>
      </c>
      <c r="G2801">
        <v>255</v>
      </c>
      <c r="H2801" s="1">
        <v>255</v>
      </c>
      <c r="I2801">
        <f t="shared" ca="1" si="134"/>
        <v>48.251375206874158</v>
      </c>
      <c r="J2801">
        <f t="shared" ca="1" si="134"/>
        <v>61.525350716406066</v>
      </c>
      <c r="K2801">
        <f t="shared" ca="1" si="134"/>
        <v>86.728000292661704</v>
      </c>
      <c r="L2801">
        <f t="shared" si="133"/>
        <v>40</v>
      </c>
      <c r="N2801" t="str">
        <f t="shared" ca="1" si="132"/>
        <v>&lt;Pixel id='2796' r='255' g='255' b='255' a='255' x='48.2513752068742' y='61.5253507164061' z='86.7280002926617' device='40' /&gt;</v>
      </c>
    </row>
    <row r="2802" spans="4:14">
      <c r="D2802">
        <v>2797</v>
      </c>
      <c r="E2802">
        <v>255</v>
      </c>
      <c r="F2802">
        <v>255</v>
      </c>
      <c r="G2802">
        <v>255</v>
      </c>
      <c r="H2802" s="1">
        <v>255</v>
      </c>
      <c r="I2802">
        <f t="shared" ca="1" si="134"/>
        <v>91.727168774643971</v>
      </c>
      <c r="J2802">
        <f t="shared" ca="1" si="134"/>
        <v>93.627142093822286</v>
      </c>
      <c r="K2802">
        <f t="shared" ca="1" si="134"/>
        <v>37.227558580109118</v>
      </c>
      <c r="L2802">
        <f t="shared" si="133"/>
        <v>40</v>
      </c>
      <c r="N2802" t="str">
        <f t="shared" ca="1" si="132"/>
        <v>&lt;Pixel id='2797' r='255' g='255' b='255' a='255' x='91.727168774644' y='93.6271420938223' z='37.2275585801091' device='40' /&gt;</v>
      </c>
    </row>
    <row r="2803" spans="4:14">
      <c r="D2803">
        <v>2798</v>
      </c>
      <c r="E2803">
        <v>255</v>
      </c>
      <c r="F2803">
        <v>255</v>
      </c>
      <c r="G2803">
        <v>255</v>
      </c>
      <c r="H2803" s="1">
        <v>255</v>
      </c>
      <c r="I2803">
        <f t="shared" ca="1" si="134"/>
        <v>92.744687525790283</v>
      </c>
      <c r="J2803">
        <f t="shared" ca="1" si="134"/>
        <v>93.827130422083243</v>
      </c>
      <c r="K2803">
        <f t="shared" ca="1" si="134"/>
        <v>76.593703945518314</v>
      </c>
      <c r="L2803">
        <f t="shared" si="133"/>
        <v>40</v>
      </c>
      <c r="N2803" t="str">
        <f t="shared" ca="1" si="132"/>
        <v>&lt;Pixel id='2798' r='255' g='255' b='255' a='255' x='92.7446875257903' y='93.8271304220832' z='76.5937039455183' device='40' /&gt;</v>
      </c>
    </row>
    <row r="2804" spans="4:14">
      <c r="D2804">
        <v>2799</v>
      </c>
      <c r="E2804">
        <v>255</v>
      </c>
      <c r="F2804">
        <v>255</v>
      </c>
      <c r="G2804">
        <v>255</v>
      </c>
      <c r="H2804" s="1">
        <v>255</v>
      </c>
      <c r="I2804">
        <f t="shared" ca="1" si="134"/>
        <v>27.181801078625035</v>
      </c>
      <c r="J2804">
        <f t="shared" ca="1" si="134"/>
        <v>43.635551716062757</v>
      </c>
      <c r="K2804">
        <f t="shared" ca="1" si="134"/>
        <v>29.184991090570545</v>
      </c>
      <c r="L2804">
        <f t="shared" si="133"/>
        <v>40</v>
      </c>
      <c r="N2804" t="str">
        <f t="shared" ca="1" si="132"/>
        <v>&lt;Pixel id='2799' r='255' g='255' b='255' a='255' x='27.181801078625' y='43.6355517160628' z='29.1849910905705' device='40' /&gt;</v>
      </c>
    </row>
    <row r="2805" spans="4:14">
      <c r="D2805">
        <v>2800</v>
      </c>
      <c r="E2805">
        <v>255</v>
      </c>
      <c r="F2805">
        <v>255</v>
      </c>
      <c r="G2805">
        <v>255</v>
      </c>
      <c r="H2805" s="1">
        <v>255</v>
      </c>
      <c r="I2805">
        <f t="shared" ca="1" si="134"/>
        <v>83.709325841332273</v>
      </c>
      <c r="J2805">
        <f t="shared" ca="1" si="134"/>
        <v>51.147147302756537</v>
      </c>
      <c r="K2805">
        <f t="shared" ca="1" si="134"/>
        <v>83.863397217137276</v>
      </c>
      <c r="L2805">
        <f t="shared" si="133"/>
        <v>41</v>
      </c>
      <c r="N2805" t="str">
        <f t="shared" ca="1" si="132"/>
        <v>&lt;Pixel id='2800' r='255' g='255' b='255' a='255' x='83.7093258413323' y='51.1471473027565' z='83.8633972171373' device='41' /&gt;</v>
      </c>
    </row>
    <row r="2806" spans="4:14">
      <c r="D2806">
        <v>2801</v>
      </c>
      <c r="E2806">
        <v>255</v>
      </c>
      <c r="F2806">
        <v>255</v>
      </c>
      <c r="G2806">
        <v>255</v>
      </c>
      <c r="H2806" s="1">
        <v>255</v>
      </c>
      <c r="I2806">
        <f t="shared" ca="1" si="134"/>
        <v>37.84034267417158</v>
      </c>
      <c r="J2806">
        <f t="shared" ca="1" si="134"/>
        <v>79.396263647888716</v>
      </c>
      <c r="K2806">
        <f t="shared" ca="1" si="134"/>
        <v>60.364076974082437</v>
      </c>
      <c r="L2806">
        <f t="shared" si="133"/>
        <v>41</v>
      </c>
      <c r="N2806" t="str">
        <f t="shared" ca="1" si="132"/>
        <v>&lt;Pixel id='2801' r='255' g='255' b='255' a='255' x='37.8403426741716' y='79.3962636478887' z='60.3640769740824' device='41' /&gt;</v>
      </c>
    </row>
    <row r="2807" spans="4:14">
      <c r="D2807">
        <v>2802</v>
      </c>
      <c r="E2807">
        <v>255</v>
      </c>
      <c r="F2807">
        <v>255</v>
      </c>
      <c r="G2807">
        <v>255</v>
      </c>
      <c r="H2807" s="1">
        <v>255</v>
      </c>
      <c r="I2807">
        <f t="shared" ca="1" si="134"/>
        <v>60.102315487450177</v>
      </c>
      <c r="J2807">
        <f t="shared" ca="1" si="134"/>
        <v>30.133996914095352</v>
      </c>
      <c r="K2807">
        <f t="shared" ca="1" si="134"/>
        <v>50.950175273093066</v>
      </c>
      <c r="L2807">
        <f t="shared" si="133"/>
        <v>41</v>
      </c>
      <c r="N2807" t="str">
        <f t="shared" ca="1" si="132"/>
        <v>&lt;Pixel id='2802' r='255' g='255' b='255' a='255' x='60.1023154874502' y='30.1339969140954' z='50.9501752730931' device='41' /&gt;</v>
      </c>
    </row>
    <row r="2808" spans="4:14">
      <c r="D2808">
        <v>2803</v>
      </c>
      <c r="E2808">
        <v>255</v>
      </c>
      <c r="F2808">
        <v>255</v>
      </c>
      <c r="G2808">
        <v>255</v>
      </c>
      <c r="H2808" s="1">
        <v>255</v>
      </c>
      <c r="I2808">
        <f t="shared" ca="1" si="134"/>
        <v>43.283847422456532</v>
      </c>
      <c r="J2808">
        <f t="shared" ca="1" si="134"/>
        <v>50.883030119603248</v>
      </c>
      <c r="K2808">
        <f t="shared" ca="1" si="134"/>
        <v>83.705170044499894</v>
      </c>
      <c r="L2808">
        <f t="shared" si="133"/>
        <v>41</v>
      </c>
      <c r="N2808" t="str">
        <f t="shared" ca="1" si="132"/>
        <v>&lt;Pixel id='2803' r='255' g='255' b='255' a='255' x='43.2838474224565' y='50.8830301196032' z='83.7051700444999' device='41' /&gt;</v>
      </c>
    </row>
    <row r="2809" spans="4:14">
      <c r="D2809">
        <v>2804</v>
      </c>
      <c r="E2809">
        <v>255</v>
      </c>
      <c r="F2809">
        <v>255</v>
      </c>
      <c r="G2809">
        <v>255</v>
      </c>
      <c r="H2809" s="1">
        <v>255</v>
      </c>
      <c r="I2809">
        <f t="shared" ca="1" si="134"/>
        <v>23.339218743385192</v>
      </c>
      <c r="J2809">
        <f t="shared" ca="1" si="134"/>
        <v>70.290116502704521</v>
      </c>
      <c r="K2809">
        <f t="shared" ca="1" si="134"/>
        <v>4.0147622159458329</v>
      </c>
      <c r="L2809">
        <f t="shared" si="133"/>
        <v>41</v>
      </c>
      <c r="N2809" t="str">
        <f t="shared" ca="1" si="132"/>
        <v>&lt;Pixel id='2804' r='255' g='255' b='255' a='255' x='23.3392187433852' y='70.2901165027045' z='4.01476221594583' device='41' /&gt;</v>
      </c>
    </row>
    <row r="2810" spans="4:14">
      <c r="D2810">
        <v>2805</v>
      </c>
      <c r="E2810">
        <v>255</v>
      </c>
      <c r="F2810">
        <v>255</v>
      </c>
      <c r="G2810">
        <v>255</v>
      </c>
      <c r="H2810" s="1">
        <v>255</v>
      </c>
      <c r="I2810">
        <f t="shared" ca="1" si="134"/>
        <v>15.469682494526914</v>
      </c>
      <c r="J2810">
        <f t="shared" ca="1" si="134"/>
        <v>50.050911321477145</v>
      </c>
      <c r="K2810">
        <f t="shared" ca="1" si="134"/>
        <v>32.84774308968764</v>
      </c>
      <c r="L2810">
        <f t="shared" si="133"/>
        <v>41</v>
      </c>
      <c r="N2810" t="str">
        <f t="shared" ca="1" si="132"/>
        <v>&lt;Pixel id='2805' r='255' g='255' b='255' a='255' x='15.4696824945269' y='50.0509113214771' z='32.8477430896876' device='41' /&gt;</v>
      </c>
    </row>
    <row r="2811" spans="4:14">
      <c r="D2811">
        <v>2806</v>
      </c>
      <c r="E2811">
        <v>255</v>
      </c>
      <c r="F2811">
        <v>255</v>
      </c>
      <c r="G2811">
        <v>255</v>
      </c>
      <c r="H2811" s="1">
        <v>255</v>
      </c>
      <c r="I2811">
        <f t="shared" ca="1" si="134"/>
        <v>49.40544634866724</v>
      </c>
      <c r="J2811">
        <f t="shared" ca="1" si="134"/>
        <v>42.714507844654158</v>
      </c>
      <c r="K2811">
        <f t="shared" ca="1" si="134"/>
        <v>56.319044217143436</v>
      </c>
      <c r="L2811">
        <f t="shared" si="133"/>
        <v>41</v>
      </c>
      <c r="N2811" t="str">
        <f t="shared" ca="1" si="132"/>
        <v>&lt;Pixel id='2806' r='255' g='255' b='255' a='255' x='49.4054463486672' y='42.7145078446542' z='56.3190442171434' device='41' /&gt;</v>
      </c>
    </row>
    <row r="2812" spans="4:14">
      <c r="D2812">
        <v>2807</v>
      </c>
      <c r="E2812">
        <v>255</v>
      </c>
      <c r="F2812">
        <v>255</v>
      </c>
      <c r="G2812">
        <v>255</v>
      </c>
      <c r="H2812" s="1">
        <v>255</v>
      </c>
      <c r="I2812">
        <f t="shared" ca="1" si="134"/>
        <v>77.561077274158762</v>
      </c>
      <c r="J2812">
        <f t="shared" ca="1" si="134"/>
        <v>77.113992352084182</v>
      </c>
      <c r="K2812">
        <f t="shared" ca="1" si="134"/>
        <v>21.088074124697453</v>
      </c>
      <c r="L2812">
        <f t="shared" si="133"/>
        <v>41</v>
      </c>
      <c r="N2812" t="str">
        <f t="shared" ca="1" si="132"/>
        <v>&lt;Pixel id='2807' r='255' g='255' b='255' a='255' x='77.5610772741588' y='77.1139923520842' z='21.0880741246975' device='41' /&gt;</v>
      </c>
    </row>
    <row r="2813" spans="4:14">
      <c r="D2813">
        <v>2808</v>
      </c>
      <c r="E2813">
        <v>255</v>
      </c>
      <c r="F2813">
        <v>255</v>
      </c>
      <c r="G2813">
        <v>255</v>
      </c>
      <c r="H2813" s="1">
        <v>255</v>
      </c>
      <c r="I2813">
        <f t="shared" ca="1" si="134"/>
        <v>17.334924952248443</v>
      </c>
      <c r="J2813">
        <f t="shared" ca="1" si="134"/>
        <v>10.453692845930384</v>
      </c>
      <c r="K2813">
        <f t="shared" ca="1" si="134"/>
        <v>10.518081796770606</v>
      </c>
      <c r="L2813">
        <f t="shared" si="133"/>
        <v>41</v>
      </c>
      <c r="N2813" t="str">
        <f t="shared" ca="1" si="132"/>
        <v>&lt;Pixel id='2808' r='255' g='255' b='255' a='255' x='17.3349249522484' y='10.4536928459304' z='10.5180817967706' device='41' /&gt;</v>
      </c>
    </row>
    <row r="2814" spans="4:14">
      <c r="D2814">
        <v>2809</v>
      </c>
      <c r="E2814">
        <v>255</v>
      </c>
      <c r="F2814">
        <v>255</v>
      </c>
      <c r="G2814">
        <v>255</v>
      </c>
      <c r="H2814" s="1">
        <v>255</v>
      </c>
      <c r="I2814">
        <f t="shared" ca="1" si="134"/>
        <v>95.418956127322588</v>
      </c>
      <c r="J2814">
        <f t="shared" ca="1" si="134"/>
        <v>95.294978342855813</v>
      </c>
      <c r="K2814">
        <f t="shared" ca="1" si="134"/>
        <v>90.148181980444647</v>
      </c>
      <c r="L2814">
        <f t="shared" si="133"/>
        <v>41</v>
      </c>
      <c r="N2814" t="str">
        <f t="shared" ca="1" si="132"/>
        <v>&lt;Pixel id='2809' r='255' g='255' b='255' a='255' x='95.4189561273226' y='95.2949783428558' z='90.1481819804446' device='41' /&gt;</v>
      </c>
    </row>
    <row r="2815" spans="4:14">
      <c r="D2815">
        <v>2810</v>
      </c>
      <c r="E2815">
        <v>255</v>
      </c>
      <c r="F2815">
        <v>255</v>
      </c>
      <c r="G2815">
        <v>255</v>
      </c>
      <c r="H2815" s="1">
        <v>255</v>
      </c>
      <c r="I2815">
        <f t="shared" ca="1" si="134"/>
        <v>29.7953768400976</v>
      </c>
      <c r="J2815">
        <f t="shared" ca="1" si="134"/>
        <v>21.287738274039249</v>
      </c>
      <c r="K2815">
        <f t="shared" ca="1" si="134"/>
        <v>88.151197698240097</v>
      </c>
      <c r="L2815">
        <f t="shared" si="133"/>
        <v>41</v>
      </c>
      <c r="N2815" t="str">
        <f t="shared" ca="1" si="132"/>
        <v>&lt;Pixel id='2810' r='255' g='255' b='255' a='255' x='29.7953768400976' y='21.2877382740392' z='88.1511976982401' device='41' /&gt;</v>
      </c>
    </row>
    <row r="2816" spans="4:14">
      <c r="D2816">
        <v>2811</v>
      </c>
      <c r="E2816">
        <v>255</v>
      </c>
      <c r="F2816">
        <v>255</v>
      </c>
      <c r="G2816">
        <v>255</v>
      </c>
      <c r="H2816" s="1">
        <v>255</v>
      </c>
      <c r="I2816">
        <f t="shared" ca="1" si="134"/>
        <v>31.222022784750457</v>
      </c>
      <c r="J2816">
        <f t="shared" ca="1" si="134"/>
        <v>91.731726287807788</v>
      </c>
      <c r="K2816">
        <f t="shared" ca="1" si="134"/>
        <v>9.9604543353259967</v>
      </c>
      <c r="L2816">
        <f t="shared" si="133"/>
        <v>41</v>
      </c>
      <c r="N2816" t="str">
        <f t="shared" ca="1" si="132"/>
        <v>&lt;Pixel id='2811' r='255' g='255' b='255' a='255' x='31.2220227847505' y='91.7317262878078' z='9.960454335326' device='41' /&gt;</v>
      </c>
    </row>
    <row r="2817" spans="4:14">
      <c r="D2817">
        <v>2812</v>
      </c>
      <c r="E2817">
        <v>255</v>
      </c>
      <c r="F2817">
        <v>255</v>
      </c>
      <c r="G2817">
        <v>255</v>
      </c>
      <c r="H2817" s="1">
        <v>255</v>
      </c>
      <c r="I2817">
        <f t="shared" ca="1" si="134"/>
        <v>38.629909501056645</v>
      </c>
      <c r="J2817">
        <f t="shared" ca="1" si="134"/>
        <v>8.9677897093630392</v>
      </c>
      <c r="K2817">
        <f t="shared" ca="1" si="134"/>
        <v>94.368029991436828</v>
      </c>
      <c r="L2817">
        <f t="shared" si="133"/>
        <v>41</v>
      </c>
      <c r="N2817" t="str">
        <f t="shared" ca="1" si="132"/>
        <v>&lt;Pixel id='2812' r='255' g='255' b='255' a='255' x='38.6299095010566' y='8.96778970936304' z='94.3680299914368' device='41' /&gt;</v>
      </c>
    </row>
    <row r="2818" spans="4:14">
      <c r="D2818">
        <v>2813</v>
      </c>
      <c r="E2818">
        <v>255</v>
      </c>
      <c r="F2818">
        <v>255</v>
      </c>
      <c r="G2818">
        <v>255</v>
      </c>
      <c r="H2818" s="1">
        <v>255</v>
      </c>
      <c r="I2818">
        <f t="shared" ca="1" si="134"/>
        <v>51.37332108318369</v>
      </c>
      <c r="J2818">
        <f t="shared" ca="1" si="134"/>
        <v>34.126655774632532</v>
      </c>
      <c r="K2818">
        <f t="shared" ca="1" si="134"/>
        <v>70.606380467981026</v>
      </c>
      <c r="L2818">
        <f t="shared" si="133"/>
        <v>41</v>
      </c>
      <c r="N2818" t="str">
        <f t="shared" ca="1" si="132"/>
        <v>&lt;Pixel id='2813' r='255' g='255' b='255' a='255' x='51.3733210831837' y='34.1266557746325' z='70.606380467981' device='41' /&gt;</v>
      </c>
    </row>
    <row r="2819" spans="4:14">
      <c r="D2819">
        <v>2814</v>
      </c>
      <c r="E2819">
        <v>255</v>
      </c>
      <c r="F2819">
        <v>255</v>
      </c>
      <c r="G2819">
        <v>255</v>
      </c>
      <c r="H2819" s="1">
        <v>255</v>
      </c>
      <c r="I2819">
        <f t="shared" ca="1" si="134"/>
        <v>82.407227595674314</v>
      </c>
      <c r="J2819">
        <f t="shared" ca="1" si="134"/>
        <v>99.240177040574267</v>
      </c>
      <c r="K2819">
        <f t="shared" ca="1" si="134"/>
        <v>30.083652776869428</v>
      </c>
      <c r="L2819">
        <f t="shared" si="133"/>
        <v>41</v>
      </c>
      <c r="N2819" t="str">
        <f t="shared" ca="1" si="132"/>
        <v>&lt;Pixel id='2814' r='255' g='255' b='255' a='255' x='82.4072275956743' y='99.2401770405743' z='30.0836527768694' device='41' /&gt;</v>
      </c>
    </row>
    <row r="2820" spans="4:14">
      <c r="D2820">
        <v>2815</v>
      </c>
      <c r="E2820">
        <v>255</v>
      </c>
      <c r="F2820">
        <v>255</v>
      </c>
      <c r="G2820">
        <v>255</v>
      </c>
      <c r="H2820" s="1">
        <v>255</v>
      </c>
      <c r="I2820">
        <f t="shared" ca="1" si="134"/>
        <v>71.012490717408113</v>
      </c>
      <c r="J2820">
        <f t="shared" ca="1" si="134"/>
        <v>31.566529328089143</v>
      </c>
      <c r="K2820">
        <f t="shared" ca="1" si="134"/>
        <v>42.819218200956612</v>
      </c>
      <c r="L2820">
        <f t="shared" si="133"/>
        <v>41</v>
      </c>
      <c r="N2820" t="str">
        <f t="shared" ca="1" si="132"/>
        <v>&lt;Pixel id='2815' r='255' g='255' b='255' a='255' x='71.0124907174081' y='31.5665293280891' z='42.8192182009566' device='41' /&gt;</v>
      </c>
    </row>
    <row r="2821" spans="4:14">
      <c r="D2821">
        <v>2816</v>
      </c>
      <c r="E2821">
        <v>255</v>
      </c>
      <c r="F2821">
        <v>255</v>
      </c>
      <c r="G2821">
        <v>255</v>
      </c>
      <c r="H2821" s="1">
        <v>255</v>
      </c>
      <c r="I2821">
        <f t="shared" ca="1" si="134"/>
        <v>49.304417192219695</v>
      </c>
      <c r="J2821">
        <f t="shared" ca="1" si="134"/>
        <v>16.76438952982484</v>
      </c>
      <c r="K2821">
        <f t="shared" ca="1" si="134"/>
        <v>69.653601324363933</v>
      </c>
      <c r="L2821">
        <f t="shared" si="133"/>
        <v>41</v>
      </c>
      <c r="N2821" t="str">
        <f t="shared" ca="1" si="132"/>
        <v>&lt;Pixel id='2816' r='255' g='255' b='255' a='255' x='49.3044171922197' y='16.7643895298248' z='69.6536013243639' device='41' /&gt;</v>
      </c>
    </row>
    <row r="2822" spans="4:14">
      <c r="D2822">
        <v>2817</v>
      </c>
      <c r="E2822">
        <v>255</v>
      </c>
      <c r="F2822">
        <v>255</v>
      </c>
      <c r="G2822">
        <v>255</v>
      </c>
      <c r="H2822" s="1">
        <v>255</v>
      </c>
      <c r="I2822">
        <f t="shared" ca="1" si="134"/>
        <v>12.693408984841136</v>
      </c>
      <c r="J2822">
        <f t="shared" ca="1" si="134"/>
        <v>62.489647221858569</v>
      </c>
      <c r="K2822">
        <f t="shared" ca="1" si="134"/>
        <v>69.768474723774617</v>
      </c>
      <c r="L2822">
        <f t="shared" si="133"/>
        <v>41</v>
      </c>
      <c r="N2822" t="str">
        <f t="shared" ca="1" si="132"/>
        <v>&lt;Pixel id='2817' r='255' g='255' b='255' a='255' x='12.6934089848411' y='62.4896472218586' z='69.7684747237746' device='41' /&gt;</v>
      </c>
    </row>
    <row r="2823" spans="4:14">
      <c r="D2823">
        <v>2818</v>
      </c>
      <c r="E2823">
        <v>255</v>
      </c>
      <c r="F2823">
        <v>255</v>
      </c>
      <c r="G2823">
        <v>255</v>
      </c>
      <c r="H2823" s="1">
        <v>255</v>
      </c>
      <c r="I2823">
        <f t="shared" ca="1" si="134"/>
        <v>72.469199759881704</v>
      </c>
      <c r="J2823">
        <f t="shared" ca="1" si="134"/>
        <v>46.326526728655502</v>
      </c>
      <c r="K2823">
        <f t="shared" ca="1" si="134"/>
        <v>68.847697031951242</v>
      </c>
      <c r="L2823">
        <f t="shared" si="133"/>
        <v>41</v>
      </c>
      <c r="N2823" t="str">
        <f t="shared" ref="N2823:N2886" ca="1" si="135">CONCATENATE("&lt;Pixel id='",D2823,"' r='",E2823,"' g='",F2823,"' b='",G2823,"' a='",H2823,"' x='",I2823,"' y='",J2823,"' z='",K2823,"' device='",L2823,"' /&gt;")</f>
        <v>&lt;Pixel id='2818' r='255' g='255' b='255' a='255' x='72.4691997598817' y='46.3265267286555' z='68.8476970319512' device='41' /&gt;</v>
      </c>
    </row>
    <row r="2824" spans="4:14">
      <c r="D2824">
        <v>2819</v>
      </c>
      <c r="E2824">
        <v>255</v>
      </c>
      <c r="F2824">
        <v>255</v>
      </c>
      <c r="G2824">
        <v>255</v>
      </c>
      <c r="H2824" s="1">
        <v>255</v>
      </c>
      <c r="I2824">
        <f t="shared" ca="1" si="134"/>
        <v>73.744296714944497</v>
      </c>
      <c r="J2824">
        <f t="shared" ca="1" si="134"/>
        <v>15.884943380376736</v>
      </c>
      <c r="K2824">
        <f t="shared" ca="1" si="134"/>
        <v>93.458922377983612</v>
      </c>
      <c r="L2824">
        <f t="shared" si="133"/>
        <v>41</v>
      </c>
      <c r="N2824" t="str">
        <f t="shared" ca="1" si="135"/>
        <v>&lt;Pixel id='2819' r='255' g='255' b='255' a='255' x='73.7442967149445' y='15.8849433803767' z='93.4589223779836' device='41' /&gt;</v>
      </c>
    </row>
    <row r="2825" spans="4:14">
      <c r="D2825">
        <v>2820</v>
      </c>
      <c r="E2825">
        <v>255</v>
      </c>
      <c r="F2825">
        <v>255</v>
      </c>
      <c r="G2825">
        <v>255</v>
      </c>
      <c r="H2825" s="1">
        <v>255</v>
      </c>
      <c r="I2825">
        <f t="shared" ca="1" si="134"/>
        <v>52.804593176979822</v>
      </c>
      <c r="J2825">
        <f t="shared" ca="1" si="134"/>
        <v>65.086027018508489</v>
      </c>
      <c r="K2825">
        <f t="shared" ca="1" si="134"/>
        <v>36.027264272508063</v>
      </c>
      <c r="L2825">
        <f t="shared" si="133"/>
        <v>42</v>
      </c>
      <c r="N2825" t="str">
        <f t="shared" ca="1" si="135"/>
        <v>&lt;Pixel id='2820' r='255' g='255' b='255' a='255' x='52.8045931769798' y='65.0860270185085' z='36.0272642725081' device='42' /&gt;</v>
      </c>
    </row>
    <row r="2826" spans="4:14">
      <c r="D2826">
        <v>2821</v>
      </c>
      <c r="E2826">
        <v>255</v>
      </c>
      <c r="F2826">
        <v>255</v>
      </c>
      <c r="G2826">
        <v>255</v>
      </c>
      <c r="H2826" s="1">
        <v>255</v>
      </c>
      <c r="I2826">
        <f t="shared" ca="1" si="134"/>
        <v>57.925934259400911</v>
      </c>
      <c r="J2826">
        <f t="shared" ca="1" si="134"/>
        <v>0.53746020227143365</v>
      </c>
      <c r="K2826">
        <f t="shared" ca="1" si="134"/>
        <v>99.64538859361943</v>
      </c>
      <c r="L2826">
        <f t="shared" si="133"/>
        <v>42</v>
      </c>
      <c r="N2826" t="str">
        <f t="shared" ca="1" si="135"/>
        <v>&lt;Pixel id='2821' r='255' g='255' b='255' a='255' x='57.9259342594009' y='0.537460202271434' z='99.6453885936194' device='42' /&gt;</v>
      </c>
    </row>
    <row r="2827" spans="4:14">
      <c r="D2827">
        <v>2822</v>
      </c>
      <c r="E2827">
        <v>255</v>
      </c>
      <c r="F2827">
        <v>255</v>
      </c>
      <c r="G2827">
        <v>255</v>
      </c>
      <c r="H2827" s="1">
        <v>255</v>
      </c>
      <c r="I2827">
        <f t="shared" ca="1" si="134"/>
        <v>64.630508905429735</v>
      </c>
      <c r="J2827">
        <f t="shared" ca="1" si="134"/>
        <v>18.099906723292357</v>
      </c>
      <c r="K2827">
        <f t="shared" ca="1" si="134"/>
        <v>24.197277737400647</v>
      </c>
      <c r="L2827">
        <f t="shared" si="133"/>
        <v>42</v>
      </c>
      <c r="N2827" t="str">
        <f t="shared" ca="1" si="135"/>
        <v>&lt;Pixel id='2822' r='255' g='255' b='255' a='255' x='64.6305089054297' y='18.0999067232924' z='24.1972777374006' device='42' /&gt;</v>
      </c>
    </row>
    <row r="2828" spans="4:14">
      <c r="D2828">
        <v>2823</v>
      </c>
      <c r="E2828">
        <v>255</v>
      </c>
      <c r="F2828">
        <v>255</v>
      </c>
      <c r="G2828">
        <v>255</v>
      </c>
      <c r="H2828" s="1">
        <v>255</v>
      </c>
      <c r="I2828">
        <f t="shared" ca="1" si="134"/>
        <v>75.854991999124849</v>
      </c>
      <c r="J2828">
        <f t="shared" ca="1" si="134"/>
        <v>50.173167078823525</v>
      </c>
      <c r="K2828">
        <f t="shared" ca="1" si="134"/>
        <v>6.178140779985597</v>
      </c>
      <c r="L2828">
        <f t="shared" si="133"/>
        <v>42</v>
      </c>
      <c r="N2828" t="str">
        <f t="shared" ca="1" si="135"/>
        <v>&lt;Pixel id='2823' r='255' g='255' b='255' a='255' x='75.8549919991248' y='50.1731670788235' z='6.1781407799856' device='42' /&gt;</v>
      </c>
    </row>
    <row r="2829" spans="4:14">
      <c r="D2829">
        <v>2824</v>
      </c>
      <c r="E2829">
        <v>255</v>
      </c>
      <c r="F2829">
        <v>255</v>
      </c>
      <c r="G2829">
        <v>255</v>
      </c>
      <c r="H2829" s="1">
        <v>255</v>
      </c>
      <c r="I2829">
        <f t="shared" ca="1" si="134"/>
        <v>85.319524402681765</v>
      </c>
      <c r="J2829">
        <f t="shared" ca="1" si="134"/>
        <v>65.431488405364846</v>
      </c>
      <c r="K2829">
        <f t="shared" ca="1" si="134"/>
        <v>31.027064774912716</v>
      </c>
      <c r="L2829">
        <f t="shared" si="133"/>
        <v>42</v>
      </c>
      <c r="N2829" t="str">
        <f t="shared" ca="1" si="135"/>
        <v>&lt;Pixel id='2824' r='255' g='255' b='255' a='255' x='85.3195244026818' y='65.4314884053648' z='31.0270647749127' device='42' /&gt;</v>
      </c>
    </row>
    <row r="2830" spans="4:14">
      <c r="D2830">
        <v>2825</v>
      </c>
      <c r="E2830">
        <v>255</v>
      </c>
      <c r="F2830">
        <v>255</v>
      </c>
      <c r="G2830">
        <v>255</v>
      </c>
      <c r="H2830" s="1">
        <v>255</v>
      </c>
      <c r="I2830">
        <f t="shared" ca="1" si="134"/>
        <v>89.697111330579133</v>
      </c>
      <c r="J2830">
        <f t="shared" ca="1" si="134"/>
        <v>46.373321637059504</v>
      </c>
      <c r="K2830">
        <f t="shared" ca="1" si="134"/>
        <v>50.384464904867635</v>
      </c>
      <c r="L2830">
        <f t="shared" si="133"/>
        <v>42</v>
      </c>
      <c r="N2830" t="str">
        <f t="shared" ca="1" si="135"/>
        <v>&lt;Pixel id='2825' r='255' g='255' b='255' a='255' x='89.6971113305791' y='46.3733216370595' z='50.3844649048676' device='42' /&gt;</v>
      </c>
    </row>
    <row r="2831" spans="4:14">
      <c r="D2831">
        <v>2826</v>
      </c>
      <c r="E2831">
        <v>255</v>
      </c>
      <c r="F2831">
        <v>255</v>
      </c>
      <c r="G2831">
        <v>255</v>
      </c>
      <c r="H2831" s="1">
        <v>255</v>
      </c>
      <c r="I2831">
        <f t="shared" ca="1" si="134"/>
        <v>94.68508595398491</v>
      </c>
      <c r="J2831">
        <f t="shared" ca="1" si="134"/>
        <v>62.012715534699716</v>
      </c>
      <c r="K2831">
        <f t="shared" ca="1" si="134"/>
        <v>61.690455536216014</v>
      </c>
      <c r="L2831">
        <f t="shared" si="133"/>
        <v>42</v>
      </c>
      <c r="N2831" t="str">
        <f t="shared" ca="1" si="135"/>
        <v>&lt;Pixel id='2826' r='255' g='255' b='255' a='255' x='94.6850859539849' y='62.0127155346997' z='61.690455536216' device='42' /&gt;</v>
      </c>
    </row>
    <row r="2832" spans="4:14">
      <c r="D2832">
        <v>2827</v>
      </c>
      <c r="E2832">
        <v>255</v>
      </c>
      <c r="F2832">
        <v>255</v>
      </c>
      <c r="G2832">
        <v>255</v>
      </c>
      <c r="H2832" s="1">
        <v>255</v>
      </c>
      <c r="I2832">
        <f t="shared" ca="1" si="134"/>
        <v>51.866191862943779</v>
      </c>
      <c r="J2832">
        <f t="shared" ca="1" si="134"/>
        <v>8.6975425232936665</v>
      </c>
      <c r="K2832">
        <f t="shared" ca="1" si="134"/>
        <v>98.638731806647272</v>
      </c>
      <c r="L2832">
        <f t="shared" si="133"/>
        <v>42</v>
      </c>
      <c r="N2832" t="str">
        <f t="shared" ca="1" si="135"/>
        <v>&lt;Pixel id='2827' r='255' g='255' b='255' a='255' x='51.8661918629438' y='8.69754252329367' z='98.6387318066473' device='42' /&gt;</v>
      </c>
    </row>
    <row r="2833" spans="4:14">
      <c r="D2833">
        <v>2828</v>
      </c>
      <c r="E2833">
        <v>255</v>
      </c>
      <c r="F2833">
        <v>255</v>
      </c>
      <c r="G2833">
        <v>255</v>
      </c>
      <c r="H2833" s="1">
        <v>255</v>
      </c>
      <c r="I2833">
        <f t="shared" ca="1" si="134"/>
        <v>39.383282457949484</v>
      </c>
      <c r="J2833">
        <f t="shared" ca="1" si="134"/>
        <v>13.64081303612169</v>
      </c>
      <c r="K2833">
        <f t="shared" ca="1" si="134"/>
        <v>54.673115510821226</v>
      </c>
      <c r="L2833">
        <f t="shared" si="133"/>
        <v>42</v>
      </c>
      <c r="N2833" t="str">
        <f t="shared" ca="1" si="135"/>
        <v>&lt;Pixel id='2828' r='255' g='255' b='255' a='255' x='39.3832824579495' y='13.6408130361217' z='54.6731155108212' device='42' /&gt;</v>
      </c>
    </row>
    <row r="2834" spans="4:14">
      <c r="D2834">
        <v>2829</v>
      </c>
      <c r="E2834">
        <v>255</v>
      </c>
      <c r="F2834">
        <v>255</v>
      </c>
      <c r="G2834">
        <v>255</v>
      </c>
      <c r="H2834" s="1">
        <v>255</v>
      </c>
      <c r="I2834">
        <f t="shared" ca="1" si="134"/>
        <v>38.684181679642847</v>
      </c>
      <c r="J2834">
        <f t="shared" ca="1" si="134"/>
        <v>56.024286439285454</v>
      </c>
      <c r="K2834">
        <f t="shared" ca="1" si="134"/>
        <v>78.33003833124971</v>
      </c>
      <c r="L2834">
        <f t="shared" si="133"/>
        <v>42</v>
      </c>
      <c r="N2834" t="str">
        <f t="shared" ca="1" si="135"/>
        <v>&lt;Pixel id='2829' r='255' g='255' b='255' a='255' x='38.6841816796428' y='56.0242864392855' z='78.3300383312497' device='42' /&gt;</v>
      </c>
    </row>
    <row r="2835" spans="4:14">
      <c r="D2835">
        <v>2830</v>
      </c>
      <c r="E2835">
        <v>255</v>
      </c>
      <c r="F2835">
        <v>255</v>
      </c>
      <c r="G2835">
        <v>255</v>
      </c>
      <c r="H2835" s="1">
        <v>255</v>
      </c>
      <c r="I2835">
        <f t="shared" ca="1" si="134"/>
        <v>27.303481636572315</v>
      </c>
      <c r="J2835">
        <f t="shared" ca="1" si="134"/>
        <v>53.674600294044915</v>
      </c>
      <c r="K2835">
        <f t="shared" ca="1" si="134"/>
        <v>44.15753751635193</v>
      </c>
      <c r="L2835">
        <f t="shared" si="133"/>
        <v>42</v>
      </c>
      <c r="N2835" t="str">
        <f t="shared" ca="1" si="135"/>
        <v>&lt;Pixel id='2830' r='255' g='255' b='255' a='255' x='27.3034816365723' y='53.6746002940449' z='44.1575375163519' device='42' /&gt;</v>
      </c>
    </row>
    <row r="2836" spans="4:14">
      <c r="D2836">
        <v>2831</v>
      </c>
      <c r="E2836">
        <v>255</v>
      </c>
      <c r="F2836">
        <v>255</v>
      </c>
      <c r="G2836">
        <v>255</v>
      </c>
      <c r="H2836" s="1">
        <v>255</v>
      </c>
      <c r="I2836">
        <f t="shared" ca="1" si="134"/>
        <v>42.95876792029749</v>
      </c>
      <c r="J2836">
        <f t="shared" ca="1" si="134"/>
        <v>80.840911071232838</v>
      </c>
      <c r="K2836">
        <f t="shared" ca="1" si="134"/>
        <v>40.002492023062722</v>
      </c>
      <c r="L2836">
        <f t="shared" si="133"/>
        <v>42</v>
      </c>
      <c r="N2836" t="str">
        <f t="shared" ca="1" si="135"/>
        <v>&lt;Pixel id='2831' r='255' g='255' b='255' a='255' x='42.9587679202975' y='80.8409110712328' z='40.0024920230627' device='42' /&gt;</v>
      </c>
    </row>
    <row r="2837" spans="4:14">
      <c r="D2837">
        <v>2832</v>
      </c>
      <c r="E2837">
        <v>255</v>
      </c>
      <c r="F2837">
        <v>255</v>
      </c>
      <c r="G2837">
        <v>255</v>
      </c>
      <c r="H2837" s="1">
        <v>255</v>
      </c>
      <c r="I2837">
        <f t="shared" ca="1" si="134"/>
        <v>56.766456908840098</v>
      </c>
      <c r="J2837">
        <f t="shared" ca="1" si="134"/>
        <v>34.206249804866559</v>
      </c>
      <c r="K2837">
        <f t="shared" ca="1" si="134"/>
        <v>96.568309285443377</v>
      </c>
      <c r="L2837">
        <f t="shared" si="133"/>
        <v>42</v>
      </c>
      <c r="N2837" t="str">
        <f t="shared" ca="1" si="135"/>
        <v>&lt;Pixel id='2832' r='255' g='255' b='255' a='255' x='56.7664569088401' y='34.2062498048666' z='96.5683092854434' device='42' /&gt;</v>
      </c>
    </row>
    <row r="2838" spans="4:14">
      <c r="D2838">
        <v>2833</v>
      </c>
      <c r="E2838">
        <v>255</v>
      </c>
      <c r="F2838">
        <v>255</v>
      </c>
      <c r="G2838">
        <v>255</v>
      </c>
      <c r="H2838" s="1">
        <v>255</v>
      </c>
      <c r="I2838">
        <f t="shared" ca="1" si="134"/>
        <v>10.284102814423946</v>
      </c>
      <c r="J2838">
        <f t="shared" ca="1" si="134"/>
        <v>78.220628778068871</v>
      </c>
      <c r="K2838">
        <f t="shared" ca="1" si="134"/>
        <v>1.8093944103476867</v>
      </c>
      <c r="L2838">
        <f t="shared" si="133"/>
        <v>42</v>
      </c>
      <c r="N2838" t="str">
        <f t="shared" ca="1" si="135"/>
        <v>&lt;Pixel id='2833' r='255' g='255' b='255' a='255' x='10.2841028144239' y='78.2206287780689' z='1.80939441034769' device='42' /&gt;</v>
      </c>
    </row>
    <row r="2839" spans="4:14">
      <c r="D2839">
        <v>2834</v>
      </c>
      <c r="E2839">
        <v>255</v>
      </c>
      <c r="F2839">
        <v>255</v>
      </c>
      <c r="G2839">
        <v>255</v>
      </c>
      <c r="H2839" s="1">
        <v>255</v>
      </c>
      <c r="I2839">
        <f t="shared" ca="1" si="134"/>
        <v>72.787390727511834</v>
      </c>
      <c r="J2839">
        <f t="shared" ca="1" si="134"/>
        <v>71.237002248886569</v>
      </c>
      <c r="K2839">
        <f t="shared" ca="1" si="134"/>
        <v>81.781056839485771</v>
      </c>
      <c r="L2839">
        <f t="shared" ref="L2839:L2902" si="136">INT((D2839/20)+1)-100</f>
        <v>42</v>
      </c>
      <c r="N2839" t="str">
        <f t="shared" ca="1" si="135"/>
        <v>&lt;Pixel id='2834' r='255' g='255' b='255' a='255' x='72.7873907275118' y='71.2370022488866' z='81.7810568394858' device='42' /&gt;</v>
      </c>
    </row>
    <row r="2840" spans="4:14">
      <c r="D2840">
        <v>2835</v>
      </c>
      <c r="E2840">
        <v>255</v>
      </c>
      <c r="F2840">
        <v>255</v>
      </c>
      <c r="G2840">
        <v>255</v>
      </c>
      <c r="H2840" s="1">
        <v>255</v>
      </c>
      <c r="I2840">
        <f t="shared" ca="1" si="134"/>
        <v>21.517199349802929</v>
      </c>
      <c r="J2840">
        <f t="shared" ca="1" si="134"/>
        <v>3.6692857683981228</v>
      </c>
      <c r="K2840">
        <f t="shared" ca="1" si="134"/>
        <v>23.997862134670513</v>
      </c>
      <c r="L2840">
        <f t="shared" si="136"/>
        <v>42</v>
      </c>
      <c r="N2840" t="str">
        <f t="shared" ca="1" si="135"/>
        <v>&lt;Pixel id='2835' r='255' g='255' b='255' a='255' x='21.5171993498029' y='3.66928576839812' z='23.9978621346705' device='42' /&gt;</v>
      </c>
    </row>
    <row r="2841" spans="4:14">
      <c r="D2841">
        <v>2836</v>
      </c>
      <c r="E2841">
        <v>255</v>
      </c>
      <c r="F2841">
        <v>255</v>
      </c>
      <c r="G2841">
        <v>255</v>
      </c>
      <c r="H2841" s="1">
        <v>255</v>
      </c>
      <c r="I2841">
        <f t="shared" ca="1" si="134"/>
        <v>87.204074587266604</v>
      </c>
      <c r="J2841">
        <f t="shared" ca="1" si="134"/>
        <v>33.604965757165729</v>
      </c>
      <c r="K2841">
        <f t="shared" ca="1" si="134"/>
        <v>77.08673975793964</v>
      </c>
      <c r="L2841">
        <f t="shared" si="136"/>
        <v>42</v>
      </c>
      <c r="N2841" t="str">
        <f t="shared" ca="1" si="135"/>
        <v>&lt;Pixel id='2836' r='255' g='255' b='255' a='255' x='87.2040745872666' y='33.6049657571657' z='77.0867397579396' device='42' /&gt;</v>
      </c>
    </row>
    <row r="2842" spans="4:14">
      <c r="D2842">
        <v>2837</v>
      </c>
      <c r="E2842">
        <v>255</v>
      </c>
      <c r="F2842">
        <v>255</v>
      </c>
      <c r="G2842">
        <v>255</v>
      </c>
      <c r="H2842" s="1">
        <v>255</v>
      </c>
      <c r="I2842">
        <f t="shared" ca="1" si="134"/>
        <v>73.361283955213366</v>
      </c>
      <c r="J2842">
        <f t="shared" ca="1" si="134"/>
        <v>95.71147070944744</v>
      </c>
      <c r="K2842">
        <f t="shared" ca="1" si="134"/>
        <v>64.948521741828614</v>
      </c>
      <c r="L2842">
        <f t="shared" si="136"/>
        <v>42</v>
      </c>
      <c r="N2842" t="str">
        <f t="shared" ca="1" si="135"/>
        <v>&lt;Pixel id='2837' r='255' g='255' b='255' a='255' x='73.3612839552134' y='95.7114707094474' z='64.9485217418286' device='42' /&gt;</v>
      </c>
    </row>
    <row r="2843" spans="4:14">
      <c r="D2843">
        <v>2838</v>
      </c>
      <c r="E2843">
        <v>255</v>
      </c>
      <c r="F2843">
        <v>255</v>
      </c>
      <c r="G2843">
        <v>255</v>
      </c>
      <c r="H2843" s="1">
        <v>255</v>
      </c>
      <c r="I2843">
        <f t="shared" ca="1" si="134"/>
        <v>75.956124580871247</v>
      </c>
      <c r="J2843">
        <f t="shared" ca="1" si="134"/>
        <v>47.729766008486699</v>
      </c>
      <c r="K2843">
        <f t="shared" ca="1" si="134"/>
        <v>86.641222599026264</v>
      </c>
      <c r="L2843">
        <f t="shared" si="136"/>
        <v>42</v>
      </c>
      <c r="N2843" t="str">
        <f t="shared" ca="1" si="135"/>
        <v>&lt;Pixel id='2838' r='255' g='255' b='255' a='255' x='75.9561245808712' y='47.7297660084867' z='86.6412225990263' device='42' /&gt;</v>
      </c>
    </row>
    <row r="2844" spans="4:14">
      <c r="D2844">
        <v>2839</v>
      </c>
      <c r="E2844">
        <v>255</v>
      </c>
      <c r="F2844">
        <v>255</v>
      </c>
      <c r="G2844">
        <v>255</v>
      </c>
      <c r="H2844" s="1">
        <v>255</v>
      </c>
      <c r="I2844">
        <f t="shared" ca="1" si="134"/>
        <v>33.032191541706013</v>
      </c>
      <c r="J2844">
        <f t="shared" ca="1" si="134"/>
        <v>93.102082158777705</v>
      </c>
      <c r="K2844">
        <f t="shared" ca="1" si="134"/>
        <v>53.493835397881149</v>
      </c>
      <c r="L2844">
        <f t="shared" si="136"/>
        <v>42</v>
      </c>
      <c r="N2844" t="str">
        <f t="shared" ca="1" si="135"/>
        <v>&lt;Pixel id='2839' r='255' g='255' b='255' a='255' x='33.032191541706' y='93.1020821587777' z='53.4938353978811' device='42' /&gt;</v>
      </c>
    </row>
    <row r="2845" spans="4:14">
      <c r="D2845">
        <v>2840</v>
      </c>
      <c r="E2845">
        <v>255</v>
      </c>
      <c r="F2845">
        <v>255</v>
      </c>
      <c r="G2845">
        <v>255</v>
      </c>
      <c r="H2845" s="1">
        <v>255</v>
      </c>
      <c r="I2845">
        <f t="shared" ca="1" si="134"/>
        <v>76.718398693506487</v>
      </c>
      <c r="J2845">
        <f t="shared" ca="1" si="134"/>
        <v>74.521731438039609</v>
      </c>
      <c r="K2845">
        <f t="shared" ca="1" si="134"/>
        <v>34.95831285110301</v>
      </c>
      <c r="L2845">
        <f t="shared" si="136"/>
        <v>43</v>
      </c>
      <c r="N2845" t="str">
        <f t="shared" ca="1" si="135"/>
        <v>&lt;Pixel id='2840' r='255' g='255' b='255' a='255' x='76.7183986935065' y='74.5217314380396' z='34.958312851103' device='43' /&gt;</v>
      </c>
    </row>
    <row r="2846" spans="4:14">
      <c r="D2846">
        <v>2841</v>
      </c>
      <c r="E2846">
        <v>255</v>
      </c>
      <c r="F2846">
        <v>255</v>
      </c>
      <c r="G2846">
        <v>255</v>
      </c>
      <c r="H2846" s="1">
        <v>255</v>
      </c>
      <c r="I2846">
        <f t="shared" ca="1" si="134"/>
        <v>66.978791190709416</v>
      </c>
      <c r="J2846">
        <f t="shared" ca="1" si="134"/>
        <v>17.060372711021444</v>
      </c>
      <c r="K2846">
        <f t="shared" ca="1" si="134"/>
        <v>36.623418613437032</v>
      </c>
      <c r="L2846">
        <f t="shared" si="136"/>
        <v>43</v>
      </c>
      <c r="N2846" t="str">
        <f t="shared" ca="1" si="135"/>
        <v>&lt;Pixel id='2841' r='255' g='255' b='255' a='255' x='66.9787911907094' y='17.0603727110214' z='36.623418613437' device='43' /&gt;</v>
      </c>
    </row>
    <row r="2847" spans="4:14">
      <c r="D2847">
        <v>2842</v>
      </c>
      <c r="E2847">
        <v>255</v>
      </c>
      <c r="F2847">
        <v>255</v>
      </c>
      <c r="G2847">
        <v>255</v>
      </c>
      <c r="H2847" s="1">
        <v>255</v>
      </c>
      <c r="I2847">
        <f t="shared" ca="1" si="134"/>
        <v>71.575354606660909</v>
      </c>
      <c r="J2847">
        <f t="shared" ca="1" si="134"/>
        <v>3.428637555157521</v>
      </c>
      <c r="K2847">
        <f t="shared" ca="1" si="134"/>
        <v>48.793104145262724</v>
      </c>
      <c r="L2847">
        <f t="shared" si="136"/>
        <v>43</v>
      </c>
      <c r="N2847" t="str">
        <f t="shared" ca="1" si="135"/>
        <v>&lt;Pixel id='2842' r='255' g='255' b='255' a='255' x='71.5753546066609' y='3.42863755515752' z='48.7931041452627' device='43' /&gt;</v>
      </c>
    </row>
    <row r="2848" spans="4:14">
      <c r="D2848">
        <v>2843</v>
      </c>
      <c r="E2848">
        <v>255</v>
      </c>
      <c r="F2848">
        <v>255</v>
      </c>
      <c r="G2848">
        <v>255</v>
      </c>
      <c r="H2848" s="1">
        <v>255</v>
      </c>
      <c r="I2848">
        <f t="shared" ca="1" si="134"/>
        <v>95.521348168712706</v>
      </c>
      <c r="J2848">
        <f t="shared" ca="1" si="134"/>
        <v>29.01461728195115</v>
      </c>
      <c r="K2848">
        <f t="shared" ca="1" si="134"/>
        <v>37.143765769122439</v>
      </c>
      <c r="L2848">
        <f t="shared" si="136"/>
        <v>43</v>
      </c>
      <c r="N2848" t="str">
        <f t="shared" ca="1" si="135"/>
        <v>&lt;Pixel id='2843' r='255' g='255' b='255' a='255' x='95.5213481687127' y='29.0146172819511' z='37.1437657691224' device='43' /&gt;</v>
      </c>
    </row>
    <row r="2849" spans="4:14">
      <c r="D2849">
        <v>2844</v>
      </c>
      <c r="E2849">
        <v>255</v>
      </c>
      <c r="F2849">
        <v>255</v>
      </c>
      <c r="G2849">
        <v>255</v>
      </c>
      <c r="H2849" s="1">
        <v>255</v>
      </c>
      <c r="I2849">
        <f t="shared" ca="1" si="134"/>
        <v>61.92228876344371</v>
      </c>
      <c r="J2849">
        <f t="shared" ca="1" si="134"/>
        <v>4.5869325403174122</v>
      </c>
      <c r="K2849">
        <f t="shared" ca="1" si="134"/>
        <v>88.794074602935098</v>
      </c>
      <c r="L2849">
        <f t="shared" si="136"/>
        <v>43</v>
      </c>
      <c r="N2849" t="str">
        <f t="shared" ca="1" si="135"/>
        <v>&lt;Pixel id='2844' r='255' g='255' b='255' a='255' x='61.9222887634437' y='4.58693254031741' z='88.7940746029351' device='43' /&gt;</v>
      </c>
    </row>
    <row r="2850" spans="4:14">
      <c r="D2850">
        <v>2845</v>
      </c>
      <c r="E2850">
        <v>255</v>
      </c>
      <c r="F2850">
        <v>255</v>
      </c>
      <c r="G2850">
        <v>255</v>
      </c>
      <c r="H2850" s="1">
        <v>255</v>
      </c>
      <c r="I2850">
        <f t="shared" ref="I2850:K2913" ca="1" si="137">RAND()*100</f>
        <v>44.737302543767413</v>
      </c>
      <c r="J2850">
        <f t="shared" ca="1" si="137"/>
        <v>35.281701336384863</v>
      </c>
      <c r="K2850">
        <f t="shared" ca="1" si="137"/>
        <v>52.772984945331316</v>
      </c>
      <c r="L2850">
        <f t="shared" si="136"/>
        <v>43</v>
      </c>
      <c r="N2850" t="str">
        <f t="shared" ca="1" si="135"/>
        <v>&lt;Pixel id='2845' r='255' g='255' b='255' a='255' x='44.7373025437674' y='35.2817013363849' z='52.7729849453313' device='43' /&gt;</v>
      </c>
    </row>
    <row r="2851" spans="4:14">
      <c r="D2851">
        <v>2846</v>
      </c>
      <c r="E2851">
        <v>255</v>
      </c>
      <c r="F2851">
        <v>255</v>
      </c>
      <c r="G2851">
        <v>255</v>
      </c>
      <c r="H2851" s="1">
        <v>255</v>
      </c>
      <c r="I2851">
        <f t="shared" ca="1" si="137"/>
        <v>12.503347535486252</v>
      </c>
      <c r="J2851">
        <f t="shared" ca="1" si="137"/>
        <v>77.133500750495315</v>
      </c>
      <c r="K2851">
        <f t="shared" ca="1" si="137"/>
        <v>63.468420672038363</v>
      </c>
      <c r="L2851">
        <f t="shared" si="136"/>
        <v>43</v>
      </c>
      <c r="N2851" t="str">
        <f t="shared" ca="1" si="135"/>
        <v>&lt;Pixel id='2846' r='255' g='255' b='255' a='255' x='12.5033475354863' y='77.1335007504953' z='63.4684206720384' device='43' /&gt;</v>
      </c>
    </row>
    <row r="2852" spans="4:14">
      <c r="D2852">
        <v>2847</v>
      </c>
      <c r="E2852">
        <v>255</v>
      </c>
      <c r="F2852">
        <v>255</v>
      </c>
      <c r="G2852">
        <v>255</v>
      </c>
      <c r="H2852" s="1">
        <v>255</v>
      </c>
      <c r="I2852">
        <f t="shared" ca="1" si="137"/>
        <v>37.041700358876852</v>
      </c>
      <c r="J2852">
        <f t="shared" ca="1" si="137"/>
        <v>7.5724087297301734</v>
      </c>
      <c r="K2852">
        <f t="shared" ca="1" si="137"/>
        <v>27.797323732228985</v>
      </c>
      <c r="L2852">
        <f t="shared" si="136"/>
        <v>43</v>
      </c>
      <c r="N2852" t="str">
        <f t="shared" ca="1" si="135"/>
        <v>&lt;Pixel id='2847' r='255' g='255' b='255' a='255' x='37.0417003588769' y='7.57240872973017' z='27.797323732229' device='43' /&gt;</v>
      </c>
    </row>
    <row r="2853" spans="4:14">
      <c r="D2853">
        <v>2848</v>
      </c>
      <c r="E2853">
        <v>255</v>
      </c>
      <c r="F2853">
        <v>255</v>
      </c>
      <c r="G2853">
        <v>255</v>
      </c>
      <c r="H2853" s="1">
        <v>255</v>
      </c>
      <c r="I2853">
        <f t="shared" ca="1" si="137"/>
        <v>62.303620510591259</v>
      </c>
      <c r="J2853">
        <f t="shared" ca="1" si="137"/>
        <v>55.53770694911838</v>
      </c>
      <c r="K2853">
        <f t="shared" ca="1" si="137"/>
        <v>77.762804145645845</v>
      </c>
      <c r="L2853">
        <f t="shared" si="136"/>
        <v>43</v>
      </c>
      <c r="N2853" t="str">
        <f t="shared" ca="1" si="135"/>
        <v>&lt;Pixel id='2848' r='255' g='255' b='255' a='255' x='62.3036205105913' y='55.5377069491184' z='77.7628041456458' device='43' /&gt;</v>
      </c>
    </row>
    <row r="2854" spans="4:14">
      <c r="D2854">
        <v>2849</v>
      </c>
      <c r="E2854">
        <v>255</v>
      </c>
      <c r="F2854">
        <v>255</v>
      </c>
      <c r="G2854">
        <v>255</v>
      </c>
      <c r="H2854" s="1">
        <v>255</v>
      </c>
      <c r="I2854">
        <f t="shared" ca="1" si="137"/>
        <v>1.7244747427204943</v>
      </c>
      <c r="J2854">
        <f t="shared" ca="1" si="137"/>
        <v>62.926295136963248</v>
      </c>
      <c r="K2854">
        <f t="shared" ca="1" si="137"/>
        <v>65.893898653073862</v>
      </c>
      <c r="L2854">
        <f t="shared" si="136"/>
        <v>43</v>
      </c>
      <c r="N2854" t="str">
        <f t="shared" ca="1" si="135"/>
        <v>&lt;Pixel id='2849' r='255' g='255' b='255' a='255' x='1.72447474272049' y='62.9262951369632' z='65.8938986530739' device='43' /&gt;</v>
      </c>
    </row>
    <row r="2855" spans="4:14">
      <c r="D2855">
        <v>2850</v>
      </c>
      <c r="E2855">
        <v>255</v>
      </c>
      <c r="F2855">
        <v>255</v>
      </c>
      <c r="G2855">
        <v>255</v>
      </c>
      <c r="H2855" s="1">
        <v>255</v>
      </c>
      <c r="I2855">
        <f t="shared" ca="1" si="137"/>
        <v>35.736684429463075</v>
      </c>
      <c r="J2855">
        <f t="shared" ca="1" si="137"/>
        <v>5.0134802414223634</v>
      </c>
      <c r="K2855">
        <f t="shared" ca="1" si="137"/>
        <v>71.603524745210748</v>
      </c>
      <c r="L2855">
        <f t="shared" si="136"/>
        <v>43</v>
      </c>
      <c r="N2855" t="str">
        <f t="shared" ca="1" si="135"/>
        <v>&lt;Pixel id='2850' r='255' g='255' b='255' a='255' x='35.7366844294631' y='5.01348024142236' z='71.6035247452107' device='43' /&gt;</v>
      </c>
    </row>
    <row r="2856" spans="4:14">
      <c r="D2856">
        <v>2851</v>
      </c>
      <c r="E2856">
        <v>255</v>
      </c>
      <c r="F2856">
        <v>255</v>
      </c>
      <c r="G2856">
        <v>255</v>
      </c>
      <c r="H2856" s="1">
        <v>255</v>
      </c>
      <c r="I2856">
        <f t="shared" ca="1" si="137"/>
        <v>23.208308826871281</v>
      </c>
      <c r="J2856">
        <f t="shared" ca="1" si="137"/>
        <v>3.0857475540055579</v>
      </c>
      <c r="K2856">
        <f t="shared" ca="1" si="137"/>
        <v>40.158442318977293</v>
      </c>
      <c r="L2856">
        <f t="shared" si="136"/>
        <v>43</v>
      </c>
      <c r="N2856" t="str">
        <f t="shared" ca="1" si="135"/>
        <v>&lt;Pixel id='2851' r='255' g='255' b='255' a='255' x='23.2083088268713' y='3.08574755400556' z='40.1584423189773' device='43' /&gt;</v>
      </c>
    </row>
    <row r="2857" spans="4:14">
      <c r="D2857">
        <v>2852</v>
      </c>
      <c r="E2857">
        <v>255</v>
      </c>
      <c r="F2857">
        <v>255</v>
      </c>
      <c r="G2857">
        <v>255</v>
      </c>
      <c r="H2857" s="1">
        <v>255</v>
      </c>
      <c r="I2857">
        <f t="shared" ca="1" si="137"/>
        <v>1.3038349816848815</v>
      </c>
      <c r="J2857">
        <f t="shared" ca="1" si="137"/>
        <v>9.6710554103934143</v>
      </c>
      <c r="K2857">
        <f t="shared" ca="1" si="137"/>
        <v>9.4366329448107411</v>
      </c>
      <c r="L2857">
        <f t="shared" si="136"/>
        <v>43</v>
      </c>
      <c r="N2857" t="str">
        <f t="shared" ca="1" si="135"/>
        <v>&lt;Pixel id='2852' r='255' g='255' b='255' a='255' x='1.30383498168488' y='9.67105541039341' z='9.43663294481074' device='43' /&gt;</v>
      </c>
    </row>
    <row r="2858" spans="4:14">
      <c r="D2858">
        <v>2853</v>
      </c>
      <c r="E2858">
        <v>255</v>
      </c>
      <c r="F2858">
        <v>255</v>
      </c>
      <c r="G2858">
        <v>255</v>
      </c>
      <c r="H2858" s="1">
        <v>255</v>
      </c>
      <c r="I2858">
        <f t="shared" ca="1" si="137"/>
        <v>48.5009357687575</v>
      </c>
      <c r="J2858">
        <f t="shared" ca="1" si="137"/>
        <v>30.169696192295671</v>
      </c>
      <c r="K2858">
        <f t="shared" ca="1" si="137"/>
        <v>44.813657758237177</v>
      </c>
      <c r="L2858">
        <f t="shared" si="136"/>
        <v>43</v>
      </c>
      <c r="N2858" t="str">
        <f t="shared" ca="1" si="135"/>
        <v>&lt;Pixel id='2853' r='255' g='255' b='255' a='255' x='48.5009357687575' y='30.1696961922957' z='44.8136577582372' device='43' /&gt;</v>
      </c>
    </row>
    <row r="2859" spans="4:14">
      <c r="D2859">
        <v>2854</v>
      </c>
      <c r="E2859">
        <v>255</v>
      </c>
      <c r="F2859">
        <v>255</v>
      </c>
      <c r="G2859">
        <v>255</v>
      </c>
      <c r="H2859" s="1">
        <v>255</v>
      </c>
      <c r="I2859">
        <f t="shared" ca="1" si="137"/>
        <v>33.691314413085905</v>
      </c>
      <c r="J2859">
        <f t="shared" ca="1" si="137"/>
        <v>14.836557410916939</v>
      </c>
      <c r="K2859">
        <f t="shared" ca="1" si="137"/>
        <v>99.6051169668483</v>
      </c>
      <c r="L2859">
        <f t="shared" si="136"/>
        <v>43</v>
      </c>
      <c r="N2859" t="str">
        <f t="shared" ca="1" si="135"/>
        <v>&lt;Pixel id='2854' r='255' g='255' b='255' a='255' x='33.6913144130859' y='14.8365574109169' z='99.6051169668483' device='43' /&gt;</v>
      </c>
    </row>
    <row r="2860" spans="4:14">
      <c r="D2860">
        <v>2855</v>
      </c>
      <c r="E2860">
        <v>255</v>
      </c>
      <c r="F2860">
        <v>255</v>
      </c>
      <c r="G2860">
        <v>255</v>
      </c>
      <c r="H2860" s="1">
        <v>255</v>
      </c>
      <c r="I2860">
        <f t="shared" ca="1" si="137"/>
        <v>62.371297925340684</v>
      </c>
      <c r="J2860">
        <f t="shared" ca="1" si="137"/>
        <v>73.492758176575478</v>
      </c>
      <c r="K2860">
        <f t="shared" ca="1" si="137"/>
        <v>7.1555616784954701</v>
      </c>
      <c r="L2860">
        <f t="shared" si="136"/>
        <v>43</v>
      </c>
      <c r="N2860" t="str">
        <f t="shared" ca="1" si="135"/>
        <v>&lt;Pixel id='2855' r='255' g='255' b='255' a='255' x='62.3712979253407' y='73.4927581765755' z='7.15556167849547' device='43' /&gt;</v>
      </c>
    </row>
    <row r="2861" spans="4:14">
      <c r="D2861">
        <v>2856</v>
      </c>
      <c r="E2861">
        <v>255</v>
      </c>
      <c r="F2861">
        <v>255</v>
      </c>
      <c r="G2861">
        <v>255</v>
      </c>
      <c r="H2861" s="1">
        <v>255</v>
      </c>
      <c r="I2861">
        <f t="shared" ca="1" si="137"/>
        <v>69.159731750156098</v>
      </c>
      <c r="J2861">
        <f t="shared" ca="1" si="137"/>
        <v>45.636777916279414</v>
      </c>
      <c r="K2861">
        <f t="shared" ca="1" si="137"/>
        <v>87.033398101056036</v>
      </c>
      <c r="L2861">
        <f t="shared" si="136"/>
        <v>43</v>
      </c>
      <c r="N2861" t="str">
        <f t="shared" ca="1" si="135"/>
        <v>&lt;Pixel id='2856' r='255' g='255' b='255' a='255' x='69.1597317501561' y='45.6367779162794' z='87.033398101056' device='43' /&gt;</v>
      </c>
    </row>
    <row r="2862" spans="4:14">
      <c r="D2862">
        <v>2857</v>
      </c>
      <c r="E2862">
        <v>255</v>
      </c>
      <c r="F2862">
        <v>255</v>
      </c>
      <c r="G2862">
        <v>255</v>
      </c>
      <c r="H2862" s="1">
        <v>255</v>
      </c>
      <c r="I2862">
        <f t="shared" ca="1" si="137"/>
        <v>80.982947537518527</v>
      </c>
      <c r="J2862">
        <f t="shared" ca="1" si="137"/>
        <v>46.859554421976277</v>
      </c>
      <c r="K2862">
        <f t="shared" ca="1" si="137"/>
        <v>89.076740152947011</v>
      </c>
      <c r="L2862">
        <f t="shared" si="136"/>
        <v>43</v>
      </c>
      <c r="N2862" t="str">
        <f t="shared" ca="1" si="135"/>
        <v>&lt;Pixel id='2857' r='255' g='255' b='255' a='255' x='80.9829475375185' y='46.8595544219763' z='89.076740152947' device='43' /&gt;</v>
      </c>
    </row>
    <row r="2863" spans="4:14">
      <c r="D2863">
        <v>2858</v>
      </c>
      <c r="E2863">
        <v>255</v>
      </c>
      <c r="F2863">
        <v>255</v>
      </c>
      <c r="G2863">
        <v>255</v>
      </c>
      <c r="H2863" s="1">
        <v>255</v>
      </c>
      <c r="I2863">
        <f t="shared" ca="1" si="137"/>
        <v>90.807319632754073</v>
      </c>
      <c r="J2863">
        <f t="shared" ca="1" si="137"/>
        <v>13.759790676423112</v>
      </c>
      <c r="K2863">
        <f t="shared" ca="1" si="137"/>
        <v>62.863594439942652</v>
      </c>
      <c r="L2863">
        <f t="shared" si="136"/>
        <v>43</v>
      </c>
      <c r="N2863" t="str">
        <f t="shared" ca="1" si="135"/>
        <v>&lt;Pixel id='2858' r='255' g='255' b='255' a='255' x='90.8073196327541' y='13.7597906764231' z='62.8635944399427' device='43' /&gt;</v>
      </c>
    </row>
    <row r="2864" spans="4:14">
      <c r="D2864">
        <v>2859</v>
      </c>
      <c r="E2864">
        <v>255</v>
      </c>
      <c r="F2864">
        <v>255</v>
      </c>
      <c r="G2864">
        <v>255</v>
      </c>
      <c r="H2864" s="1">
        <v>255</v>
      </c>
      <c r="I2864">
        <f t="shared" ca="1" si="137"/>
        <v>52.554785545731029</v>
      </c>
      <c r="J2864">
        <f t="shared" ca="1" si="137"/>
        <v>34.432120146880308</v>
      </c>
      <c r="K2864">
        <f t="shared" ca="1" si="137"/>
        <v>12.418203328122468</v>
      </c>
      <c r="L2864">
        <f t="shared" si="136"/>
        <v>43</v>
      </c>
      <c r="N2864" t="str">
        <f t="shared" ca="1" si="135"/>
        <v>&lt;Pixel id='2859' r='255' g='255' b='255' a='255' x='52.554785545731' y='34.4321201468803' z='12.4182033281225' device='43' /&gt;</v>
      </c>
    </row>
    <row r="2865" spans="4:14">
      <c r="D2865">
        <v>2860</v>
      </c>
      <c r="E2865">
        <v>255</v>
      </c>
      <c r="F2865">
        <v>255</v>
      </c>
      <c r="G2865">
        <v>255</v>
      </c>
      <c r="H2865" s="1">
        <v>255</v>
      </c>
      <c r="I2865">
        <f t="shared" ca="1" si="137"/>
        <v>38.018336224710971</v>
      </c>
      <c r="J2865">
        <f t="shared" ca="1" si="137"/>
        <v>84.129017605583471</v>
      </c>
      <c r="K2865">
        <f t="shared" ca="1" si="137"/>
        <v>30.908757664783138</v>
      </c>
      <c r="L2865">
        <f t="shared" si="136"/>
        <v>44</v>
      </c>
      <c r="N2865" t="str">
        <f t="shared" ca="1" si="135"/>
        <v>&lt;Pixel id='2860' r='255' g='255' b='255' a='255' x='38.018336224711' y='84.1290176055835' z='30.9087576647831' device='44' /&gt;</v>
      </c>
    </row>
    <row r="2866" spans="4:14">
      <c r="D2866">
        <v>2861</v>
      </c>
      <c r="E2866">
        <v>255</v>
      </c>
      <c r="F2866">
        <v>255</v>
      </c>
      <c r="G2866">
        <v>255</v>
      </c>
      <c r="H2866" s="1">
        <v>255</v>
      </c>
      <c r="I2866">
        <f t="shared" ca="1" si="137"/>
        <v>17.95359465316082</v>
      </c>
      <c r="J2866">
        <f t="shared" ca="1" si="137"/>
        <v>31.635578254418174</v>
      </c>
      <c r="K2866">
        <f t="shared" ca="1" si="137"/>
        <v>0.28122794175957644</v>
      </c>
      <c r="L2866">
        <f t="shared" si="136"/>
        <v>44</v>
      </c>
      <c r="N2866" t="str">
        <f t="shared" ca="1" si="135"/>
        <v>&lt;Pixel id='2861' r='255' g='255' b='255' a='255' x='17.9535946531608' y='31.6355782544182' z='0.281227941759576' device='44' /&gt;</v>
      </c>
    </row>
    <row r="2867" spans="4:14">
      <c r="D2867">
        <v>2862</v>
      </c>
      <c r="E2867">
        <v>255</v>
      </c>
      <c r="F2867">
        <v>255</v>
      </c>
      <c r="G2867">
        <v>255</v>
      </c>
      <c r="H2867" s="1">
        <v>255</v>
      </c>
      <c r="I2867">
        <f t="shared" ca="1" si="137"/>
        <v>84.059659566218386</v>
      </c>
      <c r="J2867">
        <f t="shared" ca="1" si="137"/>
        <v>95.022525265589749</v>
      </c>
      <c r="K2867">
        <f t="shared" ca="1" si="137"/>
        <v>57.66765832760403</v>
      </c>
      <c r="L2867">
        <f t="shared" si="136"/>
        <v>44</v>
      </c>
      <c r="N2867" t="str">
        <f t="shared" ca="1" si="135"/>
        <v>&lt;Pixel id='2862' r='255' g='255' b='255' a='255' x='84.0596595662184' y='95.0225252655897' z='57.667658327604' device='44' /&gt;</v>
      </c>
    </row>
    <row r="2868" spans="4:14">
      <c r="D2868">
        <v>2863</v>
      </c>
      <c r="E2868">
        <v>255</v>
      </c>
      <c r="F2868">
        <v>255</v>
      </c>
      <c r="G2868">
        <v>255</v>
      </c>
      <c r="H2868" s="1">
        <v>255</v>
      </c>
      <c r="I2868">
        <f t="shared" ca="1" si="137"/>
        <v>60.755060872790345</v>
      </c>
      <c r="J2868">
        <f t="shared" ca="1" si="137"/>
        <v>40.938005031495095</v>
      </c>
      <c r="K2868">
        <f t="shared" ca="1" si="137"/>
        <v>44.529757880659673</v>
      </c>
      <c r="L2868">
        <f t="shared" si="136"/>
        <v>44</v>
      </c>
      <c r="N2868" t="str">
        <f t="shared" ca="1" si="135"/>
        <v>&lt;Pixel id='2863' r='255' g='255' b='255' a='255' x='60.7550608727903' y='40.9380050314951' z='44.5297578806597' device='44' /&gt;</v>
      </c>
    </row>
    <row r="2869" spans="4:14">
      <c r="D2869">
        <v>2864</v>
      </c>
      <c r="E2869">
        <v>255</v>
      </c>
      <c r="F2869">
        <v>255</v>
      </c>
      <c r="G2869">
        <v>255</v>
      </c>
      <c r="H2869" s="1">
        <v>255</v>
      </c>
      <c r="I2869">
        <f t="shared" ca="1" si="137"/>
        <v>28.868479637230337</v>
      </c>
      <c r="J2869">
        <f t="shared" ca="1" si="137"/>
        <v>97.796411669546018</v>
      </c>
      <c r="K2869">
        <f t="shared" ca="1" si="137"/>
        <v>13.42848197350458</v>
      </c>
      <c r="L2869">
        <f t="shared" si="136"/>
        <v>44</v>
      </c>
      <c r="N2869" t="str">
        <f t="shared" ca="1" si="135"/>
        <v>&lt;Pixel id='2864' r='255' g='255' b='255' a='255' x='28.8684796372303' y='97.796411669546' z='13.4284819735046' device='44' /&gt;</v>
      </c>
    </row>
    <row r="2870" spans="4:14">
      <c r="D2870">
        <v>2865</v>
      </c>
      <c r="E2870">
        <v>255</v>
      </c>
      <c r="F2870">
        <v>255</v>
      </c>
      <c r="G2870">
        <v>255</v>
      </c>
      <c r="H2870" s="1">
        <v>255</v>
      </c>
      <c r="I2870">
        <f t="shared" ca="1" si="137"/>
        <v>89.677952759614612</v>
      </c>
      <c r="J2870">
        <f t="shared" ca="1" si="137"/>
        <v>64.547610407684758</v>
      </c>
      <c r="K2870">
        <f t="shared" ca="1" si="137"/>
        <v>70.196027371740371</v>
      </c>
      <c r="L2870">
        <f t="shared" si="136"/>
        <v>44</v>
      </c>
      <c r="N2870" t="str">
        <f t="shared" ca="1" si="135"/>
        <v>&lt;Pixel id='2865' r='255' g='255' b='255' a='255' x='89.6779527596146' y='64.5476104076848' z='70.1960273717404' device='44' /&gt;</v>
      </c>
    </row>
    <row r="2871" spans="4:14">
      <c r="D2871">
        <v>2866</v>
      </c>
      <c r="E2871">
        <v>255</v>
      </c>
      <c r="F2871">
        <v>255</v>
      </c>
      <c r="G2871">
        <v>255</v>
      </c>
      <c r="H2871" s="1">
        <v>255</v>
      </c>
      <c r="I2871">
        <f t="shared" ca="1" si="137"/>
        <v>78.266987217756764</v>
      </c>
      <c r="J2871">
        <f t="shared" ca="1" si="137"/>
        <v>9.2582372610644939</v>
      </c>
      <c r="K2871">
        <f t="shared" ca="1" si="137"/>
        <v>38.335132288919368</v>
      </c>
      <c r="L2871">
        <f t="shared" si="136"/>
        <v>44</v>
      </c>
      <c r="N2871" t="str">
        <f t="shared" ca="1" si="135"/>
        <v>&lt;Pixel id='2866' r='255' g='255' b='255' a='255' x='78.2669872177568' y='9.25823726106449' z='38.3351322889194' device='44' /&gt;</v>
      </c>
    </row>
    <row r="2872" spans="4:14">
      <c r="D2872">
        <v>2867</v>
      </c>
      <c r="E2872">
        <v>255</v>
      </c>
      <c r="F2872">
        <v>255</v>
      </c>
      <c r="G2872">
        <v>255</v>
      </c>
      <c r="H2872" s="1">
        <v>255</v>
      </c>
      <c r="I2872">
        <f t="shared" ca="1" si="137"/>
        <v>32.275127020974878</v>
      </c>
      <c r="J2872">
        <f t="shared" ca="1" si="137"/>
        <v>13.193135041367665</v>
      </c>
      <c r="K2872">
        <f t="shared" ca="1" si="137"/>
        <v>29.254870459892857</v>
      </c>
      <c r="L2872">
        <f t="shared" si="136"/>
        <v>44</v>
      </c>
      <c r="N2872" t="str">
        <f t="shared" ca="1" si="135"/>
        <v>&lt;Pixel id='2867' r='255' g='255' b='255' a='255' x='32.2751270209749' y='13.1931350413677' z='29.2548704598929' device='44' /&gt;</v>
      </c>
    </row>
    <row r="2873" spans="4:14">
      <c r="D2873">
        <v>2868</v>
      </c>
      <c r="E2873">
        <v>255</v>
      </c>
      <c r="F2873">
        <v>255</v>
      </c>
      <c r="G2873">
        <v>255</v>
      </c>
      <c r="H2873" s="1">
        <v>255</v>
      </c>
      <c r="I2873">
        <f t="shared" ca="1" si="137"/>
        <v>2.2107633531250115</v>
      </c>
      <c r="J2873">
        <f t="shared" ca="1" si="137"/>
        <v>19.918346009740539</v>
      </c>
      <c r="K2873">
        <f t="shared" ca="1" si="137"/>
        <v>32.516143799226867</v>
      </c>
      <c r="L2873">
        <f t="shared" si="136"/>
        <v>44</v>
      </c>
      <c r="N2873" t="str">
        <f t="shared" ca="1" si="135"/>
        <v>&lt;Pixel id='2868' r='255' g='255' b='255' a='255' x='2.21076335312501' y='19.9183460097405' z='32.5161437992269' device='44' /&gt;</v>
      </c>
    </row>
    <row r="2874" spans="4:14">
      <c r="D2874">
        <v>2869</v>
      </c>
      <c r="E2874">
        <v>255</v>
      </c>
      <c r="F2874">
        <v>255</v>
      </c>
      <c r="G2874">
        <v>255</v>
      </c>
      <c r="H2874" s="1">
        <v>255</v>
      </c>
      <c r="I2874">
        <f t="shared" ca="1" si="137"/>
        <v>57.997291639061253</v>
      </c>
      <c r="J2874">
        <f t="shared" ca="1" si="137"/>
        <v>22.612868107235361</v>
      </c>
      <c r="K2874">
        <f t="shared" ca="1" si="137"/>
        <v>6.1925440861798853</v>
      </c>
      <c r="L2874">
        <f t="shared" si="136"/>
        <v>44</v>
      </c>
      <c r="N2874" t="str">
        <f t="shared" ca="1" si="135"/>
        <v>&lt;Pixel id='2869' r='255' g='255' b='255' a='255' x='57.9972916390613' y='22.6128681072354' z='6.19254408617989' device='44' /&gt;</v>
      </c>
    </row>
    <row r="2875" spans="4:14">
      <c r="D2875">
        <v>2870</v>
      </c>
      <c r="E2875">
        <v>255</v>
      </c>
      <c r="F2875">
        <v>255</v>
      </c>
      <c r="G2875">
        <v>255</v>
      </c>
      <c r="H2875" s="1">
        <v>255</v>
      </c>
      <c r="I2875">
        <f t="shared" ca="1" si="137"/>
        <v>81.377315347875012</v>
      </c>
      <c r="J2875">
        <f t="shared" ca="1" si="137"/>
        <v>6.2557384533722837</v>
      </c>
      <c r="K2875">
        <f t="shared" ca="1" si="137"/>
        <v>44.64446434316136</v>
      </c>
      <c r="L2875">
        <f t="shared" si="136"/>
        <v>44</v>
      </c>
      <c r="N2875" t="str">
        <f t="shared" ca="1" si="135"/>
        <v>&lt;Pixel id='2870' r='255' g='255' b='255' a='255' x='81.377315347875' y='6.25573845337228' z='44.6444643431614' device='44' /&gt;</v>
      </c>
    </row>
    <row r="2876" spans="4:14">
      <c r="D2876">
        <v>2871</v>
      </c>
      <c r="E2876">
        <v>255</v>
      </c>
      <c r="F2876">
        <v>255</v>
      </c>
      <c r="G2876">
        <v>255</v>
      </c>
      <c r="H2876" s="1">
        <v>255</v>
      </c>
      <c r="I2876">
        <f t="shared" ca="1" si="137"/>
        <v>95.243402165299045</v>
      </c>
      <c r="J2876">
        <f t="shared" ca="1" si="137"/>
        <v>25.090027092442501</v>
      </c>
      <c r="K2876">
        <f t="shared" ca="1" si="137"/>
        <v>42.181732364458298</v>
      </c>
      <c r="L2876">
        <f t="shared" si="136"/>
        <v>44</v>
      </c>
      <c r="N2876" t="str">
        <f t="shared" ca="1" si="135"/>
        <v>&lt;Pixel id='2871' r='255' g='255' b='255' a='255' x='95.243402165299' y='25.0900270924425' z='42.1817323644583' device='44' /&gt;</v>
      </c>
    </row>
    <row r="2877" spans="4:14">
      <c r="D2877">
        <v>2872</v>
      </c>
      <c r="E2877">
        <v>255</v>
      </c>
      <c r="F2877">
        <v>255</v>
      </c>
      <c r="G2877">
        <v>255</v>
      </c>
      <c r="H2877" s="1">
        <v>255</v>
      </c>
      <c r="I2877">
        <f t="shared" ca="1" si="137"/>
        <v>46.001345320471344</v>
      </c>
      <c r="J2877">
        <f t="shared" ca="1" si="137"/>
        <v>43.324915857486488</v>
      </c>
      <c r="K2877">
        <f t="shared" ca="1" si="137"/>
        <v>80.474161053488828</v>
      </c>
      <c r="L2877">
        <f t="shared" si="136"/>
        <v>44</v>
      </c>
      <c r="N2877" t="str">
        <f t="shared" ca="1" si="135"/>
        <v>&lt;Pixel id='2872' r='255' g='255' b='255' a='255' x='46.0013453204713' y='43.3249158574865' z='80.4741610534888' device='44' /&gt;</v>
      </c>
    </row>
    <row r="2878" spans="4:14">
      <c r="D2878">
        <v>2873</v>
      </c>
      <c r="E2878">
        <v>255</v>
      </c>
      <c r="F2878">
        <v>255</v>
      </c>
      <c r="G2878">
        <v>255</v>
      </c>
      <c r="H2878" s="1">
        <v>255</v>
      </c>
      <c r="I2878">
        <f t="shared" ca="1" si="137"/>
        <v>96.869164886943778</v>
      </c>
      <c r="J2878">
        <f t="shared" ca="1" si="137"/>
        <v>0.33396841061773541</v>
      </c>
      <c r="K2878">
        <f t="shared" ca="1" si="137"/>
        <v>52.362379106505486</v>
      </c>
      <c r="L2878">
        <f t="shared" si="136"/>
        <v>44</v>
      </c>
      <c r="N2878" t="str">
        <f t="shared" ca="1" si="135"/>
        <v>&lt;Pixel id='2873' r='255' g='255' b='255' a='255' x='96.8691648869438' y='0.333968410617735' z='52.3623791065055' device='44' /&gt;</v>
      </c>
    </row>
    <row r="2879" spans="4:14">
      <c r="D2879">
        <v>2874</v>
      </c>
      <c r="E2879">
        <v>255</v>
      </c>
      <c r="F2879">
        <v>255</v>
      </c>
      <c r="G2879">
        <v>255</v>
      </c>
      <c r="H2879" s="1">
        <v>255</v>
      </c>
      <c r="I2879">
        <f t="shared" ca="1" si="137"/>
        <v>71.395341468749621</v>
      </c>
      <c r="J2879">
        <f t="shared" ca="1" si="137"/>
        <v>87.220259639839767</v>
      </c>
      <c r="K2879">
        <f t="shared" ca="1" si="137"/>
        <v>82.926956321049317</v>
      </c>
      <c r="L2879">
        <f t="shared" si="136"/>
        <v>44</v>
      </c>
      <c r="N2879" t="str">
        <f t="shared" ca="1" si="135"/>
        <v>&lt;Pixel id='2874' r='255' g='255' b='255' a='255' x='71.3953414687496' y='87.2202596398398' z='82.9269563210493' device='44' /&gt;</v>
      </c>
    </row>
    <row r="2880" spans="4:14">
      <c r="D2880">
        <v>2875</v>
      </c>
      <c r="E2880">
        <v>255</v>
      </c>
      <c r="F2880">
        <v>255</v>
      </c>
      <c r="G2880">
        <v>255</v>
      </c>
      <c r="H2880" s="1">
        <v>255</v>
      </c>
      <c r="I2880">
        <f t="shared" ca="1" si="137"/>
        <v>14.529573084999136</v>
      </c>
      <c r="J2880">
        <f t="shared" ca="1" si="137"/>
        <v>52.725234145353994</v>
      </c>
      <c r="K2880">
        <f t="shared" ca="1" si="137"/>
        <v>3.5569977083840021</v>
      </c>
      <c r="L2880">
        <f t="shared" si="136"/>
        <v>44</v>
      </c>
      <c r="N2880" t="str">
        <f t="shared" ca="1" si="135"/>
        <v>&lt;Pixel id='2875' r='255' g='255' b='255' a='255' x='14.5295730849991' y='52.725234145354' z='3.556997708384' device='44' /&gt;</v>
      </c>
    </row>
    <row r="2881" spans="4:14">
      <c r="D2881">
        <v>2876</v>
      </c>
      <c r="E2881">
        <v>255</v>
      </c>
      <c r="F2881">
        <v>255</v>
      </c>
      <c r="G2881">
        <v>255</v>
      </c>
      <c r="H2881" s="1">
        <v>255</v>
      </c>
      <c r="I2881">
        <f t="shared" ca="1" si="137"/>
        <v>10.10266889743191</v>
      </c>
      <c r="J2881">
        <f t="shared" ca="1" si="137"/>
        <v>31.902556345527856</v>
      </c>
      <c r="K2881">
        <f t="shared" ca="1" si="137"/>
        <v>91.409015089913353</v>
      </c>
      <c r="L2881">
        <f t="shared" si="136"/>
        <v>44</v>
      </c>
      <c r="N2881" t="str">
        <f t="shared" ca="1" si="135"/>
        <v>&lt;Pixel id='2876' r='255' g='255' b='255' a='255' x='10.1026688974319' y='31.9025563455279' z='91.4090150899134' device='44' /&gt;</v>
      </c>
    </row>
    <row r="2882" spans="4:14">
      <c r="D2882">
        <v>2877</v>
      </c>
      <c r="E2882">
        <v>255</v>
      </c>
      <c r="F2882">
        <v>255</v>
      </c>
      <c r="G2882">
        <v>255</v>
      </c>
      <c r="H2882" s="1">
        <v>255</v>
      </c>
      <c r="I2882">
        <f t="shared" ca="1" si="137"/>
        <v>7.731848765398686</v>
      </c>
      <c r="J2882">
        <f t="shared" ca="1" si="137"/>
        <v>65.834509492748566</v>
      </c>
      <c r="K2882">
        <f t="shared" ca="1" si="137"/>
        <v>36.159293840169582</v>
      </c>
      <c r="L2882">
        <f t="shared" si="136"/>
        <v>44</v>
      </c>
      <c r="N2882" t="str">
        <f t="shared" ca="1" si="135"/>
        <v>&lt;Pixel id='2877' r='255' g='255' b='255' a='255' x='7.73184876539869' y='65.8345094927486' z='36.1592938401696' device='44' /&gt;</v>
      </c>
    </row>
    <row r="2883" spans="4:14">
      <c r="D2883">
        <v>2878</v>
      </c>
      <c r="E2883">
        <v>255</v>
      </c>
      <c r="F2883">
        <v>255</v>
      </c>
      <c r="G2883">
        <v>255</v>
      </c>
      <c r="H2883" s="1">
        <v>255</v>
      </c>
      <c r="I2883">
        <f t="shared" ca="1" si="137"/>
        <v>5.6175260226959072</v>
      </c>
      <c r="J2883">
        <f t="shared" ca="1" si="137"/>
        <v>59.867255391120509</v>
      </c>
      <c r="K2883">
        <f t="shared" ca="1" si="137"/>
        <v>84.271306424664559</v>
      </c>
      <c r="L2883">
        <f t="shared" si="136"/>
        <v>44</v>
      </c>
      <c r="N2883" t="str">
        <f t="shared" ca="1" si="135"/>
        <v>&lt;Pixel id='2878' r='255' g='255' b='255' a='255' x='5.61752602269591' y='59.8672553911205' z='84.2713064246646' device='44' /&gt;</v>
      </c>
    </row>
    <row r="2884" spans="4:14">
      <c r="D2884">
        <v>2879</v>
      </c>
      <c r="E2884">
        <v>255</v>
      </c>
      <c r="F2884">
        <v>255</v>
      </c>
      <c r="G2884">
        <v>255</v>
      </c>
      <c r="H2884" s="1">
        <v>255</v>
      </c>
      <c r="I2884">
        <f t="shared" ca="1" si="137"/>
        <v>33.454628986590805</v>
      </c>
      <c r="J2884">
        <f t="shared" ca="1" si="137"/>
        <v>66.195742831553218</v>
      </c>
      <c r="K2884">
        <f t="shared" ca="1" si="137"/>
        <v>34.665631126515997</v>
      </c>
      <c r="L2884">
        <f t="shared" si="136"/>
        <v>44</v>
      </c>
      <c r="N2884" t="str">
        <f t="shared" ca="1" si="135"/>
        <v>&lt;Pixel id='2879' r='255' g='255' b='255' a='255' x='33.4546289865908' y='66.1957428315532' z='34.665631126516' device='44' /&gt;</v>
      </c>
    </row>
    <row r="2885" spans="4:14">
      <c r="D2885">
        <v>2880</v>
      </c>
      <c r="E2885">
        <v>255</v>
      </c>
      <c r="F2885">
        <v>255</v>
      </c>
      <c r="G2885">
        <v>255</v>
      </c>
      <c r="H2885" s="1">
        <v>255</v>
      </c>
      <c r="I2885">
        <f t="shared" ca="1" si="137"/>
        <v>55.022607262111144</v>
      </c>
      <c r="J2885">
        <f t="shared" ca="1" si="137"/>
        <v>30.777257281003145</v>
      </c>
      <c r="K2885">
        <f t="shared" ca="1" si="137"/>
        <v>15.20305787503704</v>
      </c>
      <c r="L2885">
        <f t="shared" si="136"/>
        <v>45</v>
      </c>
      <c r="N2885" t="str">
        <f t="shared" ca="1" si="135"/>
        <v>&lt;Pixel id='2880' r='255' g='255' b='255' a='255' x='55.0226072621111' y='30.7772572810031' z='15.203057875037' device='45' /&gt;</v>
      </c>
    </row>
    <row r="2886" spans="4:14">
      <c r="D2886">
        <v>2881</v>
      </c>
      <c r="E2886">
        <v>255</v>
      </c>
      <c r="F2886">
        <v>255</v>
      </c>
      <c r="G2886">
        <v>255</v>
      </c>
      <c r="H2886" s="1">
        <v>255</v>
      </c>
      <c r="I2886">
        <f t="shared" ca="1" si="137"/>
        <v>35.509158998423409</v>
      </c>
      <c r="J2886">
        <f t="shared" ca="1" si="137"/>
        <v>42.755041339879838</v>
      </c>
      <c r="K2886">
        <f t="shared" ca="1" si="137"/>
        <v>95.39995149016049</v>
      </c>
      <c r="L2886">
        <f t="shared" si="136"/>
        <v>45</v>
      </c>
      <c r="N2886" t="str">
        <f t="shared" ca="1" si="135"/>
        <v>&lt;Pixel id='2881' r='255' g='255' b='255' a='255' x='35.5091589984234' y='42.7550413398798' z='95.3999514901605' device='45' /&gt;</v>
      </c>
    </row>
    <row r="2887" spans="4:14">
      <c r="D2887">
        <v>2882</v>
      </c>
      <c r="E2887">
        <v>255</v>
      </c>
      <c r="F2887">
        <v>255</v>
      </c>
      <c r="G2887">
        <v>255</v>
      </c>
      <c r="H2887" s="1">
        <v>255</v>
      </c>
      <c r="I2887">
        <f t="shared" ca="1" si="137"/>
        <v>51.034581620930496</v>
      </c>
      <c r="J2887">
        <f t="shared" ca="1" si="137"/>
        <v>64.405144809565257</v>
      </c>
      <c r="K2887">
        <f t="shared" ca="1" si="137"/>
        <v>19.64652901192715</v>
      </c>
      <c r="L2887">
        <f t="shared" si="136"/>
        <v>45</v>
      </c>
      <c r="N2887" t="str">
        <f t="shared" ref="N2887:N2950" ca="1" si="138">CONCATENATE("&lt;Pixel id='",D2887,"' r='",E2887,"' g='",F2887,"' b='",G2887,"' a='",H2887,"' x='",I2887,"' y='",J2887,"' z='",K2887,"' device='",L2887,"' /&gt;")</f>
        <v>&lt;Pixel id='2882' r='255' g='255' b='255' a='255' x='51.0345816209305' y='64.4051448095653' z='19.6465290119272' device='45' /&gt;</v>
      </c>
    </row>
    <row r="2888" spans="4:14">
      <c r="D2888">
        <v>2883</v>
      </c>
      <c r="E2888">
        <v>255</v>
      </c>
      <c r="F2888">
        <v>255</v>
      </c>
      <c r="G2888">
        <v>255</v>
      </c>
      <c r="H2888" s="1">
        <v>255</v>
      </c>
      <c r="I2888">
        <f t="shared" ca="1" si="137"/>
        <v>87.846005846673833</v>
      </c>
      <c r="J2888">
        <f t="shared" ca="1" si="137"/>
        <v>3.1723942227383395</v>
      </c>
      <c r="K2888">
        <f t="shared" ca="1" si="137"/>
        <v>78.182301994984115</v>
      </c>
      <c r="L2888">
        <f t="shared" si="136"/>
        <v>45</v>
      </c>
      <c r="N2888" t="str">
        <f t="shared" ca="1" si="138"/>
        <v>&lt;Pixel id='2883' r='255' g='255' b='255' a='255' x='87.8460058466738' y='3.17239422273834' z='78.1823019949841' device='45' /&gt;</v>
      </c>
    </row>
    <row r="2889" spans="4:14">
      <c r="D2889">
        <v>2884</v>
      </c>
      <c r="E2889">
        <v>255</v>
      </c>
      <c r="F2889">
        <v>255</v>
      </c>
      <c r="G2889">
        <v>255</v>
      </c>
      <c r="H2889" s="1">
        <v>255</v>
      </c>
      <c r="I2889">
        <f t="shared" ca="1" si="137"/>
        <v>85.717724711654284</v>
      </c>
      <c r="J2889">
        <f t="shared" ca="1" si="137"/>
        <v>11.252839324895191</v>
      </c>
      <c r="K2889">
        <f t="shared" ca="1" si="137"/>
        <v>86.595628054542971</v>
      </c>
      <c r="L2889">
        <f t="shared" si="136"/>
        <v>45</v>
      </c>
      <c r="N2889" t="str">
        <f t="shared" ca="1" si="138"/>
        <v>&lt;Pixel id='2884' r='255' g='255' b='255' a='255' x='85.7177247116543' y='11.2528393248952' z='86.595628054543' device='45' /&gt;</v>
      </c>
    </row>
    <row r="2890" spans="4:14">
      <c r="D2890">
        <v>2885</v>
      </c>
      <c r="E2890">
        <v>255</v>
      </c>
      <c r="F2890">
        <v>255</v>
      </c>
      <c r="G2890">
        <v>255</v>
      </c>
      <c r="H2890" s="1">
        <v>255</v>
      </c>
      <c r="I2890">
        <f t="shared" ca="1" si="137"/>
        <v>67.005623110387745</v>
      </c>
      <c r="J2890">
        <f t="shared" ca="1" si="137"/>
        <v>60.359084266970555</v>
      </c>
      <c r="K2890">
        <f t="shared" ca="1" si="137"/>
        <v>37.904223084461705</v>
      </c>
      <c r="L2890">
        <f t="shared" si="136"/>
        <v>45</v>
      </c>
      <c r="N2890" t="str">
        <f t="shared" ca="1" si="138"/>
        <v>&lt;Pixel id='2885' r='255' g='255' b='255' a='255' x='67.0056231103877' y='60.3590842669706' z='37.9042230844617' device='45' /&gt;</v>
      </c>
    </row>
    <row r="2891" spans="4:14">
      <c r="D2891">
        <v>2886</v>
      </c>
      <c r="E2891">
        <v>255</v>
      </c>
      <c r="F2891">
        <v>255</v>
      </c>
      <c r="G2891">
        <v>255</v>
      </c>
      <c r="H2891" s="1">
        <v>255</v>
      </c>
      <c r="I2891">
        <f t="shared" ca="1" si="137"/>
        <v>78.316068911127275</v>
      </c>
      <c r="J2891">
        <f t="shared" ca="1" si="137"/>
        <v>41.591912717797896</v>
      </c>
      <c r="K2891">
        <f t="shared" ca="1" si="137"/>
        <v>53.675226524060669</v>
      </c>
      <c r="L2891">
        <f t="shared" si="136"/>
        <v>45</v>
      </c>
      <c r="N2891" t="str">
        <f t="shared" ca="1" si="138"/>
        <v>&lt;Pixel id='2886' r='255' g='255' b='255' a='255' x='78.3160689111273' y='41.5919127177979' z='53.6752265240607' device='45' /&gt;</v>
      </c>
    </row>
    <row r="2892" spans="4:14">
      <c r="D2892">
        <v>2887</v>
      </c>
      <c r="E2892">
        <v>255</v>
      </c>
      <c r="F2892">
        <v>255</v>
      </c>
      <c r="G2892">
        <v>255</v>
      </c>
      <c r="H2892" s="1">
        <v>255</v>
      </c>
      <c r="I2892">
        <f t="shared" ca="1" si="137"/>
        <v>43.014083916721788</v>
      </c>
      <c r="J2892">
        <f t="shared" ca="1" si="137"/>
        <v>43.188622988788708</v>
      </c>
      <c r="K2892">
        <f t="shared" ca="1" si="137"/>
        <v>34.594891777391588</v>
      </c>
      <c r="L2892">
        <f t="shared" si="136"/>
        <v>45</v>
      </c>
      <c r="N2892" t="str">
        <f t="shared" ca="1" si="138"/>
        <v>&lt;Pixel id='2887' r='255' g='255' b='255' a='255' x='43.0140839167218' y='43.1886229887887' z='34.5948917773916' device='45' /&gt;</v>
      </c>
    </row>
    <row r="2893" spans="4:14">
      <c r="D2893">
        <v>2888</v>
      </c>
      <c r="E2893">
        <v>255</v>
      </c>
      <c r="F2893">
        <v>255</v>
      </c>
      <c r="G2893">
        <v>255</v>
      </c>
      <c r="H2893" s="1">
        <v>255</v>
      </c>
      <c r="I2893">
        <f t="shared" ca="1" si="137"/>
        <v>40.604711462489284</v>
      </c>
      <c r="J2893">
        <f t="shared" ca="1" si="137"/>
        <v>82.745293592175003</v>
      </c>
      <c r="K2893">
        <f t="shared" ca="1" si="137"/>
        <v>50.106470068368225</v>
      </c>
      <c r="L2893">
        <f t="shared" si="136"/>
        <v>45</v>
      </c>
      <c r="N2893" t="str">
        <f t="shared" ca="1" si="138"/>
        <v>&lt;Pixel id='2888' r='255' g='255' b='255' a='255' x='40.6047114624893' y='82.745293592175' z='50.1064700683682' device='45' /&gt;</v>
      </c>
    </row>
    <row r="2894" spans="4:14">
      <c r="D2894">
        <v>2889</v>
      </c>
      <c r="E2894">
        <v>255</v>
      </c>
      <c r="F2894">
        <v>255</v>
      </c>
      <c r="G2894">
        <v>255</v>
      </c>
      <c r="H2894" s="1">
        <v>255</v>
      </c>
      <c r="I2894">
        <f t="shared" ca="1" si="137"/>
        <v>30.495217411836805</v>
      </c>
      <c r="J2894">
        <f t="shared" ca="1" si="137"/>
        <v>7.0336641027847202</v>
      </c>
      <c r="K2894">
        <f t="shared" ca="1" si="137"/>
        <v>64.791145069492771</v>
      </c>
      <c r="L2894">
        <f t="shared" si="136"/>
        <v>45</v>
      </c>
      <c r="N2894" t="str">
        <f t="shared" ca="1" si="138"/>
        <v>&lt;Pixel id='2889' r='255' g='255' b='255' a='255' x='30.4952174118368' y='7.03366410278472' z='64.7911450694928' device='45' /&gt;</v>
      </c>
    </row>
    <row r="2895" spans="4:14">
      <c r="D2895">
        <v>2890</v>
      </c>
      <c r="E2895">
        <v>255</v>
      </c>
      <c r="F2895">
        <v>255</v>
      </c>
      <c r="G2895">
        <v>255</v>
      </c>
      <c r="H2895" s="1">
        <v>255</v>
      </c>
      <c r="I2895">
        <f t="shared" ca="1" si="137"/>
        <v>34.02679432770995</v>
      </c>
      <c r="J2895">
        <f t="shared" ca="1" si="137"/>
        <v>97.352033102679528</v>
      </c>
      <c r="K2895">
        <f t="shared" ca="1" si="137"/>
        <v>90.406181446693964</v>
      </c>
      <c r="L2895">
        <f t="shared" si="136"/>
        <v>45</v>
      </c>
      <c r="N2895" t="str">
        <f t="shared" ca="1" si="138"/>
        <v>&lt;Pixel id='2890' r='255' g='255' b='255' a='255' x='34.02679432771' y='97.3520331026795' z='90.406181446694' device='45' /&gt;</v>
      </c>
    </row>
    <row r="2896" spans="4:14">
      <c r="D2896">
        <v>2891</v>
      </c>
      <c r="E2896">
        <v>255</v>
      </c>
      <c r="F2896">
        <v>255</v>
      </c>
      <c r="G2896">
        <v>255</v>
      </c>
      <c r="H2896" s="1">
        <v>255</v>
      </c>
      <c r="I2896">
        <f t="shared" ca="1" si="137"/>
        <v>19.51469041297802</v>
      </c>
      <c r="J2896">
        <f t="shared" ca="1" si="137"/>
        <v>13.560436560592159</v>
      </c>
      <c r="K2896">
        <f t="shared" ca="1" si="137"/>
        <v>21.527444446075105</v>
      </c>
      <c r="L2896">
        <f t="shared" si="136"/>
        <v>45</v>
      </c>
      <c r="N2896" t="str">
        <f t="shared" ca="1" si="138"/>
        <v>&lt;Pixel id='2891' r='255' g='255' b='255' a='255' x='19.514690412978' y='13.5604365605922' z='21.5274444460751' device='45' /&gt;</v>
      </c>
    </row>
    <row r="2897" spans="4:14">
      <c r="D2897">
        <v>2892</v>
      </c>
      <c r="E2897">
        <v>255</v>
      </c>
      <c r="F2897">
        <v>255</v>
      </c>
      <c r="G2897">
        <v>255</v>
      </c>
      <c r="H2897" s="1">
        <v>255</v>
      </c>
      <c r="I2897">
        <f t="shared" ca="1" si="137"/>
        <v>63.474294280813012</v>
      </c>
      <c r="J2897">
        <f t="shared" ca="1" si="137"/>
        <v>33.723046203590471</v>
      </c>
      <c r="K2897">
        <f t="shared" ca="1" si="137"/>
        <v>17.7592850812742</v>
      </c>
      <c r="L2897">
        <f t="shared" si="136"/>
        <v>45</v>
      </c>
      <c r="N2897" t="str">
        <f t="shared" ca="1" si="138"/>
        <v>&lt;Pixel id='2892' r='255' g='255' b='255' a='255' x='63.474294280813' y='33.7230462035905' z='17.7592850812742' device='45' /&gt;</v>
      </c>
    </row>
    <row r="2898" spans="4:14">
      <c r="D2898">
        <v>2893</v>
      </c>
      <c r="E2898">
        <v>255</v>
      </c>
      <c r="F2898">
        <v>255</v>
      </c>
      <c r="G2898">
        <v>255</v>
      </c>
      <c r="H2898" s="1">
        <v>255</v>
      </c>
      <c r="I2898">
        <f t="shared" ca="1" si="137"/>
        <v>73.752827292577123</v>
      </c>
      <c r="J2898">
        <f t="shared" ca="1" si="137"/>
        <v>93.277273121443244</v>
      </c>
      <c r="K2898">
        <f t="shared" ca="1" si="137"/>
        <v>91.475646375146397</v>
      </c>
      <c r="L2898">
        <f t="shared" si="136"/>
        <v>45</v>
      </c>
      <c r="N2898" t="str">
        <f t="shared" ca="1" si="138"/>
        <v>&lt;Pixel id='2893' r='255' g='255' b='255' a='255' x='73.7528272925771' y='93.2772731214432' z='91.4756463751464' device='45' /&gt;</v>
      </c>
    </row>
    <row r="2899" spans="4:14">
      <c r="D2899">
        <v>2894</v>
      </c>
      <c r="E2899">
        <v>255</v>
      </c>
      <c r="F2899">
        <v>255</v>
      </c>
      <c r="G2899">
        <v>255</v>
      </c>
      <c r="H2899" s="1">
        <v>255</v>
      </c>
      <c r="I2899">
        <f t="shared" ca="1" si="137"/>
        <v>63.635983651886121</v>
      </c>
      <c r="J2899">
        <f t="shared" ca="1" si="137"/>
        <v>81.204173570199458</v>
      </c>
      <c r="K2899">
        <f t="shared" ca="1" si="137"/>
        <v>30.160946635252085</v>
      </c>
      <c r="L2899">
        <f t="shared" si="136"/>
        <v>45</v>
      </c>
      <c r="N2899" t="str">
        <f t="shared" ca="1" si="138"/>
        <v>&lt;Pixel id='2894' r='255' g='255' b='255' a='255' x='63.6359836518861' y='81.2041735701995' z='30.1609466352521' device='45' /&gt;</v>
      </c>
    </row>
    <row r="2900" spans="4:14">
      <c r="D2900">
        <v>2895</v>
      </c>
      <c r="E2900">
        <v>255</v>
      </c>
      <c r="F2900">
        <v>255</v>
      </c>
      <c r="G2900">
        <v>255</v>
      </c>
      <c r="H2900" s="1">
        <v>255</v>
      </c>
      <c r="I2900">
        <f t="shared" ca="1" si="137"/>
        <v>9.617165786383941</v>
      </c>
      <c r="J2900">
        <f t="shared" ca="1" si="137"/>
        <v>73.153773657817439</v>
      </c>
      <c r="K2900">
        <f t="shared" ca="1" si="137"/>
        <v>44.810107401768718</v>
      </c>
      <c r="L2900">
        <f t="shared" si="136"/>
        <v>45</v>
      </c>
      <c r="N2900" t="str">
        <f t="shared" ca="1" si="138"/>
        <v>&lt;Pixel id='2895' r='255' g='255' b='255' a='255' x='9.61716578638394' y='73.1537736578174' z='44.8101074017687' device='45' /&gt;</v>
      </c>
    </row>
    <row r="2901" spans="4:14">
      <c r="D2901">
        <v>2896</v>
      </c>
      <c r="E2901">
        <v>255</v>
      </c>
      <c r="F2901">
        <v>255</v>
      </c>
      <c r="G2901">
        <v>255</v>
      </c>
      <c r="H2901" s="1">
        <v>255</v>
      </c>
      <c r="I2901">
        <f t="shared" ca="1" si="137"/>
        <v>53.260001288341996</v>
      </c>
      <c r="J2901">
        <f t="shared" ca="1" si="137"/>
        <v>40.824911365572412</v>
      </c>
      <c r="K2901">
        <f t="shared" ca="1" si="137"/>
        <v>57.172117089669541</v>
      </c>
      <c r="L2901">
        <f t="shared" si="136"/>
        <v>45</v>
      </c>
      <c r="N2901" t="str">
        <f t="shared" ca="1" si="138"/>
        <v>&lt;Pixel id='2896' r='255' g='255' b='255' a='255' x='53.260001288342' y='40.8249113655724' z='57.1721170896695' device='45' /&gt;</v>
      </c>
    </row>
    <row r="2902" spans="4:14">
      <c r="D2902">
        <v>2897</v>
      </c>
      <c r="E2902">
        <v>255</v>
      </c>
      <c r="F2902">
        <v>255</v>
      </c>
      <c r="G2902">
        <v>255</v>
      </c>
      <c r="H2902" s="1">
        <v>255</v>
      </c>
      <c r="I2902">
        <f t="shared" ca="1" si="137"/>
        <v>32.835451897194865</v>
      </c>
      <c r="J2902">
        <f t="shared" ca="1" si="137"/>
        <v>94.871813627301037</v>
      </c>
      <c r="K2902">
        <f t="shared" ca="1" si="137"/>
        <v>2.583885350208992</v>
      </c>
      <c r="L2902">
        <f t="shared" si="136"/>
        <v>45</v>
      </c>
      <c r="N2902" t="str">
        <f t="shared" ca="1" si="138"/>
        <v>&lt;Pixel id='2897' r='255' g='255' b='255' a='255' x='32.8354518971949' y='94.871813627301' z='2.58388535020899' device='45' /&gt;</v>
      </c>
    </row>
    <row r="2903" spans="4:14">
      <c r="D2903">
        <v>2898</v>
      </c>
      <c r="E2903">
        <v>255</v>
      </c>
      <c r="F2903">
        <v>255</v>
      </c>
      <c r="G2903">
        <v>255</v>
      </c>
      <c r="H2903" s="1">
        <v>255</v>
      </c>
      <c r="I2903">
        <f t="shared" ca="1" si="137"/>
        <v>51.194103444616466</v>
      </c>
      <c r="J2903">
        <f t="shared" ca="1" si="137"/>
        <v>45.246691503008975</v>
      </c>
      <c r="K2903">
        <f t="shared" ca="1" si="137"/>
        <v>43.508776006839014</v>
      </c>
      <c r="L2903">
        <f t="shared" ref="L2903:L2966" si="139">INT((D2903/20)+1)-100</f>
        <v>45</v>
      </c>
      <c r="N2903" t="str">
        <f t="shared" ca="1" si="138"/>
        <v>&lt;Pixel id='2898' r='255' g='255' b='255' a='255' x='51.1941034446165' y='45.246691503009' z='43.508776006839' device='45' /&gt;</v>
      </c>
    </row>
    <row r="2904" spans="4:14">
      <c r="D2904">
        <v>2899</v>
      </c>
      <c r="E2904">
        <v>255</v>
      </c>
      <c r="F2904">
        <v>255</v>
      </c>
      <c r="G2904">
        <v>255</v>
      </c>
      <c r="H2904" s="1">
        <v>255</v>
      </c>
      <c r="I2904">
        <f t="shared" ca="1" si="137"/>
        <v>86.439836501913064</v>
      </c>
      <c r="J2904">
        <f t="shared" ca="1" si="137"/>
        <v>19.541980460126663</v>
      </c>
      <c r="K2904">
        <f t="shared" ca="1" si="137"/>
        <v>99.773499139616092</v>
      </c>
      <c r="L2904">
        <f t="shared" si="139"/>
        <v>45</v>
      </c>
      <c r="N2904" t="str">
        <f t="shared" ca="1" si="138"/>
        <v>&lt;Pixel id='2899' r='255' g='255' b='255' a='255' x='86.4398365019131' y='19.5419804601267' z='99.7734991396161' device='45' /&gt;</v>
      </c>
    </row>
    <row r="2905" spans="4:14">
      <c r="D2905">
        <v>2900</v>
      </c>
      <c r="E2905">
        <v>255</v>
      </c>
      <c r="F2905">
        <v>255</v>
      </c>
      <c r="G2905">
        <v>255</v>
      </c>
      <c r="H2905" s="1">
        <v>255</v>
      </c>
      <c r="I2905">
        <f t="shared" ca="1" si="137"/>
        <v>9.9704453439712797</v>
      </c>
      <c r="J2905">
        <f t="shared" ca="1" si="137"/>
        <v>72.290187616357002</v>
      </c>
      <c r="K2905">
        <f t="shared" ca="1" si="137"/>
        <v>67.823449502413439</v>
      </c>
      <c r="L2905">
        <f t="shared" si="139"/>
        <v>46</v>
      </c>
      <c r="N2905" t="str">
        <f t="shared" ca="1" si="138"/>
        <v>&lt;Pixel id='2900' r='255' g='255' b='255' a='255' x='9.97044534397128' y='72.290187616357' z='67.8234495024134' device='46' /&gt;</v>
      </c>
    </row>
    <row r="2906" spans="4:14">
      <c r="D2906">
        <v>2901</v>
      </c>
      <c r="E2906">
        <v>255</v>
      </c>
      <c r="F2906">
        <v>255</v>
      </c>
      <c r="G2906">
        <v>255</v>
      </c>
      <c r="H2906" s="1">
        <v>255</v>
      </c>
      <c r="I2906">
        <f t="shared" ca="1" si="137"/>
        <v>70.056409648655276</v>
      </c>
      <c r="J2906">
        <f t="shared" ca="1" si="137"/>
        <v>19.376173413298361</v>
      </c>
      <c r="K2906">
        <f t="shared" ca="1" si="137"/>
        <v>5.3935069565685057</v>
      </c>
      <c r="L2906">
        <f t="shared" si="139"/>
        <v>46</v>
      </c>
      <c r="N2906" t="str">
        <f t="shared" ca="1" si="138"/>
        <v>&lt;Pixel id='2901' r='255' g='255' b='255' a='255' x='70.0564096486553' y='19.3761734132984' z='5.39350695656851' device='46' /&gt;</v>
      </c>
    </row>
    <row r="2907" spans="4:14">
      <c r="D2907">
        <v>2902</v>
      </c>
      <c r="E2907">
        <v>255</v>
      </c>
      <c r="F2907">
        <v>255</v>
      </c>
      <c r="G2907">
        <v>255</v>
      </c>
      <c r="H2907" s="1">
        <v>255</v>
      </c>
      <c r="I2907">
        <f t="shared" ca="1" si="137"/>
        <v>46.680490773341923</v>
      </c>
      <c r="J2907">
        <f t="shared" ca="1" si="137"/>
        <v>23.840400751726932</v>
      </c>
      <c r="K2907">
        <f t="shared" ca="1" si="137"/>
        <v>85.672778762655128</v>
      </c>
      <c r="L2907">
        <f t="shared" si="139"/>
        <v>46</v>
      </c>
      <c r="N2907" t="str">
        <f t="shared" ca="1" si="138"/>
        <v>&lt;Pixel id='2902' r='255' g='255' b='255' a='255' x='46.6804907733419' y='23.8404007517269' z='85.6727787626551' device='46' /&gt;</v>
      </c>
    </row>
    <row r="2908" spans="4:14">
      <c r="D2908">
        <v>2903</v>
      </c>
      <c r="E2908">
        <v>255</v>
      </c>
      <c r="F2908">
        <v>255</v>
      </c>
      <c r="G2908">
        <v>255</v>
      </c>
      <c r="H2908" s="1">
        <v>255</v>
      </c>
      <c r="I2908">
        <f t="shared" ca="1" si="137"/>
        <v>36.125800175700043</v>
      </c>
      <c r="J2908">
        <f t="shared" ca="1" si="137"/>
        <v>99.370356278692142</v>
      </c>
      <c r="K2908">
        <f t="shared" ca="1" si="137"/>
        <v>79.097252590898165</v>
      </c>
      <c r="L2908">
        <f t="shared" si="139"/>
        <v>46</v>
      </c>
      <c r="N2908" t="str">
        <f t="shared" ca="1" si="138"/>
        <v>&lt;Pixel id='2903' r='255' g='255' b='255' a='255' x='36.1258001757' y='99.3703562786921' z='79.0972525908982' device='46' /&gt;</v>
      </c>
    </row>
    <row r="2909" spans="4:14">
      <c r="D2909">
        <v>2904</v>
      </c>
      <c r="E2909">
        <v>255</v>
      </c>
      <c r="F2909">
        <v>255</v>
      </c>
      <c r="G2909">
        <v>255</v>
      </c>
      <c r="H2909" s="1">
        <v>255</v>
      </c>
      <c r="I2909">
        <f t="shared" ca="1" si="137"/>
        <v>96.736321087558821</v>
      </c>
      <c r="J2909">
        <f t="shared" ca="1" si="137"/>
        <v>11.332596575112285</v>
      </c>
      <c r="K2909">
        <f t="shared" ca="1" si="137"/>
        <v>13.169098066896879</v>
      </c>
      <c r="L2909">
        <f t="shared" si="139"/>
        <v>46</v>
      </c>
      <c r="N2909" t="str">
        <f t="shared" ca="1" si="138"/>
        <v>&lt;Pixel id='2904' r='255' g='255' b='255' a='255' x='96.7363210875588' y='11.3325965751123' z='13.1690980668969' device='46' /&gt;</v>
      </c>
    </row>
    <row r="2910" spans="4:14">
      <c r="D2910">
        <v>2905</v>
      </c>
      <c r="E2910">
        <v>255</v>
      </c>
      <c r="F2910">
        <v>255</v>
      </c>
      <c r="G2910">
        <v>255</v>
      </c>
      <c r="H2910" s="1">
        <v>255</v>
      </c>
      <c r="I2910">
        <f t="shared" ca="1" si="137"/>
        <v>97.621110416431662</v>
      </c>
      <c r="J2910">
        <f t="shared" ca="1" si="137"/>
        <v>17.663493805575726</v>
      </c>
      <c r="K2910">
        <f t="shared" ca="1" si="137"/>
        <v>82.356784352461005</v>
      </c>
      <c r="L2910">
        <f t="shared" si="139"/>
        <v>46</v>
      </c>
      <c r="N2910" t="str">
        <f t="shared" ca="1" si="138"/>
        <v>&lt;Pixel id='2905' r='255' g='255' b='255' a='255' x='97.6211104164317' y='17.6634938055757' z='82.356784352461' device='46' /&gt;</v>
      </c>
    </row>
    <row r="2911" spans="4:14">
      <c r="D2911">
        <v>2906</v>
      </c>
      <c r="E2911">
        <v>255</v>
      </c>
      <c r="F2911">
        <v>255</v>
      </c>
      <c r="G2911">
        <v>255</v>
      </c>
      <c r="H2911" s="1">
        <v>255</v>
      </c>
      <c r="I2911">
        <f t="shared" ca="1" si="137"/>
        <v>51.659997757099028</v>
      </c>
      <c r="J2911">
        <f t="shared" ca="1" si="137"/>
        <v>88.860739005458782</v>
      </c>
      <c r="K2911">
        <f t="shared" ca="1" si="137"/>
        <v>76.526381133470935</v>
      </c>
      <c r="L2911">
        <f t="shared" si="139"/>
        <v>46</v>
      </c>
      <c r="N2911" t="str">
        <f t="shared" ca="1" si="138"/>
        <v>&lt;Pixel id='2906' r='255' g='255' b='255' a='255' x='51.659997757099' y='88.8607390054588' z='76.5263811334709' device='46' /&gt;</v>
      </c>
    </row>
    <row r="2912" spans="4:14">
      <c r="D2912">
        <v>2907</v>
      </c>
      <c r="E2912">
        <v>255</v>
      </c>
      <c r="F2912">
        <v>255</v>
      </c>
      <c r="G2912">
        <v>255</v>
      </c>
      <c r="H2912" s="1">
        <v>255</v>
      </c>
      <c r="I2912">
        <f t="shared" ca="1" si="137"/>
        <v>36.643692155631626</v>
      </c>
      <c r="J2912">
        <f t="shared" ca="1" si="137"/>
        <v>58.250846432527368</v>
      </c>
      <c r="K2912">
        <f t="shared" ca="1" si="137"/>
        <v>59.190785720177253</v>
      </c>
      <c r="L2912">
        <f t="shared" si="139"/>
        <v>46</v>
      </c>
      <c r="N2912" t="str">
        <f t="shared" ca="1" si="138"/>
        <v>&lt;Pixel id='2907' r='255' g='255' b='255' a='255' x='36.6436921556316' y='58.2508464325274' z='59.1907857201773' device='46' /&gt;</v>
      </c>
    </row>
    <row r="2913" spans="4:14">
      <c r="D2913">
        <v>2908</v>
      </c>
      <c r="E2913">
        <v>255</v>
      </c>
      <c r="F2913">
        <v>255</v>
      </c>
      <c r="G2913">
        <v>255</v>
      </c>
      <c r="H2913" s="1">
        <v>255</v>
      </c>
      <c r="I2913">
        <f t="shared" ca="1" si="137"/>
        <v>88.637407989697209</v>
      </c>
      <c r="J2913">
        <f t="shared" ca="1" si="137"/>
        <v>95.514361352097254</v>
      </c>
      <c r="K2913">
        <f t="shared" ca="1" si="137"/>
        <v>91.793562243986059</v>
      </c>
      <c r="L2913">
        <f t="shared" si="139"/>
        <v>46</v>
      </c>
      <c r="N2913" t="str">
        <f t="shared" ca="1" si="138"/>
        <v>&lt;Pixel id='2908' r='255' g='255' b='255' a='255' x='88.6374079896972' y='95.5143613520973' z='91.7935622439861' device='46' /&gt;</v>
      </c>
    </row>
    <row r="2914" spans="4:14">
      <c r="D2914">
        <v>2909</v>
      </c>
      <c r="E2914">
        <v>255</v>
      </c>
      <c r="F2914">
        <v>255</v>
      </c>
      <c r="G2914">
        <v>255</v>
      </c>
      <c r="H2914" s="1">
        <v>255</v>
      </c>
      <c r="I2914">
        <f t="shared" ref="I2914:K2977" ca="1" si="140">RAND()*100</f>
        <v>73.868714762706645</v>
      </c>
      <c r="J2914">
        <f t="shared" ca="1" si="140"/>
        <v>70.059660690348153</v>
      </c>
      <c r="K2914">
        <f t="shared" ca="1" si="140"/>
        <v>70.631857645738705</v>
      </c>
      <c r="L2914">
        <f t="shared" si="139"/>
        <v>46</v>
      </c>
      <c r="N2914" t="str">
        <f t="shared" ca="1" si="138"/>
        <v>&lt;Pixel id='2909' r='255' g='255' b='255' a='255' x='73.8687147627066' y='70.0596606903482' z='70.6318576457387' device='46' /&gt;</v>
      </c>
    </row>
    <row r="2915" spans="4:14">
      <c r="D2915">
        <v>2910</v>
      </c>
      <c r="E2915">
        <v>255</v>
      </c>
      <c r="F2915">
        <v>255</v>
      </c>
      <c r="G2915">
        <v>255</v>
      </c>
      <c r="H2915" s="1">
        <v>255</v>
      </c>
      <c r="I2915">
        <f t="shared" ca="1" si="140"/>
        <v>32.574442956507113</v>
      </c>
      <c r="J2915">
        <f t="shared" ca="1" si="140"/>
        <v>96.751659014211882</v>
      </c>
      <c r="K2915">
        <f t="shared" ca="1" si="140"/>
        <v>17.570518264775657</v>
      </c>
      <c r="L2915">
        <f t="shared" si="139"/>
        <v>46</v>
      </c>
      <c r="N2915" t="str">
        <f t="shared" ca="1" si="138"/>
        <v>&lt;Pixel id='2910' r='255' g='255' b='255' a='255' x='32.5744429565071' y='96.7516590142119' z='17.5705182647757' device='46' /&gt;</v>
      </c>
    </row>
    <row r="2916" spans="4:14">
      <c r="D2916">
        <v>2911</v>
      </c>
      <c r="E2916">
        <v>255</v>
      </c>
      <c r="F2916">
        <v>255</v>
      </c>
      <c r="G2916">
        <v>255</v>
      </c>
      <c r="H2916" s="1">
        <v>255</v>
      </c>
      <c r="I2916">
        <f t="shared" ca="1" si="140"/>
        <v>41.264964276968506</v>
      </c>
      <c r="J2916">
        <f t="shared" ca="1" si="140"/>
        <v>48.099933630086703</v>
      </c>
      <c r="K2916">
        <f t="shared" ca="1" si="140"/>
        <v>63.752950415116096</v>
      </c>
      <c r="L2916">
        <f t="shared" si="139"/>
        <v>46</v>
      </c>
      <c r="N2916" t="str">
        <f t="shared" ca="1" si="138"/>
        <v>&lt;Pixel id='2911' r='255' g='255' b='255' a='255' x='41.2649642769685' y='48.0999336300867' z='63.7529504151161' device='46' /&gt;</v>
      </c>
    </row>
    <row r="2917" spans="4:14">
      <c r="D2917">
        <v>2912</v>
      </c>
      <c r="E2917">
        <v>255</v>
      </c>
      <c r="F2917">
        <v>255</v>
      </c>
      <c r="G2917">
        <v>255</v>
      </c>
      <c r="H2917" s="1">
        <v>255</v>
      </c>
      <c r="I2917">
        <f t="shared" ca="1" si="140"/>
        <v>59.942336496965652</v>
      </c>
      <c r="J2917">
        <f t="shared" ca="1" si="140"/>
        <v>53.060861129356127</v>
      </c>
      <c r="K2917">
        <f t="shared" ca="1" si="140"/>
        <v>41.64137134773889</v>
      </c>
      <c r="L2917">
        <f t="shared" si="139"/>
        <v>46</v>
      </c>
      <c r="N2917" t="str">
        <f t="shared" ca="1" si="138"/>
        <v>&lt;Pixel id='2912' r='255' g='255' b='255' a='255' x='59.9423364969657' y='53.0608611293561' z='41.6413713477389' device='46' /&gt;</v>
      </c>
    </row>
    <row r="2918" spans="4:14">
      <c r="D2918">
        <v>2913</v>
      </c>
      <c r="E2918">
        <v>255</v>
      </c>
      <c r="F2918">
        <v>255</v>
      </c>
      <c r="G2918">
        <v>255</v>
      </c>
      <c r="H2918" s="1">
        <v>255</v>
      </c>
      <c r="I2918">
        <f t="shared" ca="1" si="140"/>
        <v>53.770275941592175</v>
      </c>
      <c r="J2918">
        <f t="shared" ca="1" si="140"/>
        <v>85.236470386355961</v>
      </c>
      <c r="K2918">
        <f t="shared" ca="1" si="140"/>
        <v>38.497062456886546</v>
      </c>
      <c r="L2918">
        <f t="shared" si="139"/>
        <v>46</v>
      </c>
      <c r="N2918" t="str">
        <f t="shared" ca="1" si="138"/>
        <v>&lt;Pixel id='2913' r='255' g='255' b='255' a='255' x='53.7702759415922' y='85.236470386356' z='38.4970624568865' device='46' /&gt;</v>
      </c>
    </row>
    <row r="2919" spans="4:14">
      <c r="D2919">
        <v>2914</v>
      </c>
      <c r="E2919">
        <v>255</v>
      </c>
      <c r="F2919">
        <v>255</v>
      </c>
      <c r="G2919">
        <v>255</v>
      </c>
      <c r="H2919" s="1">
        <v>255</v>
      </c>
      <c r="I2919">
        <f t="shared" ca="1" si="140"/>
        <v>2.7346725593915044</v>
      </c>
      <c r="J2919">
        <f t="shared" ca="1" si="140"/>
        <v>90.594741523087691</v>
      </c>
      <c r="K2919">
        <f t="shared" ca="1" si="140"/>
        <v>67.783309057799471</v>
      </c>
      <c r="L2919">
        <f t="shared" si="139"/>
        <v>46</v>
      </c>
      <c r="N2919" t="str">
        <f t="shared" ca="1" si="138"/>
        <v>&lt;Pixel id='2914' r='255' g='255' b='255' a='255' x='2.7346725593915' y='90.5947415230877' z='67.7833090577995' device='46' /&gt;</v>
      </c>
    </row>
    <row r="2920" spans="4:14">
      <c r="D2920">
        <v>2915</v>
      </c>
      <c r="E2920">
        <v>255</v>
      </c>
      <c r="F2920">
        <v>255</v>
      </c>
      <c r="G2920">
        <v>255</v>
      </c>
      <c r="H2920" s="1">
        <v>255</v>
      </c>
      <c r="I2920">
        <f t="shared" ca="1" si="140"/>
        <v>2.7343595066662063</v>
      </c>
      <c r="J2920">
        <f t="shared" ca="1" si="140"/>
        <v>94.288952976613189</v>
      </c>
      <c r="K2920">
        <f t="shared" ca="1" si="140"/>
        <v>24.226109815467002</v>
      </c>
      <c r="L2920">
        <f t="shared" si="139"/>
        <v>46</v>
      </c>
      <c r="N2920" t="str">
        <f t="shared" ca="1" si="138"/>
        <v>&lt;Pixel id='2915' r='255' g='255' b='255' a='255' x='2.73435950666621' y='94.2889529766132' z='24.226109815467' device='46' /&gt;</v>
      </c>
    </row>
    <row r="2921" spans="4:14">
      <c r="D2921">
        <v>2916</v>
      </c>
      <c r="E2921">
        <v>255</v>
      </c>
      <c r="F2921">
        <v>255</v>
      </c>
      <c r="G2921">
        <v>255</v>
      </c>
      <c r="H2921" s="1">
        <v>255</v>
      </c>
      <c r="I2921">
        <f t="shared" ca="1" si="140"/>
        <v>48.714504068944443</v>
      </c>
      <c r="J2921">
        <f t="shared" ca="1" si="140"/>
        <v>25.693317098645853</v>
      </c>
      <c r="K2921">
        <f t="shared" ca="1" si="140"/>
        <v>96.513853773087988</v>
      </c>
      <c r="L2921">
        <f t="shared" si="139"/>
        <v>46</v>
      </c>
      <c r="N2921" t="str">
        <f t="shared" ca="1" si="138"/>
        <v>&lt;Pixel id='2916' r='255' g='255' b='255' a='255' x='48.7145040689444' y='25.6933170986459' z='96.513853773088' device='46' /&gt;</v>
      </c>
    </row>
    <row r="2922" spans="4:14">
      <c r="D2922">
        <v>2917</v>
      </c>
      <c r="E2922">
        <v>255</v>
      </c>
      <c r="F2922">
        <v>255</v>
      </c>
      <c r="G2922">
        <v>255</v>
      </c>
      <c r="H2922" s="1">
        <v>255</v>
      </c>
      <c r="I2922">
        <f t="shared" ca="1" si="140"/>
        <v>71.145939671600161</v>
      </c>
      <c r="J2922">
        <f t="shared" ca="1" si="140"/>
        <v>24.266389909764175</v>
      </c>
      <c r="K2922">
        <f t="shared" ca="1" si="140"/>
        <v>91.643776876010094</v>
      </c>
      <c r="L2922">
        <f t="shared" si="139"/>
        <v>46</v>
      </c>
      <c r="N2922" t="str">
        <f t="shared" ca="1" si="138"/>
        <v>&lt;Pixel id='2917' r='255' g='255' b='255' a='255' x='71.1459396716002' y='24.2663899097642' z='91.6437768760101' device='46' /&gt;</v>
      </c>
    </row>
    <row r="2923" spans="4:14">
      <c r="D2923">
        <v>2918</v>
      </c>
      <c r="E2923">
        <v>255</v>
      </c>
      <c r="F2923">
        <v>255</v>
      </c>
      <c r="G2923">
        <v>255</v>
      </c>
      <c r="H2923" s="1">
        <v>255</v>
      </c>
      <c r="I2923">
        <f t="shared" ca="1" si="140"/>
        <v>9.2688062989016995</v>
      </c>
      <c r="J2923">
        <f t="shared" ca="1" si="140"/>
        <v>74.080203036476462</v>
      </c>
      <c r="K2923">
        <f t="shared" ca="1" si="140"/>
        <v>30.311837456283076</v>
      </c>
      <c r="L2923">
        <f t="shared" si="139"/>
        <v>46</v>
      </c>
      <c r="N2923" t="str">
        <f t="shared" ca="1" si="138"/>
        <v>&lt;Pixel id='2918' r='255' g='255' b='255' a='255' x='9.2688062989017' y='74.0802030364765' z='30.3118374562831' device='46' /&gt;</v>
      </c>
    </row>
    <row r="2924" spans="4:14">
      <c r="D2924">
        <v>2919</v>
      </c>
      <c r="E2924">
        <v>255</v>
      </c>
      <c r="F2924">
        <v>255</v>
      </c>
      <c r="G2924">
        <v>255</v>
      </c>
      <c r="H2924" s="1">
        <v>255</v>
      </c>
      <c r="I2924">
        <f t="shared" ca="1" si="140"/>
        <v>13.885640659764253</v>
      </c>
      <c r="J2924">
        <f t="shared" ca="1" si="140"/>
        <v>34.912200494706745</v>
      </c>
      <c r="K2924">
        <f t="shared" ca="1" si="140"/>
        <v>1.3995370305646238</v>
      </c>
      <c r="L2924">
        <f t="shared" si="139"/>
        <v>46</v>
      </c>
      <c r="N2924" t="str">
        <f t="shared" ca="1" si="138"/>
        <v>&lt;Pixel id='2919' r='255' g='255' b='255' a='255' x='13.8856406597643' y='34.9122004947067' z='1.39953703056462' device='46' /&gt;</v>
      </c>
    </row>
    <row r="2925" spans="4:14">
      <c r="D2925">
        <v>2920</v>
      </c>
      <c r="E2925">
        <v>255</v>
      </c>
      <c r="F2925">
        <v>255</v>
      </c>
      <c r="G2925">
        <v>255</v>
      </c>
      <c r="H2925" s="1">
        <v>255</v>
      </c>
      <c r="I2925">
        <f t="shared" ca="1" si="140"/>
        <v>60.376323081899045</v>
      </c>
      <c r="J2925">
        <f t="shared" ca="1" si="140"/>
        <v>26.526611233798047</v>
      </c>
      <c r="K2925">
        <f t="shared" ca="1" si="140"/>
        <v>9.1162223928434436</v>
      </c>
      <c r="L2925">
        <f t="shared" si="139"/>
        <v>47</v>
      </c>
      <c r="N2925" t="str">
        <f t="shared" ca="1" si="138"/>
        <v>&lt;Pixel id='2920' r='255' g='255' b='255' a='255' x='60.376323081899' y='26.526611233798' z='9.11622239284344' device='47' /&gt;</v>
      </c>
    </row>
    <row r="2926" spans="4:14">
      <c r="D2926">
        <v>2921</v>
      </c>
      <c r="E2926">
        <v>255</v>
      </c>
      <c r="F2926">
        <v>255</v>
      </c>
      <c r="G2926">
        <v>255</v>
      </c>
      <c r="H2926" s="1">
        <v>255</v>
      </c>
      <c r="I2926">
        <f t="shared" ca="1" si="140"/>
        <v>68.805261177538881</v>
      </c>
      <c r="J2926">
        <f t="shared" ca="1" si="140"/>
        <v>53.551582051457217</v>
      </c>
      <c r="K2926">
        <f t="shared" ca="1" si="140"/>
        <v>79.854683998331211</v>
      </c>
      <c r="L2926">
        <f t="shared" si="139"/>
        <v>47</v>
      </c>
      <c r="N2926" t="str">
        <f t="shared" ca="1" si="138"/>
        <v>&lt;Pixel id='2921' r='255' g='255' b='255' a='255' x='68.8052611775389' y='53.5515820514572' z='79.8546839983312' device='47' /&gt;</v>
      </c>
    </row>
    <row r="2927" spans="4:14">
      <c r="D2927">
        <v>2922</v>
      </c>
      <c r="E2927">
        <v>255</v>
      </c>
      <c r="F2927">
        <v>255</v>
      </c>
      <c r="G2927">
        <v>255</v>
      </c>
      <c r="H2927" s="1">
        <v>255</v>
      </c>
      <c r="I2927">
        <f t="shared" ca="1" si="140"/>
        <v>39.130523227916647</v>
      </c>
      <c r="J2927">
        <f t="shared" ca="1" si="140"/>
        <v>59.483272790799582</v>
      </c>
      <c r="K2927">
        <f t="shared" ca="1" si="140"/>
        <v>30.903417333588635</v>
      </c>
      <c r="L2927">
        <f t="shared" si="139"/>
        <v>47</v>
      </c>
      <c r="N2927" t="str">
        <f t="shared" ca="1" si="138"/>
        <v>&lt;Pixel id='2922' r='255' g='255' b='255' a='255' x='39.1305232279166' y='59.4832727907996' z='30.9034173335886' device='47' /&gt;</v>
      </c>
    </row>
    <row r="2928" spans="4:14">
      <c r="D2928">
        <v>2923</v>
      </c>
      <c r="E2928">
        <v>255</v>
      </c>
      <c r="F2928">
        <v>255</v>
      </c>
      <c r="G2928">
        <v>255</v>
      </c>
      <c r="H2928" s="1">
        <v>255</v>
      </c>
      <c r="I2928">
        <f t="shared" ca="1" si="140"/>
        <v>9.3937699857559291</v>
      </c>
      <c r="J2928">
        <f t="shared" ca="1" si="140"/>
        <v>83.50412385503752</v>
      </c>
      <c r="K2928">
        <f t="shared" ca="1" si="140"/>
        <v>42.064129004932163</v>
      </c>
      <c r="L2928">
        <f t="shared" si="139"/>
        <v>47</v>
      </c>
      <c r="N2928" t="str">
        <f t="shared" ca="1" si="138"/>
        <v>&lt;Pixel id='2923' r='255' g='255' b='255' a='255' x='9.39376998575593' y='83.5041238550375' z='42.0641290049322' device='47' /&gt;</v>
      </c>
    </row>
    <row r="2929" spans="4:14">
      <c r="D2929">
        <v>2924</v>
      </c>
      <c r="E2929">
        <v>255</v>
      </c>
      <c r="F2929">
        <v>255</v>
      </c>
      <c r="G2929">
        <v>255</v>
      </c>
      <c r="H2929" s="1">
        <v>255</v>
      </c>
      <c r="I2929">
        <f t="shared" ca="1" si="140"/>
        <v>80.104316150831465</v>
      </c>
      <c r="J2929">
        <f t="shared" ca="1" si="140"/>
        <v>67.498930367662737</v>
      </c>
      <c r="K2929">
        <f t="shared" ca="1" si="140"/>
        <v>14.392253285643141</v>
      </c>
      <c r="L2929">
        <f t="shared" si="139"/>
        <v>47</v>
      </c>
      <c r="N2929" t="str">
        <f t="shared" ca="1" si="138"/>
        <v>&lt;Pixel id='2924' r='255' g='255' b='255' a='255' x='80.1043161508315' y='67.4989303676627' z='14.3922532856431' device='47' /&gt;</v>
      </c>
    </row>
    <row r="2930" spans="4:14">
      <c r="D2930">
        <v>2925</v>
      </c>
      <c r="E2930">
        <v>255</v>
      </c>
      <c r="F2930">
        <v>255</v>
      </c>
      <c r="G2930">
        <v>255</v>
      </c>
      <c r="H2930" s="1">
        <v>255</v>
      </c>
      <c r="I2930">
        <f t="shared" ca="1" si="140"/>
        <v>4.0500993187955414</v>
      </c>
      <c r="J2930">
        <f t="shared" ca="1" si="140"/>
        <v>37.49456577100603</v>
      </c>
      <c r="K2930">
        <f t="shared" ca="1" si="140"/>
        <v>27.382432284936662</v>
      </c>
      <c r="L2930">
        <f t="shared" si="139"/>
        <v>47</v>
      </c>
      <c r="N2930" t="str">
        <f t="shared" ca="1" si="138"/>
        <v>&lt;Pixel id='2925' r='255' g='255' b='255' a='255' x='4.05009931879554' y='37.494565771006' z='27.3824322849367' device='47' /&gt;</v>
      </c>
    </row>
    <row r="2931" spans="4:14">
      <c r="D2931">
        <v>2926</v>
      </c>
      <c r="E2931">
        <v>255</v>
      </c>
      <c r="F2931">
        <v>255</v>
      </c>
      <c r="G2931">
        <v>255</v>
      </c>
      <c r="H2931" s="1">
        <v>255</v>
      </c>
      <c r="I2931">
        <f t="shared" ca="1" si="140"/>
        <v>59.806527417006407</v>
      </c>
      <c r="J2931">
        <f t="shared" ca="1" si="140"/>
        <v>75.81464903488947</v>
      </c>
      <c r="K2931">
        <f t="shared" ca="1" si="140"/>
        <v>69.741190048406665</v>
      </c>
      <c r="L2931">
        <f t="shared" si="139"/>
        <v>47</v>
      </c>
      <c r="N2931" t="str">
        <f t="shared" ca="1" si="138"/>
        <v>&lt;Pixel id='2926' r='255' g='255' b='255' a='255' x='59.8065274170064' y='75.8146490348895' z='69.7411900484067' device='47' /&gt;</v>
      </c>
    </row>
    <row r="2932" spans="4:14">
      <c r="D2932">
        <v>2927</v>
      </c>
      <c r="E2932">
        <v>255</v>
      </c>
      <c r="F2932">
        <v>255</v>
      </c>
      <c r="G2932">
        <v>255</v>
      </c>
      <c r="H2932" s="1">
        <v>255</v>
      </c>
      <c r="I2932">
        <f t="shared" ca="1" si="140"/>
        <v>86.891866555746276</v>
      </c>
      <c r="J2932">
        <f t="shared" ca="1" si="140"/>
        <v>25.256587288600919</v>
      </c>
      <c r="K2932">
        <f t="shared" ca="1" si="140"/>
        <v>18.078245266815664</v>
      </c>
      <c r="L2932">
        <f t="shared" si="139"/>
        <v>47</v>
      </c>
      <c r="N2932" t="str">
        <f t="shared" ca="1" si="138"/>
        <v>&lt;Pixel id='2927' r='255' g='255' b='255' a='255' x='86.8918665557463' y='25.2565872886009' z='18.0782452668157' device='47' /&gt;</v>
      </c>
    </row>
    <row r="2933" spans="4:14">
      <c r="D2933">
        <v>2928</v>
      </c>
      <c r="E2933">
        <v>255</v>
      </c>
      <c r="F2933">
        <v>255</v>
      </c>
      <c r="G2933">
        <v>255</v>
      </c>
      <c r="H2933" s="1">
        <v>255</v>
      </c>
      <c r="I2933">
        <f t="shared" ca="1" si="140"/>
        <v>53.684848653298012</v>
      </c>
      <c r="J2933">
        <f t="shared" ca="1" si="140"/>
        <v>68.049241442727521</v>
      </c>
      <c r="K2933">
        <f t="shared" ca="1" si="140"/>
        <v>64.399943502702527</v>
      </c>
      <c r="L2933">
        <f t="shared" si="139"/>
        <v>47</v>
      </c>
      <c r="N2933" t="str">
        <f t="shared" ca="1" si="138"/>
        <v>&lt;Pixel id='2928' r='255' g='255' b='255' a='255' x='53.684848653298' y='68.0492414427275' z='64.3999435027025' device='47' /&gt;</v>
      </c>
    </row>
    <row r="2934" spans="4:14">
      <c r="D2934">
        <v>2929</v>
      </c>
      <c r="E2934">
        <v>255</v>
      </c>
      <c r="F2934">
        <v>255</v>
      </c>
      <c r="G2934">
        <v>255</v>
      </c>
      <c r="H2934" s="1">
        <v>255</v>
      </c>
      <c r="I2934">
        <f t="shared" ca="1" si="140"/>
        <v>10.344573489956311</v>
      </c>
      <c r="J2934">
        <f t="shared" ca="1" si="140"/>
        <v>25.798331640384852</v>
      </c>
      <c r="K2934">
        <f t="shared" ca="1" si="140"/>
        <v>70.247781447602364</v>
      </c>
      <c r="L2934">
        <f t="shared" si="139"/>
        <v>47</v>
      </c>
      <c r="N2934" t="str">
        <f t="shared" ca="1" si="138"/>
        <v>&lt;Pixel id='2929' r='255' g='255' b='255' a='255' x='10.3445734899563' y='25.7983316403849' z='70.2477814476024' device='47' /&gt;</v>
      </c>
    </row>
    <row r="2935" spans="4:14">
      <c r="D2935">
        <v>2930</v>
      </c>
      <c r="E2935">
        <v>255</v>
      </c>
      <c r="F2935">
        <v>255</v>
      </c>
      <c r="G2935">
        <v>255</v>
      </c>
      <c r="H2935" s="1">
        <v>255</v>
      </c>
      <c r="I2935">
        <f t="shared" ca="1" si="140"/>
        <v>81.612515814565597</v>
      </c>
      <c r="J2935">
        <f t="shared" ca="1" si="140"/>
        <v>55.307244445019244</v>
      </c>
      <c r="K2935">
        <f t="shared" ca="1" si="140"/>
        <v>29.039409985149611</v>
      </c>
      <c r="L2935">
        <f t="shared" si="139"/>
        <v>47</v>
      </c>
      <c r="N2935" t="str">
        <f t="shared" ca="1" si="138"/>
        <v>&lt;Pixel id='2930' r='255' g='255' b='255' a='255' x='81.6125158145656' y='55.3072444450192' z='29.0394099851496' device='47' /&gt;</v>
      </c>
    </row>
    <row r="2936" spans="4:14">
      <c r="D2936">
        <v>2931</v>
      </c>
      <c r="E2936">
        <v>255</v>
      </c>
      <c r="F2936">
        <v>255</v>
      </c>
      <c r="G2936">
        <v>255</v>
      </c>
      <c r="H2936" s="1">
        <v>255</v>
      </c>
      <c r="I2936">
        <f t="shared" ca="1" si="140"/>
        <v>28.6263279205352</v>
      </c>
      <c r="J2936">
        <f t="shared" ca="1" si="140"/>
        <v>64.308885660496216</v>
      </c>
      <c r="K2936">
        <f t="shared" ca="1" si="140"/>
        <v>74.121163294318904</v>
      </c>
      <c r="L2936">
        <f t="shared" si="139"/>
        <v>47</v>
      </c>
      <c r="N2936" t="str">
        <f t="shared" ca="1" si="138"/>
        <v>&lt;Pixel id='2931' r='255' g='255' b='255' a='255' x='28.6263279205352' y='64.3088856604962' z='74.1211632943189' device='47' /&gt;</v>
      </c>
    </row>
    <row r="2937" spans="4:14">
      <c r="D2937">
        <v>2932</v>
      </c>
      <c r="E2937">
        <v>255</v>
      </c>
      <c r="F2937">
        <v>255</v>
      </c>
      <c r="G2937">
        <v>255</v>
      </c>
      <c r="H2937" s="1">
        <v>255</v>
      </c>
      <c r="I2937">
        <f t="shared" ca="1" si="140"/>
        <v>40.504421090676722</v>
      </c>
      <c r="J2937">
        <f t="shared" ca="1" si="140"/>
        <v>42.426215457952722</v>
      </c>
      <c r="K2937">
        <f t="shared" ca="1" si="140"/>
        <v>46.037476676805035</v>
      </c>
      <c r="L2937">
        <f t="shared" si="139"/>
        <v>47</v>
      </c>
      <c r="N2937" t="str">
        <f t="shared" ca="1" si="138"/>
        <v>&lt;Pixel id='2932' r='255' g='255' b='255' a='255' x='40.5044210906767' y='42.4262154579527' z='46.037476676805' device='47' /&gt;</v>
      </c>
    </row>
    <row r="2938" spans="4:14">
      <c r="D2938">
        <v>2933</v>
      </c>
      <c r="E2938">
        <v>255</v>
      </c>
      <c r="F2938">
        <v>255</v>
      </c>
      <c r="G2938">
        <v>255</v>
      </c>
      <c r="H2938" s="1">
        <v>255</v>
      </c>
      <c r="I2938">
        <f t="shared" ca="1" si="140"/>
        <v>50.046027568809748</v>
      </c>
      <c r="J2938">
        <f t="shared" ca="1" si="140"/>
        <v>90.975023702003796</v>
      </c>
      <c r="K2938">
        <f t="shared" ca="1" si="140"/>
        <v>14.874966482016127</v>
      </c>
      <c r="L2938">
        <f t="shared" si="139"/>
        <v>47</v>
      </c>
      <c r="N2938" t="str">
        <f t="shared" ca="1" si="138"/>
        <v>&lt;Pixel id='2933' r='255' g='255' b='255' a='255' x='50.0460275688097' y='90.9750237020038' z='14.8749664820161' device='47' /&gt;</v>
      </c>
    </row>
    <row r="2939" spans="4:14">
      <c r="D2939">
        <v>2934</v>
      </c>
      <c r="E2939">
        <v>255</v>
      </c>
      <c r="F2939">
        <v>255</v>
      </c>
      <c r="G2939">
        <v>255</v>
      </c>
      <c r="H2939" s="1">
        <v>255</v>
      </c>
      <c r="I2939">
        <f t="shared" ca="1" si="140"/>
        <v>16.225171482987388</v>
      </c>
      <c r="J2939">
        <f t="shared" ca="1" si="140"/>
        <v>66.047897565360486</v>
      </c>
      <c r="K2939">
        <f t="shared" ca="1" si="140"/>
        <v>49.237308906626573</v>
      </c>
      <c r="L2939">
        <f t="shared" si="139"/>
        <v>47</v>
      </c>
      <c r="N2939" t="str">
        <f t="shared" ca="1" si="138"/>
        <v>&lt;Pixel id='2934' r='255' g='255' b='255' a='255' x='16.2251714829874' y='66.0478975653605' z='49.2373089066266' device='47' /&gt;</v>
      </c>
    </row>
    <row r="2940" spans="4:14">
      <c r="D2940">
        <v>2935</v>
      </c>
      <c r="E2940">
        <v>255</v>
      </c>
      <c r="F2940">
        <v>255</v>
      </c>
      <c r="G2940">
        <v>255</v>
      </c>
      <c r="H2940" s="1">
        <v>255</v>
      </c>
      <c r="I2940">
        <f t="shared" ca="1" si="140"/>
        <v>76.447072583652016</v>
      </c>
      <c r="J2940">
        <f t="shared" ca="1" si="140"/>
        <v>17.136297954897127</v>
      </c>
      <c r="K2940">
        <f t="shared" ca="1" si="140"/>
        <v>96.471704841953326</v>
      </c>
      <c r="L2940">
        <f t="shared" si="139"/>
        <v>47</v>
      </c>
      <c r="N2940" t="str">
        <f t="shared" ca="1" si="138"/>
        <v>&lt;Pixel id='2935' r='255' g='255' b='255' a='255' x='76.447072583652' y='17.1362979548971' z='96.4717048419533' device='47' /&gt;</v>
      </c>
    </row>
    <row r="2941" spans="4:14">
      <c r="D2941">
        <v>2936</v>
      </c>
      <c r="E2941">
        <v>255</v>
      </c>
      <c r="F2941">
        <v>255</v>
      </c>
      <c r="G2941">
        <v>255</v>
      </c>
      <c r="H2941" s="1">
        <v>255</v>
      </c>
      <c r="I2941">
        <f t="shared" ca="1" si="140"/>
        <v>76.046435089288977</v>
      </c>
      <c r="J2941">
        <f t="shared" ca="1" si="140"/>
        <v>11.286573707171744</v>
      </c>
      <c r="K2941">
        <f t="shared" ca="1" si="140"/>
        <v>7.1609047155578693</v>
      </c>
      <c r="L2941">
        <f t="shared" si="139"/>
        <v>47</v>
      </c>
      <c r="N2941" t="str">
        <f t="shared" ca="1" si="138"/>
        <v>&lt;Pixel id='2936' r='255' g='255' b='255' a='255' x='76.046435089289' y='11.2865737071717' z='7.16090471555787' device='47' /&gt;</v>
      </c>
    </row>
    <row r="2942" spans="4:14">
      <c r="D2942">
        <v>2937</v>
      </c>
      <c r="E2942">
        <v>255</v>
      </c>
      <c r="F2942">
        <v>255</v>
      </c>
      <c r="G2942">
        <v>255</v>
      </c>
      <c r="H2942" s="1">
        <v>255</v>
      </c>
      <c r="I2942">
        <f t="shared" ca="1" si="140"/>
        <v>8.2246659498983696</v>
      </c>
      <c r="J2942">
        <f t="shared" ca="1" si="140"/>
        <v>41.981755578866476</v>
      </c>
      <c r="K2942">
        <f t="shared" ca="1" si="140"/>
        <v>88.980689192346489</v>
      </c>
      <c r="L2942">
        <f t="shared" si="139"/>
        <v>47</v>
      </c>
      <c r="N2942" t="str">
        <f t="shared" ca="1" si="138"/>
        <v>&lt;Pixel id='2937' r='255' g='255' b='255' a='255' x='8.22466594989837' y='41.9817555788665' z='88.9806891923465' device='47' /&gt;</v>
      </c>
    </row>
    <row r="2943" spans="4:14">
      <c r="D2943">
        <v>2938</v>
      </c>
      <c r="E2943">
        <v>255</v>
      </c>
      <c r="F2943">
        <v>255</v>
      </c>
      <c r="G2943">
        <v>255</v>
      </c>
      <c r="H2943" s="1">
        <v>255</v>
      </c>
      <c r="I2943">
        <f t="shared" ca="1" si="140"/>
        <v>6.0785864269228611</v>
      </c>
      <c r="J2943">
        <f t="shared" ca="1" si="140"/>
        <v>79.793895899151465</v>
      </c>
      <c r="K2943">
        <f t="shared" ca="1" si="140"/>
        <v>54.40434448109189</v>
      </c>
      <c r="L2943">
        <f t="shared" si="139"/>
        <v>47</v>
      </c>
      <c r="N2943" t="str">
        <f t="shared" ca="1" si="138"/>
        <v>&lt;Pixel id='2938' r='255' g='255' b='255' a='255' x='6.07858642692286' y='79.7938958991515' z='54.4043444810919' device='47' /&gt;</v>
      </c>
    </row>
    <row r="2944" spans="4:14">
      <c r="D2944">
        <v>2939</v>
      </c>
      <c r="E2944">
        <v>255</v>
      </c>
      <c r="F2944">
        <v>255</v>
      </c>
      <c r="G2944">
        <v>255</v>
      </c>
      <c r="H2944" s="1">
        <v>255</v>
      </c>
      <c r="I2944">
        <f t="shared" ca="1" si="140"/>
        <v>59.962360860010364</v>
      </c>
      <c r="J2944">
        <f t="shared" ca="1" si="140"/>
        <v>26.661545130091458</v>
      </c>
      <c r="K2944">
        <f t="shared" ca="1" si="140"/>
        <v>15.808334380123368</v>
      </c>
      <c r="L2944">
        <f t="shared" si="139"/>
        <v>47</v>
      </c>
      <c r="N2944" t="str">
        <f t="shared" ca="1" si="138"/>
        <v>&lt;Pixel id='2939' r='255' g='255' b='255' a='255' x='59.9623608600104' y='26.6615451300915' z='15.8083343801234' device='47' /&gt;</v>
      </c>
    </row>
    <row r="2945" spans="4:14">
      <c r="D2945">
        <v>2940</v>
      </c>
      <c r="E2945">
        <v>255</v>
      </c>
      <c r="F2945">
        <v>255</v>
      </c>
      <c r="G2945">
        <v>255</v>
      </c>
      <c r="H2945" s="1">
        <v>255</v>
      </c>
      <c r="I2945">
        <f t="shared" ca="1" si="140"/>
        <v>6.2719810316590792</v>
      </c>
      <c r="J2945">
        <f t="shared" ca="1" si="140"/>
        <v>81.31835319739335</v>
      </c>
      <c r="K2945">
        <f t="shared" ca="1" si="140"/>
        <v>15.17614646885016</v>
      </c>
      <c r="L2945">
        <f t="shared" si="139"/>
        <v>48</v>
      </c>
      <c r="N2945" t="str">
        <f t="shared" ca="1" si="138"/>
        <v>&lt;Pixel id='2940' r='255' g='255' b='255' a='255' x='6.27198103165908' y='81.3183531973933' z='15.1761464688502' device='48' /&gt;</v>
      </c>
    </row>
    <row r="2946" spans="4:14">
      <c r="D2946">
        <v>2941</v>
      </c>
      <c r="E2946">
        <v>255</v>
      </c>
      <c r="F2946">
        <v>255</v>
      </c>
      <c r="G2946">
        <v>255</v>
      </c>
      <c r="H2946" s="1">
        <v>255</v>
      </c>
      <c r="I2946">
        <f t="shared" ca="1" si="140"/>
        <v>9.7484004469976622</v>
      </c>
      <c r="J2946">
        <f t="shared" ca="1" si="140"/>
        <v>5.9271490399758324</v>
      </c>
      <c r="K2946">
        <f t="shared" ca="1" si="140"/>
        <v>68.09602610671044</v>
      </c>
      <c r="L2946">
        <f t="shared" si="139"/>
        <v>48</v>
      </c>
      <c r="N2946" t="str">
        <f t="shared" ca="1" si="138"/>
        <v>&lt;Pixel id='2941' r='255' g='255' b='255' a='255' x='9.74840044699766' y='5.92714903997583' z='68.0960261067104' device='48' /&gt;</v>
      </c>
    </row>
    <row r="2947" spans="4:14">
      <c r="D2947">
        <v>2942</v>
      </c>
      <c r="E2947">
        <v>255</v>
      </c>
      <c r="F2947">
        <v>255</v>
      </c>
      <c r="G2947">
        <v>255</v>
      </c>
      <c r="H2947" s="1">
        <v>255</v>
      </c>
      <c r="I2947">
        <f t="shared" ca="1" si="140"/>
        <v>28.513748285753671</v>
      </c>
      <c r="J2947">
        <f t="shared" ca="1" si="140"/>
        <v>4.2670827290650193</v>
      </c>
      <c r="K2947">
        <f t="shared" ca="1" si="140"/>
        <v>4.2760843204309946</v>
      </c>
      <c r="L2947">
        <f t="shared" si="139"/>
        <v>48</v>
      </c>
      <c r="N2947" t="str">
        <f t="shared" ca="1" si="138"/>
        <v>&lt;Pixel id='2942' r='255' g='255' b='255' a='255' x='28.5137482857537' y='4.26708272906502' z='4.27608432043099' device='48' /&gt;</v>
      </c>
    </row>
    <row r="2948" spans="4:14">
      <c r="D2948">
        <v>2943</v>
      </c>
      <c r="E2948">
        <v>255</v>
      </c>
      <c r="F2948">
        <v>255</v>
      </c>
      <c r="G2948">
        <v>255</v>
      </c>
      <c r="H2948" s="1">
        <v>255</v>
      </c>
      <c r="I2948">
        <f t="shared" ca="1" si="140"/>
        <v>23.985843176441236</v>
      </c>
      <c r="J2948">
        <f t="shared" ca="1" si="140"/>
        <v>37.051125258461305</v>
      </c>
      <c r="K2948">
        <f t="shared" ca="1" si="140"/>
        <v>49.721134920570705</v>
      </c>
      <c r="L2948">
        <f t="shared" si="139"/>
        <v>48</v>
      </c>
      <c r="N2948" t="str">
        <f t="shared" ca="1" si="138"/>
        <v>&lt;Pixel id='2943' r='255' g='255' b='255' a='255' x='23.9858431764412' y='37.0511252584613' z='49.7211349205707' device='48' /&gt;</v>
      </c>
    </row>
    <row r="2949" spans="4:14">
      <c r="D2949">
        <v>2944</v>
      </c>
      <c r="E2949">
        <v>255</v>
      </c>
      <c r="F2949">
        <v>255</v>
      </c>
      <c r="G2949">
        <v>255</v>
      </c>
      <c r="H2949" s="1">
        <v>255</v>
      </c>
      <c r="I2949">
        <f t="shared" ca="1" si="140"/>
        <v>34.304084124941681</v>
      </c>
      <c r="J2949">
        <f t="shared" ca="1" si="140"/>
        <v>76.461715215876538</v>
      </c>
      <c r="K2949">
        <f t="shared" ca="1" si="140"/>
        <v>10.312163134154028</v>
      </c>
      <c r="L2949">
        <f t="shared" si="139"/>
        <v>48</v>
      </c>
      <c r="N2949" t="str">
        <f t="shared" ca="1" si="138"/>
        <v>&lt;Pixel id='2944' r='255' g='255' b='255' a='255' x='34.3040841249417' y='76.4617152158765' z='10.312163134154' device='48' /&gt;</v>
      </c>
    </row>
    <row r="2950" spans="4:14">
      <c r="D2950">
        <v>2945</v>
      </c>
      <c r="E2950">
        <v>255</v>
      </c>
      <c r="F2950">
        <v>255</v>
      </c>
      <c r="G2950">
        <v>255</v>
      </c>
      <c r="H2950" s="1">
        <v>255</v>
      </c>
      <c r="I2950">
        <f t="shared" ca="1" si="140"/>
        <v>90.519233197457368</v>
      </c>
      <c r="J2950">
        <f t="shared" ca="1" si="140"/>
        <v>89.632092996102173</v>
      </c>
      <c r="K2950">
        <f t="shared" ca="1" si="140"/>
        <v>43.593871342139025</v>
      </c>
      <c r="L2950">
        <f t="shared" si="139"/>
        <v>48</v>
      </c>
      <c r="N2950" t="str">
        <f t="shared" ca="1" si="138"/>
        <v>&lt;Pixel id='2945' r='255' g='255' b='255' a='255' x='90.5192331974574' y='89.6320929961022' z='43.593871342139' device='48' /&gt;</v>
      </c>
    </row>
    <row r="2951" spans="4:14">
      <c r="D2951">
        <v>2946</v>
      </c>
      <c r="E2951">
        <v>255</v>
      </c>
      <c r="F2951">
        <v>255</v>
      </c>
      <c r="G2951">
        <v>255</v>
      </c>
      <c r="H2951" s="1">
        <v>255</v>
      </c>
      <c r="I2951">
        <f t="shared" ca="1" si="140"/>
        <v>66.475635500701912</v>
      </c>
      <c r="J2951">
        <f t="shared" ca="1" si="140"/>
        <v>8.3393868850247692</v>
      </c>
      <c r="K2951">
        <f t="shared" ca="1" si="140"/>
        <v>9.2626315671739956E-2</v>
      </c>
      <c r="L2951">
        <f t="shared" si="139"/>
        <v>48</v>
      </c>
      <c r="N2951" t="str">
        <f t="shared" ref="N2951:N3014" ca="1" si="141">CONCATENATE("&lt;Pixel id='",D2951,"' r='",E2951,"' g='",F2951,"' b='",G2951,"' a='",H2951,"' x='",I2951,"' y='",J2951,"' z='",K2951,"' device='",L2951,"' /&gt;")</f>
        <v>&lt;Pixel id='2946' r='255' g='255' b='255' a='255' x='66.4756355007019' y='8.33938688502477' z='0.09262631567174' device='48' /&gt;</v>
      </c>
    </row>
    <row r="2952" spans="4:14">
      <c r="D2952">
        <v>2947</v>
      </c>
      <c r="E2952">
        <v>255</v>
      </c>
      <c r="F2952">
        <v>255</v>
      </c>
      <c r="G2952">
        <v>255</v>
      </c>
      <c r="H2952" s="1">
        <v>255</v>
      </c>
      <c r="I2952">
        <f t="shared" ca="1" si="140"/>
        <v>21.786297774655495</v>
      </c>
      <c r="J2952">
        <f t="shared" ca="1" si="140"/>
        <v>16.723889578581829</v>
      </c>
      <c r="K2952">
        <f t="shared" ca="1" si="140"/>
        <v>12.172530618240096</v>
      </c>
      <c r="L2952">
        <f t="shared" si="139"/>
        <v>48</v>
      </c>
      <c r="N2952" t="str">
        <f t="shared" ca="1" si="141"/>
        <v>&lt;Pixel id='2947' r='255' g='255' b='255' a='255' x='21.7862977746555' y='16.7238895785818' z='12.1725306182401' device='48' /&gt;</v>
      </c>
    </row>
    <row r="2953" spans="4:14">
      <c r="D2953">
        <v>2948</v>
      </c>
      <c r="E2953">
        <v>255</v>
      </c>
      <c r="F2953">
        <v>255</v>
      </c>
      <c r="G2953">
        <v>255</v>
      </c>
      <c r="H2953" s="1">
        <v>255</v>
      </c>
      <c r="I2953">
        <f t="shared" ca="1" si="140"/>
        <v>97.431262727710873</v>
      </c>
      <c r="J2953">
        <f t="shared" ca="1" si="140"/>
        <v>74.602738043327179</v>
      </c>
      <c r="K2953">
        <f t="shared" ca="1" si="140"/>
        <v>90.23420496862083</v>
      </c>
      <c r="L2953">
        <f t="shared" si="139"/>
        <v>48</v>
      </c>
      <c r="N2953" t="str">
        <f t="shared" ca="1" si="141"/>
        <v>&lt;Pixel id='2948' r='255' g='255' b='255' a='255' x='97.4312627277109' y='74.6027380433272' z='90.2342049686208' device='48' /&gt;</v>
      </c>
    </row>
    <row r="2954" spans="4:14">
      <c r="D2954">
        <v>2949</v>
      </c>
      <c r="E2954">
        <v>255</v>
      </c>
      <c r="F2954">
        <v>255</v>
      </c>
      <c r="G2954">
        <v>255</v>
      </c>
      <c r="H2954" s="1">
        <v>255</v>
      </c>
      <c r="I2954">
        <f t="shared" ca="1" si="140"/>
        <v>71.013107156553517</v>
      </c>
      <c r="J2954">
        <f t="shared" ca="1" si="140"/>
        <v>15.1661284835653</v>
      </c>
      <c r="K2954">
        <f t="shared" ca="1" si="140"/>
        <v>17.585315545793168</v>
      </c>
      <c r="L2954">
        <f t="shared" si="139"/>
        <v>48</v>
      </c>
      <c r="N2954" t="str">
        <f t="shared" ca="1" si="141"/>
        <v>&lt;Pixel id='2949' r='255' g='255' b='255' a='255' x='71.0131071565535' y='15.1661284835653' z='17.5853155457932' device='48' /&gt;</v>
      </c>
    </row>
    <row r="2955" spans="4:14">
      <c r="D2955">
        <v>2950</v>
      </c>
      <c r="E2955">
        <v>255</v>
      </c>
      <c r="F2955">
        <v>255</v>
      </c>
      <c r="G2955">
        <v>255</v>
      </c>
      <c r="H2955" s="1">
        <v>255</v>
      </c>
      <c r="I2955">
        <f t="shared" ca="1" si="140"/>
        <v>1.5033399804984748</v>
      </c>
      <c r="J2955">
        <f t="shared" ca="1" si="140"/>
        <v>58.324004296054646</v>
      </c>
      <c r="K2955">
        <f t="shared" ca="1" si="140"/>
        <v>50.120220712424803</v>
      </c>
      <c r="L2955">
        <f t="shared" si="139"/>
        <v>48</v>
      </c>
      <c r="N2955" t="str">
        <f t="shared" ca="1" si="141"/>
        <v>&lt;Pixel id='2950' r='255' g='255' b='255' a='255' x='1.50333998049847' y='58.3240042960546' z='50.1202207124248' device='48' /&gt;</v>
      </c>
    </row>
    <row r="2956" spans="4:14">
      <c r="D2956">
        <v>2951</v>
      </c>
      <c r="E2956">
        <v>255</v>
      </c>
      <c r="F2956">
        <v>255</v>
      </c>
      <c r="G2956">
        <v>255</v>
      </c>
      <c r="H2956" s="1">
        <v>255</v>
      </c>
      <c r="I2956">
        <f t="shared" ca="1" si="140"/>
        <v>98.306831013329713</v>
      </c>
      <c r="J2956">
        <f t="shared" ca="1" si="140"/>
        <v>60.966260797738592</v>
      </c>
      <c r="K2956">
        <f t="shared" ca="1" si="140"/>
        <v>91.985366904038315</v>
      </c>
      <c r="L2956">
        <f t="shared" si="139"/>
        <v>48</v>
      </c>
      <c r="N2956" t="str">
        <f t="shared" ca="1" si="141"/>
        <v>&lt;Pixel id='2951' r='255' g='255' b='255' a='255' x='98.3068310133297' y='60.9662607977386' z='91.9853669040383' device='48' /&gt;</v>
      </c>
    </row>
    <row r="2957" spans="4:14">
      <c r="D2957">
        <v>2952</v>
      </c>
      <c r="E2957">
        <v>255</v>
      </c>
      <c r="F2957">
        <v>255</v>
      </c>
      <c r="G2957">
        <v>255</v>
      </c>
      <c r="H2957" s="1">
        <v>255</v>
      </c>
      <c r="I2957">
        <f t="shared" ca="1" si="140"/>
        <v>20.429431804486843</v>
      </c>
      <c r="J2957">
        <f t="shared" ca="1" si="140"/>
        <v>74.220878609163904</v>
      </c>
      <c r="K2957">
        <f t="shared" ca="1" si="140"/>
        <v>8.4314547128455875</v>
      </c>
      <c r="L2957">
        <f t="shared" si="139"/>
        <v>48</v>
      </c>
      <c r="N2957" t="str">
        <f t="shared" ca="1" si="141"/>
        <v>&lt;Pixel id='2952' r='255' g='255' b='255' a='255' x='20.4294318044868' y='74.2208786091639' z='8.43145471284559' device='48' /&gt;</v>
      </c>
    </row>
    <row r="2958" spans="4:14">
      <c r="D2958">
        <v>2953</v>
      </c>
      <c r="E2958">
        <v>255</v>
      </c>
      <c r="F2958">
        <v>255</v>
      </c>
      <c r="G2958">
        <v>255</v>
      </c>
      <c r="H2958" s="1">
        <v>255</v>
      </c>
      <c r="I2958">
        <f t="shared" ca="1" si="140"/>
        <v>92.676258055134326</v>
      </c>
      <c r="J2958">
        <f t="shared" ca="1" si="140"/>
        <v>15.610581452933214</v>
      </c>
      <c r="K2958">
        <f t="shared" ca="1" si="140"/>
        <v>78.873362116077075</v>
      </c>
      <c r="L2958">
        <f t="shared" si="139"/>
        <v>48</v>
      </c>
      <c r="N2958" t="str">
        <f t="shared" ca="1" si="141"/>
        <v>&lt;Pixel id='2953' r='255' g='255' b='255' a='255' x='92.6762580551343' y='15.6105814529332' z='78.8733621160771' device='48' /&gt;</v>
      </c>
    </row>
    <row r="2959" spans="4:14">
      <c r="D2959">
        <v>2954</v>
      </c>
      <c r="E2959">
        <v>255</v>
      </c>
      <c r="F2959">
        <v>255</v>
      </c>
      <c r="G2959">
        <v>255</v>
      </c>
      <c r="H2959" s="1">
        <v>255</v>
      </c>
      <c r="I2959">
        <f t="shared" ca="1" si="140"/>
        <v>40.213346777202972</v>
      </c>
      <c r="J2959">
        <f t="shared" ca="1" si="140"/>
        <v>66.071233899601623</v>
      </c>
      <c r="K2959">
        <f t="shared" ca="1" si="140"/>
        <v>52.620874047652535</v>
      </c>
      <c r="L2959">
        <f t="shared" si="139"/>
        <v>48</v>
      </c>
      <c r="N2959" t="str">
        <f t="shared" ca="1" si="141"/>
        <v>&lt;Pixel id='2954' r='255' g='255' b='255' a='255' x='40.213346777203' y='66.0712338996016' z='52.6208740476525' device='48' /&gt;</v>
      </c>
    </row>
    <row r="2960" spans="4:14">
      <c r="D2960">
        <v>2955</v>
      </c>
      <c r="E2960">
        <v>255</v>
      </c>
      <c r="F2960">
        <v>255</v>
      </c>
      <c r="G2960">
        <v>255</v>
      </c>
      <c r="H2960" s="1">
        <v>255</v>
      </c>
      <c r="I2960">
        <f t="shared" ca="1" si="140"/>
        <v>94.719021613706119</v>
      </c>
      <c r="J2960">
        <f t="shared" ca="1" si="140"/>
        <v>75.360008289775621</v>
      </c>
      <c r="K2960">
        <f t="shared" ca="1" si="140"/>
        <v>84.402763418687485</v>
      </c>
      <c r="L2960">
        <f t="shared" si="139"/>
        <v>48</v>
      </c>
      <c r="N2960" t="str">
        <f t="shared" ca="1" si="141"/>
        <v>&lt;Pixel id='2955' r='255' g='255' b='255' a='255' x='94.7190216137061' y='75.3600082897756' z='84.4027634186875' device='48' /&gt;</v>
      </c>
    </row>
    <row r="2961" spans="4:14">
      <c r="D2961">
        <v>2956</v>
      </c>
      <c r="E2961">
        <v>255</v>
      </c>
      <c r="F2961">
        <v>255</v>
      </c>
      <c r="G2961">
        <v>255</v>
      </c>
      <c r="H2961" s="1">
        <v>255</v>
      </c>
      <c r="I2961">
        <f t="shared" ca="1" si="140"/>
        <v>25.052260394843152</v>
      </c>
      <c r="J2961">
        <f t="shared" ca="1" si="140"/>
        <v>60.539976048849596</v>
      </c>
      <c r="K2961">
        <f t="shared" ca="1" si="140"/>
        <v>57.467573826293759</v>
      </c>
      <c r="L2961">
        <f t="shared" si="139"/>
        <v>48</v>
      </c>
      <c r="N2961" t="str">
        <f t="shared" ca="1" si="141"/>
        <v>&lt;Pixel id='2956' r='255' g='255' b='255' a='255' x='25.0522603948432' y='60.5399760488496' z='57.4675738262938' device='48' /&gt;</v>
      </c>
    </row>
    <row r="2962" spans="4:14">
      <c r="D2962">
        <v>2957</v>
      </c>
      <c r="E2962">
        <v>255</v>
      </c>
      <c r="F2962">
        <v>255</v>
      </c>
      <c r="G2962">
        <v>255</v>
      </c>
      <c r="H2962" s="1">
        <v>255</v>
      </c>
      <c r="I2962">
        <f t="shared" ca="1" si="140"/>
        <v>4.724607389562796</v>
      </c>
      <c r="J2962">
        <f t="shared" ca="1" si="140"/>
        <v>31.352817469292205</v>
      </c>
      <c r="K2962">
        <f t="shared" ca="1" si="140"/>
        <v>77.231614013047363</v>
      </c>
      <c r="L2962">
        <f t="shared" si="139"/>
        <v>48</v>
      </c>
      <c r="N2962" t="str">
        <f t="shared" ca="1" si="141"/>
        <v>&lt;Pixel id='2957' r='255' g='255' b='255' a='255' x='4.7246073895628' y='31.3528174692922' z='77.2316140130474' device='48' /&gt;</v>
      </c>
    </row>
    <row r="2963" spans="4:14">
      <c r="D2963">
        <v>2958</v>
      </c>
      <c r="E2963">
        <v>255</v>
      </c>
      <c r="F2963">
        <v>255</v>
      </c>
      <c r="G2963">
        <v>255</v>
      </c>
      <c r="H2963" s="1">
        <v>255</v>
      </c>
      <c r="I2963">
        <f t="shared" ca="1" si="140"/>
        <v>31.252008253911868</v>
      </c>
      <c r="J2963">
        <f t="shared" ca="1" si="140"/>
        <v>28.778640577961625</v>
      </c>
      <c r="K2963">
        <f t="shared" ca="1" si="140"/>
        <v>21.416890976743975</v>
      </c>
      <c r="L2963">
        <f t="shared" si="139"/>
        <v>48</v>
      </c>
      <c r="N2963" t="str">
        <f t="shared" ca="1" si="141"/>
        <v>&lt;Pixel id='2958' r='255' g='255' b='255' a='255' x='31.2520082539119' y='28.7786405779616' z='21.416890976744' device='48' /&gt;</v>
      </c>
    </row>
    <row r="2964" spans="4:14">
      <c r="D2964">
        <v>2959</v>
      </c>
      <c r="E2964">
        <v>255</v>
      </c>
      <c r="F2964">
        <v>255</v>
      </c>
      <c r="G2964">
        <v>255</v>
      </c>
      <c r="H2964" s="1">
        <v>255</v>
      </c>
      <c r="I2964">
        <f t="shared" ca="1" si="140"/>
        <v>51.206391531401941</v>
      </c>
      <c r="J2964">
        <f t="shared" ca="1" si="140"/>
        <v>31.294199668127256</v>
      </c>
      <c r="K2964">
        <f t="shared" ca="1" si="140"/>
        <v>16.742688997936959</v>
      </c>
      <c r="L2964">
        <f t="shared" si="139"/>
        <v>48</v>
      </c>
      <c r="N2964" t="str">
        <f t="shared" ca="1" si="141"/>
        <v>&lt;Pixel id='2959' r='255' g='255' b='255' a='255' x='51.2063915314019' y='31.2941996681273' z='16.742688997937' device='48' /&gt;</v>
      </c>
    </row>
    <row r="2965" spans="4:14">
      <c r="D2965">
        <v>2960</v>
      </c>
      <c r="E2965">
        <v>255</v>
      </c>
      <c r="F2965">
        <v>255</v>
      </c>
      <c r="G2965">
        <v>255</v>
      </c>
      <c r="H2965" s="1">
        <v>255</v>
      </c>
      <c r="I2965">
        <f t="shared" ca="1" si="140"/>
        <v>0.74005850560072695</v>
      </c>
      <c r="J2965">
        <f t="shared" ca="1" si="140"/>
        <v>77.269099112648163</v>
      </c>
      <c r="K2965">
        <f t="shared" ca="1" si="140"/>
        <v>89.994113113772926</v>
      </c>
      <c r="L2965">
        <f t="shared" si="139"/>
        <v>49</v>
      </c>
      <c r="N2965" t="str">
        <f t="shared" ca="1" si="141"/>
        <v>&lt;Pixel id='2960' r='255' g='255' b='255' a='255' x='0.740058505600727' y='77.2690991126482' z='89.9941131137729' device='49' /&gt;</v>
      </c>
    </row>
    <row r="2966" spans="4:14">
      <c r="D2966">
        <v>2961</v>
      </c>
      <c r="E2966">
        <v>255</v>
      </c>
      <c r="F2966">
        <v>255</v>
      </c>
      <c r="G2966">
        <v>255</v>
      </c>
      <c r="H2966" s="1">
        <v>255</v>
      </c>
      <c r="I2966">
        <f t="shared" ca="1" si="140"/>
        <v>54.205096329735994</v>
      </c>
      <c r="J2966">
        <f t="shared" ca="1" si="140"/>
        <v>68.58231733744698</v>
      </c>
      <c r="K2966">
        <f t="shared" ca="1" si="140"/>
        <v>75.360349872642914</v>
      </c>
      <c r="L2966">
        <f t="shared" si="139"/>
        <v>49</v>
      </c>
      <c r="N2966" t="str">
        <f t="shared" ca="1" si="141"/>
        <v>&lt;Pixel id='2961' r='255' g='255' b='255' a='255' x='54.205096329736' y='68.582317337447' z='75.3603498726429' device='49' /&gt;</v>
      </c>
    </row>
    <row r="2967" spans="4:14">
      <c r="D2967">
        <v>2962</v>
      </c>
      <c r="E2967">
        <v>255</v>
      </c>
      <c r="F2967">
        <v>255</v>
      </c>
      <c r="G2967">
        <v>255</v>
      </c>
      <c r="H2967" s="1">
        <v>255</v>
      </c>
      <c r="I2967">
        <f t="shared" ca="1" si="140"/>
        <v>66.75021127552246</v>
      </c>
      <c r="J2967">
        <f t="shared" ca="1" si="140"/>
        <v>80.510360226635484</v>
      </c>
      <c r="K2967">
        <f t="shared" ca="1" si="140"/>
        <v>96.070678238043186</v>
      </c>
      <c r="L2967">
        <f t="shared" ref="L2967:L3030" si="142">INT((D2967/20)+1)-100</f>
        <v>49</v>
      </c>
      <c r="N2967" t="str">
        <f t="shared" ca="1" si="141"/>
        <v>&lt;Pixel id='2962' r='255' g='255' b='255' a='255' x='66.7502112755225' y='80.5103602266355' z='96.0706782380432' device='49' /&gt;</v>
      </c>
    </row>
    <row r="2968" spans="4:14">
      <c r="D2968">
        <v>2963</v>
      </c>
      <c r="E2968">
        <v>255</v>
      </c>
      <c r="F2968">
        <v>255</v>
      </c>
      <c r="G2968">
        <v>255</v>
      </c>
      <c r="H2968" s="1">
        <v>255</v>
      </c>
      <c r="I2968">
        <f t="shared" ca="1" si="140"/>
        <v>59.161887750265116</v>
      </c>
      <c r="J2968">
        <f t="shared" ca="1" si="140"/>
        <v>14.518458817414782</v>
      </c>
      <c r="K2968">
        <f t="shared" ca="1" si="140"/>
        <v>35.251655026522521</v>
      </c>
      <c r="L2968">
        <f t="shared" si="142"/>
        <v>49</v>
      </c>
      <c r="N2968" t="str">
        <f t="shared" ca="1" si="141"/>
        <v>&lt;Pixel id='2963' r='255' g='255' b='255' a='255' x='59.1618877502651' y='14.5184588174148' z='35.2516550265225' device='49' /&gt;</v>
      </c>
    </row>
    <row r="2969" spans="4:14">
      <c r="D2969">
        <v>2964</v>
      </c>
      <c r="E2969">
        <v>255</v>
      </c>
      <c r="F2969">
        <v>255</v>
      </c>
      <c r="G2969">
        <v>255</v>
      </c>
      <c r="H2969" s="1">
        <v>255</v>
      </c>
      <c r="I2969">
        <f t="shared" ca="1" si="140"/>
        <v>90.812785463462248</v>
      </c>
      <c r="J2969">
        <f t="shared" ca="1" si="140"/>
        <v>73.063558162410772</v>
      </c>
      <c r="K2969">
        <f t="shared" ca="1" si="140"/>
        <v>26.662808350533318</v>
      </c>
      <c r="L2969">
        <f t="shared" si="142"/>
        <v>49</v>
      </c>
      <c r="N2969" t="str">
        <f t="shared" ca="1" si="141"/>
        <v>&lt;Pixel id='2964' r='255' g='255' b='255' a='255' x='90.8127854634622' y='73.0635581624108' z='26.6628083505333' device='49' /&gt;</v>
      </c>
    </row>
    <row r="2970" spans="4:14">
      <c r="D2970">
        <v>2965</v>
      </c>
      <c r="E2970">
        <v>255</v>
      </c>
      <c r="F2970">
        <v>255</v>
      </c>
      <c r="G2970">
        <v>255</v>
      </c>
      <c r="H2970" s="1">
        <v>255</v>
      </c>
      <c r="I2970">
        <f t="shared" ca="1" si="140"/>
        <v>77.885839900025843</v>
      </c>
      <c r="J2970">
        <f t="shared" ca="1" si="140"/>
        <v>86.531384085266581</v>
      </c>
      <c r="K2970">
        <f t="shared" ca="1" si="140"/>
        <v>78.603368577113329</v>
      </c>
      <c r="L2970">
        <f t="shared" si="142"/>
        <v>49</v>
      </c>
      <c r="N2970" t="str">
        <f t="shared" ca="1" si="141"/>
        <v>&lt;Pixel id='2965' r='255' g='255' b='255' a='255' x='77.8858399000258' y='86.5313840852666' z='78.6033685771133' device='49' /&gt;</v>
      </c>
    </row>
    <row r="2971" spans="4:14">
      <c r="D2971">
        <v>2966</v>
      </c>
      <c r="E2971">
        <v>255</v>
      </c>
      <c r="F2971">
        <v>255</v>
      </c>
      <c r="G2971">
        <v>255</v>
      </c>
      <c r="H2971" s="1">
        <v>255</v>
      </c>
      <c r="I2971">
        <f t="shared" ca="1" si="140"/>
        <v>15.177253005978496</v>
      </c>
      <c r="J2971">
        <f t="shared" ca="1" si="140"/>
        <v>99.247386934760712</v>
      </c>
      <c r="K2971">
        <f t="shared" ca="1" si="140"/>
        <v>30.775255572158521</v>
      </c>
      <c r="L2971">
        <f t="shared" si="142"/>
        <v>49</v>
      </c>
      <c r="N2971" t="str">
        <f t="shared" ca="1" si="141"/>
        <v>&lt;Pixel id='2966' r='255' g='255' b='255' a='255' x='15.1772530059785' y='99.2473869347607' z='30.7752555721585' device='49' /&gt;</v>
      </c>
    </row>
    <row r="2972" spans="4:14">
      <c r="D2972">
        <v>2967</v>
      </c>
      <c r="E2972">
        <v>255</v>
      </c>
      <c r="F2972">
        <v>255</v>
      </c>
      <c r="G2972">
        <v>255</v>
      </c>
      <c r="H2972" s="1">
        <v>255</v>
      </c>
      <c r="I2972">
        <f t="shared" ca="1" si="140"/>
        <v>90.662283736129851</v>
      </c>
      <c r="J2972">
        <f t="shared" ca="1" si="140"/>
        <v>35.657241084736825</v>
      </c>
      <c r="K2972">
        <f t="shared" ca="1" si="140"/>
        <v>56.002173514141795</v>
      </c>
      <c r="L2972">
        <f t="shared" si="142"/>
        <v>49</v>
      </c>
      <c r="N2972" t="str">
        <f t="shared" ca="1" si="141"/>
        <v>&lt;Pixel id='2967' r='255' g='255' b='255' a='255' x='90.6622837361299' y='35.6572410847368' z='56.0021735141418' device='49' /&gt;</v>
      </c>
    </row>
    <row r="2973" spans="4:14">
      <c r="D2973">
        <v>2968</v>
      </c>
      <c r="E2973">
        <v>255</v>
      </c>
      <c r="F2973">
        <v>255</v>
      </c>
      <c r="G2973">
        <v>255</v>
      </c>
      <c r="H2973" s="1">
        <v>255</v>
      </c>
      <c r="I2973">
        <f t="shared" ca="1" si="140"/>
        <v>46.424989252701899</v>
      </c>
      <c r="J2973">
        <f t="shared" ca="1" si="140"/>
        <v>21.576736455201662</v>
      </c>
      <c r="K2973">
        <f t="shared" ca="1" si="140"/>
        <v>5.7106631864921038</v>
      </c>
      <c r="L2973">
        <f t="shared" si="142"/>
        <v>49</v>
      </c>
      <c r="N2973" t="str">
        <f t="shared" ca="1" si="141"/>
        <v>&lt;Pixel id='2968' r='255' g='255' b='255' a='255' x='46.4249892527019' y='21.5767364552017' z='5.7106631864921' device='49' /&gt;</v>
      </c>
    </row>
    <row r="2974" spans="4:14">
      <c r="D2974">
        <v>2969</v>
      </c>
      <c r="E2974">
        <v>255</v>
      </c>
      <c r="F2974">
        <v>255</v>
      </c>
      <c r="G2974">
        <v>255</v>
      </c>
      <c r="H2974" s="1">
        <v>255</v>
      </c>
      <c r="I2974">
        <f t="shared" ca="1" si="140"/>
        <v>30.758916302516393</v>
      </c>
      <c r="J2974">
        <f t="shared" ca="1" si="140"/>
        <v>67.263447712124886</v>
      </c>
      <c r="K2974">
        <f t="shared" ca="1" si="140"/>
        <v>74.956567704074757</v>
      </c>
      <c r="L2974">
        <f t="shared" si="142"/>
        <v>49</v>
      </c>
      <c r="N2974" t="str">
        <f t="shared" ca="1" si="141"/>
        <v>&lt;Pixel id='2969' r='255' g='255' b='255' a='255' x='30.7589163025164' y='67.2634477121249' z='74.9565677040748' device='49' /&gt;</v>
      </c>
    </row>
    <row r="2975" spans="4:14">
      <c r="D2975">
        <v>2970</v>
      </c>
      <c r="E2975">
        <v>255</v>
      </c>
      <c r="F2975">
        <v>255</v>
      </c>
      <c r="G2975">
        <v>255</v>
      </c>
      <c r="H2975" s="1">
        <v>255</v>
      </c>
      <c r="I2975">
        <f t="shared" ca="1" si="140"/>
        <v>77.631688438628871</v>
      </c>
      <c r="J2975">
        <f t="shared" ca="1" si="140"/>
        <v>23.393658439583977</v>
      </c>
      <c r="K2975">
        <f t="shared" ca="1" si="140"/>
        <v>76.949061882078055</v>
      </c>
      <c r="L2975">
        <f t="shared" si="142"/>
        <v>49</v>
      </c>
      <c r="N2975" t="str">
        <f t="shared" ca="1" si="141"/>
        <v>&lt;Pixel id='2970' r='255' g='255' b='255' a='255' x='77.6316884386289' y='23.393658439584' z='76.9490618820781' device='49' /&gt;</v>
      </c>
    </row>
    <row r="2976" spans="4:14">
      <c r="D2976">
        <v>2971</v>
      </c>
      <c r="E2976">
        <v>255</v>
      </c>
      <c r="F2976">
        <v>255</v>
      </c>
      <c r="G2976">
        <v>255</v>
      </c>
      <c r="H2976" s="1">
        <v>255</v>
      </c>
      <c r="I2976">
        <f t="shared" ca="1" si="140"/>
        <v>95.565460436425511</v>
      </c>
      <c r="J2976">
        <f t="shared" ca="1" si="140"/>
        <v>83.907716915422753</v>
      </c>
      <c r="K2976">
        <f t="shared" ca="1" si="140"/>
        <v>3.2904707078750373</v>
      </c>
      <c r="L2976">
        <f t="shared" si="142"/>
        <v>49</v>
      </c>
      <c r="N2976" t="str">
        <f t="shared" ca="1" si="141"/>
        <v>&lt;Pixel id='2971' r='255' g='255' b='255' a='255' x='95.5654604364255' y='83.9077169154228' z='3.29047070787504' device='49' /&gt;</v>
      </c>
    </row>
    <row r="2977" spans="4:14">
      <c r="D2977">
        <v>2972</v>
      </c>
      <c r="E2977">
        <v>255</v>
      </c>
      <c r="F2977">
        <v>255</v>
      </c>
      <c r="G2977">
        <v>255</v>
      </c>
      <c r="H2977" s="1">
        <v>255</v>
      </c>
      <c r="I2977">
        <f t="shared" ca="1" si="140"/>
        <v>24.5567183585108</v>
      </c>
      <c r="J2977">
        <f t="shared" ca="1" si="140"/>
        <v>33.436775234105141</v>
      </c>
      <c r="K2977">
        <f t="shared" ca="1" si="140"/>
        <v>65.179922634550792</v>
      </c>
      <c r="L2977">
        <f t="shared" si="142"/>
        <v>49</v>
      </c>
      <c r="N2977" t="str">
        <f t="shared" ca="1" si="141"/>
        <v>&lt;Pixel id='2972' r='255' g='255' b='255' a='255' x='24.5567183585108' y='33.4367752341051' z='65.1799226345508' device='49' /&gt;</v>
      </c>
    </row>
    <row r="2978" spans="4:14">
      <c r="D2978">
        <v>2973</v>
      </c>
      <c r="E2978">
        <v>255</v>
      </c>
      <c r="F2978">
        <v>255</v>
      </c>
      <c r="G2978">
        <v>255</v>
      </c>
      <c r="H2978" s="1">
        <v>255</v>
      </c>
      <c r="I2978">
        <f t="shared" ref="I2978:K3041" ca="1" si="143">RAND()*100</f>
        <v>74.695556207983799</v>
      </c>
      <c r="J2978">
        <f t="shared" ca="1" si="143"/>
        <v>20.601427139925988</v>
      </c>
      <c r="K2978">
        <f t="shared" ca="1" si="143"/>
        <v>90.700486515118783</v>
      </c>
      <c r="L2978">
        <f t="shared" si="142"/>
        <v>49</v>
      </c>
      <c r="N2978" t="str">
        <f t="shared" ca="1" si="141"/>
        <v>&lt;Pixel id='2973' r='255' g='255' b='255' a='255' x='74.6955562079838' y='20.601427139926' z='90.7004865151188' device='49' /&gt;</v>
      </c>
    </row>
    <row r="2979" spans="4:14">
      <c r="D2979">
        <v>2974</v>
      </c>
      <c r="E2979">
        <v>255</v>
      </c>
      <c r="F2979">
        <v>255</v>
      </c>
      <c r="G2979">
        <v>255</v>
      </c>
      <c r="H2979" s="1">
        <v>255</v>
      </c>
      <c r="I2979">
        <f t="shared" ca="1" si="143"/>
        <v>33.636182775867816</v>
      </c>
      <c r="J2979">
        <f t="shared" ca="1" si="143"/>
        <v>69.505526462293048</v>
      </c>
      <c r="K2979">
        <f t="shared" ca="1" si="143"/>
        <v>19.336946758447692</v>
      </c>
      <c r="L2979">
        <f t="shared" si="142"/>
        <v>49</v>
      </c>
      <c r="N2979" t="str">
        <f t="shared" ca="1" si="141"/>
        <v>&lt;Pixel id='2974' r='255' g='255' b='255' a='255' x='33.6361827758678' y='69.505526462293' z='19.3369467584477' device='49' /&gt;</v>
      </c>
    </row>
    <row r="2980" spans="4:14">
      <c r="D2980">
        <v>2975</v>
      </c>
      <c r="E2980">
        <v>255</v>
      </c>
      <c r="F2980">
        <v>255</v>
      </c>
      <c r="G2980">
        <v>255</v>
      </c>
      <c r="H2980" s="1">
        <v>255</v>
      </c>
      <c r="I2980">
        <f t="shared" ca="1" si="143"/>
        <v>80.160508316232225</v>
      </c>
      <c r="J2980">
        <f t="shared" ca="1" si="143"/>
        <v>12.693102554976331</v>
      </c>
      <c r="K2980">
        <f t="shared" ca="1" si="143"/>
        <v>44.269751476428468</v>
      </c>
      <c r="L2980">
        <f t="shared" si="142"/>
        <v>49</v>
      </c>
      <c r="N2980" t="str">
        <f t="shared" ca="1" si="141"/>
        <v>&lt;Pixel id='2975' r='255' g='255' b='255' a='255' x='80.1605083162322' y='12.6931025549763' z='44.2697514764285' device='49' /&gt;</v>
      </c>
    </row>
    <row r="2981" spans="4:14">
      <c r="D2981">
        <v>2976</v>
      </c>
      <c r="E2981">
        <v>255</v>
      </c>
      <c r="F2981">
        <v>255</v>
      </c>
      <c r="G2981">
        <v>255</v>
      </c>
      <c r="H2981" s="1">
        <v>255</v>
      </c>
      <c r="I2981">
        <f t="shared" ca="1" si="143"/>
        <v>28.22909881794169</v>
      </c>
      <c r="J2981">
        <f t="shared" ca="1" si="143"/>
        <v>30.991454917264562</v>
      </c>
      <c r="K2981">
        <f t="shared" ca="1" si="143"/>
        <v>99.545631766405421</v>
      </c>
      <c r="L2981">
        <f t="shared" si="142"/>
        <v>49</v>
      </c>
      <c r="N2981" t="str">
        <f t="shared" ca="1" si="141"/>
        <v>&lt;Pixel id='2976' r='255' g='255' b='255' a='255' x='28.2290988179417' y='30.9914549172646' z='99.5456317664054' device='49' /&gt;</v>
      </c>
    </row>
    <row r="2982" spans="4:14">
      <c r="D2982">
        <v>2977</v>
      </c>
      <c r="E2982">
        <v>255</v>
      </c>
      <c r="F2982">
        <v>255</v>
      </c>
      <c r="G2982">
        <v>255</v>
      </c>
      <c r="H2982" s="1">
        <v>255</v>
      </c>
      <c r="I2982">
        <f t="shared" ca="1" si="143"/>
        <v>20.620121760445677</v>
      </c>
      <c r="J2982">
        <f t="shared" ca="1" si="143"/>
        <v>78.167591880281591</v>
      </c>
      <c r="K2982">
        <f t="shared" ca="1" si="143"/>
        <v>62.850146056260584</v>
      </c>
      <c r="L2982">
        <f t="shared" si="142"/>
        <v>49</v>
      </c>
      <c r="N2982" t="str">
        <f t="shared" ca="1" si="141"/>
        <v>&lt;Pixel id='2977' r='255' g='255' b='255' a='255' x='20.6201217604457' y='78.1675918802816' z='62.8501460562606' device='49' /&gt;</v>
      </c>
    </row>
    <row r="2983" spans="4:14">
      <c r="D2983">
        <v>2978</v>
      </c>
      <c r="E2983">
        <v>255</v>
      </c>
      <c r="F2983">
        <v>255</v>
      </c>
      <c r="G2983">
        <v>255</v>
      </c>
      <c r="H2983" s="1">
        <v>255</v>
      </c>
      <c r="I2983">
        <f t="shared" ca="1" si="143"/>
        <v>5.1088161441922963</v>
      </c>
      <c r="J2983">
        <f t="shared" ca="1" si="143"/>
        <v>85.577915901726058</v>
      </c>
      <c r="K2983">
        <f t="shared" ca="1" si="143"/>
        <v>95.674265769235433</v>
      </c>
      <c r="L2983">
        <f t="shared" si="142"/>
        <v>49</v>
      </c>
      <c r="N2983" t="str">
        <f t="shared" ca="1" si="141"/>
        <v>&lt;Pixel id='2978' r='255' g='255' b='255' a='255' x='5.1088161441923' y='85.5779159017261' z='95.6742657692354' device='49' /&gt;</v>
      </c>
    </row>
    <row r="2984" spans="4:14">
      <c r="D2984">
        <v>2979</v>
      </c>
      <c r="E2984">
        <v>255</v>
      </c>
      <c r="F2984">
        <v>255</v>
      </c>
      <c r="G2984">
        <v>255</v>
      </c>
      <c r="H2984" s="1">
        <v>255</v>
      </c>
      <c r="I2984">
        <f t="shared" ca="1" si="143"/>
        <v>5.6766817662289633</v>
      </c>
      <c r="J2984">
        <f t="shared" ca="1" si="143"/>
        <v>97.772972075176412</v>
      </c>
      <c r="K2984">
        <f t="shared" ca="1" si="143"/>
        <v>19.755421453275147</v>
      </c>
      <c r="L2984">
        <f t="shared" si="142"/>
        <v>49</v>
      </c>
      <c r="N2984" t="str">
        <f t="shared" ca="1" si="141"/>
        <v>&lt;Pixel id='2979' r='255' g='255' b='255' a='255' x='5.67668176622896' y='97.7729720751764' z='19.7554214532751' device='49' /&gt;</v>
      </c>
    </row>
    <row r="2985" spans="4:14">
      <c r="D2985">
        <v>2980</v>
      </c>
      <c r="E2985">
        <v>255</v>
      </c>
      <c r="F2985">
        <v>255</v>
      </c>
      <c r="G2985">
        <v>255</v>
      </c>
      <c r="H2985" s="1">
        <v>255</v>
      </c>
      <c r="I2985">
        <f t="shared" ca="1" si="143"/>
        <v>78.220631713409261</v>
      </c>
      <c r="J2985">
        <f t="shared" ca="1" si="143"/>
        <v>58.653138538276451</v>
      </c>
      <c r="K2985">
        <f t="shared" ca="1" si="143"/>
        <v>36.263798061330156</v>
      </c>
      <c r="L2985">
        <f t="shared" si="142"/>
        <v>50</v>
      </c>
      <c r="N2985" t="str">
        <f t="shared" ca="1" si="141"/>
        <v>&lt;Pixel id='2980' r='255' g='255' b='255' a='255' x='78.2206317134093' y='58.6531385382765' z='36.2637980613302' device='50' /&gt;</v>
      </c>
    </row>
    <row r="2986" spans="4:14">
      <c r="D2986">
        <v>2981</v>
      </c>
      <c r="E2986">
        <v>255</v>
      </c>
      <c r="F2986">
        <v>255</v>
      </c>
      <c r="G2986">
        <v>255</v>
      </c>
      <c r="H2986" s="1">
        <v>255</v>
      </c>
      <c r="I2986">
        <f t="shared" ca="1" si="143"/>
        <v>77.650433229887597</v>
      </c>
      <c r="J2986">
        <f t="shared" ca="1" si="143"/>
        <v>37.100229539202942</v>
      </c>
      <c r="K2986">
        <f t="shared" ca="1" si="143"/>
        <v>23.836883371663088</v>
      </c>
      <c r="L2986">
        <f t="shared" si="142"/>
        <v>50</v>
      </c>
      <c r="N2986" t="str">
        <f t="shared" ca="1" si="141"/>
        <v>&lt;Pixel id='2981' r='255' g='255' b='255' a='255' x='77.6504332298876' y='37.1002295392029' z='23.8368833716631' device='50' /&gt;</v>
      </c>
    </row>
    <row r="2987" spans="4:14">
      <c r="D2987">
        <v>2982</v>
      </c>
      <c r="E2987">
        <v>255</v>
      </c>
      <c r="F2987">
        <v>255</v>
      </c>
      <c r="G2987">
        <v>255</v>
      </c>
      <c r="H2987" s="1">
        <v>255</v>
      </c>
      <c r="I2987">
        <f t="shared" ca="1" si="143"/>
        <v>53.795024660668467</v>
      </c>
      <c r="J2987">
        <f t="shared" ca="1" si="143"/>
        <v>68.635560576894179</v>
      </c>
      <c r="K2987">
        <f t="shared" ca="1" si="143"/>
        <v>75.535557470879269</v>
      </c>
      <c r="L2987">
        <f t="shared" si="142"/>
        <v>50</v>
      </c>
      <c r="N2987" t="str">
        <f t="shared" ca="1" si="141"/>
        <v>&lt;Pixel id='2982' r='255' g='255' b='255' a='255' x='53.7950246606685' y='68.6355605768942' z='75.5355574708793' device='50' /&gt;</v>
      </c>
    </row>
    <row r="2988" spans="4:14">
      <c r="D2988">
        <v>2983</v>
      </c>
      <c r="E2988">
        <v>255</v>
      </c>
      <c r="F2988">
        <v>255</v>
      </c>
      <c r="G2988">
        <v>255</v>
      </c>
      <c r="H2988" s="1">
        <v>255</v>
      </c>
      <c r="I2988">
        <f t="shared" ca="1" si="143"/>
        <v>36.288275657267697</v>
      </c>
      <c r="J2988">
        <f t="shared" ca="1" si="143"/>
        <v>42.011108475937064</v>
      </c>
      <c r="K2988">
        <f t="shared" ca="1" si="143"/>
        <v>84.566854323700568</v>
      </c>
      <c r="L2988">
        <f t="shared" si="142"/>
        <v>50</v>
      </c>
      <c r="N2988" t="str">
        <f t="shared" ca="1" si="141"/>
        <v>&lt;Pixel id='2983' r='255' g='255' b='255' a='255' x='36.2882756572677' y='42.0111084759371' z='84.5668543237006' device='50' /&gt;</v>
      </c>
    </row>
    <row r="2989" spans="4:14">
      <c r="D2989">
        <v>2984</v>
      </c>
      <c r="E2989">
        <v>255</v>
      </c>
      <c r="F2989">
        <v>255</v>
      </c>
      <c r="G2989">
        <v>255</v>
      </c>
      <c r="H2989" s="1">
        <v>255</v>
      </c>
      <c r="I2989">
        <f t="shared" ca="1" si="143"/>
        <v>15.189114298043283</v>
      </c>
      <c r="J2989">
        <f t="shared" ca="1" si="143"/>
        <v>43.524448651656122</v>
      </c>
      <c r="K2989">
        <f t="shared" ca="1" si="143"/>
        <v>78.117521873436118</v>
      </c>
      <c r="L2989">
        <f t="shared" si="142"/>
        <v>50</v>
      </c>
      <c r="N2989" t="str">
        <f t="shared" ca="1" si="141"/>
        <v>&lt;Pixel id='2984' r='255' g='255' b='255' a='255' x='15.1891142980433' y='43.5244486516561' z='78.1175218734361' device='50' /&gt;</v>
      </c>
    </row>
    <row r="2990" spans="4:14">
      <c r="D2990">
        <v>2985</v>
      </c>
      <c r="E2990">
        <v>255</v>
      </c>
      <c r="F2990">
        <v>255</v>
      </c>
      <c r="G2990">
        <v>255</v>
      </c>
      <c r="H2990" s="1">
        <v>255</v>
      </c>
      <c r="I2990">
        <f t="shared" ca="1" si="143"/>
        <v>86.251368710477621</v>
      </c>
      <c r="J2990">
        <f t="shared" ca="1" si="143"/>
        <v>91.980508242979226</v>
      </c>
      <c r="K2990">
        <f t="shared" ca="1" si="143"/>
        <v>86.29968642481613</v>
      </c>
      <c r="L2990">
        <f t="shared" si="142"/>
        <v>50</v>
      </c>
      <c r="N2990" t="str">
        <f t="shared" ca="1" si="141"/>
        <v>&lt;Pixel id='2985' r='255' g='255' b='255' a='255' x='86.2513687104776' y='91.9805082429792' z='86.2996864248161' device='50' /&gt;</v>
      </c>
    </row>
    <row r="2991" spans="4:14">
      <c r="D2991">
        <v>2986</v>
      </c>
      <c r="E2991">
        <v>255</v>
      </c>
      <c r="F2991">
        <v>255</v>
      </c>
      <c r="G2991">
        <v>255</v>
      </c>
      <c r="H2991" s="1">
        <v>255</v>
      </c>
      <c r="I2991">
        <f t="shared" ca="1" si="143"/>
        <v>78.784485053258223</v>
      </c>
      <c r="J2991">
        <f t="shared" ca="1" si="143"/>
        <v>23.195592261032061</v>
      </c>
      <c r="K2991">
        <f t="shared" ca="1" si="143"/>
        <v>28.477544666096254</v>
      </c>
      <c r="L2991">
        <f t="shared" si="142"/>
        <v>50</v>
      </c>
      <c r="N2991" t="str">
        <f t="shared" ca="1" si="141"/>
        <v>&lt;Pixel id='2986' r='255' g='255' b='255' a='255' x='78.7844850532582' y='23.1955922610321' z='28.4775446660963' device='50' /&gt;</v>
      </c>
    </row>
    <row r="2992" spans="4:14">
      <c r="D2992">
        <v>2987</v>
      </c>
      <c r="E2992">
        <v>255</v>
      </c>
      <c r="F2992">
        <v>255</v>
      </c>
      <c r="G2992">
        <v>255</v>
      </c>
      <c r="H2992" s="1">
        <v>255</v>
      </c>
      <c r="I2992">
        <f t="shared" ca="1" si="143"/>
        <v>83.129541225316174</v>
      </c>
      <c r="J2992">
        <f t="shared" ca="1" si="143"/>
        <v>34.707758833076909</v>
      </c>
      <c r="K2992">
        <f t="shared" ca="1" si="143"/>
        <v>40.398570509537166</v>
      </c>
      <c r="L2992">
        <f t="shared" si="142"/>
        <v>50</v>
      </c>
      <c r="N2992" t="str">
        <f t="shared" ca="1" si="141"/>
        <v>&lt;Pixel id='2987' r='255' g='255' b='255' a='255' x='83.1295412253162' y='34.7077588330769' z='40.3985705095372' device='50' /&gt;</v>
      </c>
    </row>
    <row r="2993" spans="4:14">
      <c r="D2993">
        <v>2988</v>
      </c>
      <c r="E2993">
        <v>255</v>
      </c>
      <c r="F2993">
        <v>255</v>
      </c>
      <c r="G2993">
        <v>255</v>
      </c>
      <c r="H2993" s="1">
        <v>255</v>
      </c>
      <c r="I2993">
        <f t="shared" ca="1" si="143"/>
        <v>57.258647608894186</v>
      </c>
      <c r="J2993">
        <f t="shared" ca="1" si="143"/>
        <v>31.847570340404509</v>
      </c>
      <c r="K2993">
        <f t="shared" ca="1" si="143"/>
        <v>60.920519203471059</v>
      </c>
      <c r="L2993">
        <f t="shared" si="142"/>
        <v>50</v>
      </c>
      <c r="N2993" t="str">
        <f t="shared" ca="1" si="141"/>
        <v>&lt;Pixel id='2988' r='255' g='255' b='255' a='255' x='57.2586476088942' y='31.8475703404045' z='60.9205192034711' device='50' /&gt;</v>
      </c>
    </row>
    <row r="2994" spans="4:14">
      <c r="D2994">
        <v>2989</v>
      </c>
      <c r="E2994">
        <v>255</v>
      </c>
      <c r="F2994">
        <v>255</v>
      </c>
      <c r="G2994">
        <v>255</v>
      </c>
      <c r="H2994" s="1">
        <v>255</v>
      </c>
      <c r="I2994">
        <f t="shared" ca="1" si="143"/>
        <v>55.875689679844754</v>
      </c>
      <c r="J2994">
        <f t="shared" ca="1" si="143"/>
        <v>83.599805524938247</v>
      </c>
      <c r="K2994">
        <f t="shared" ca="1" si="143"/>
        <v>56.176206340186305</v>
      </c>
      <c r="L2994">
        <f t="shared" si="142"/>
        <v>50</v>
      </c>
      <c r="N2994" t="str">
        <f t="shared" ca="1" si="141"/>
        <v>&lt;Pixel id='2989' r='255' g='255' b='255' a='255' x='55.8756896798448' y='83.5998055249382' z='56.1762063401863' device='50' /&gt;</v>
      </c>
    </row>
    <row r="2995" spans="4:14">
      <c r="D2995">
        <v>2990</v>
      </c>
      <c r="E2995">
        <v>255</v>
      </c>
      <c r="F2995">
        <v>255</v>
      </c>
      <c r="G2995">
        <v>255</v>
      </c>
      <c r="H2995" s="1">
        <v>255</v>
      </c>
      <c r="I2995">
        <f t="shared" ca="1" si="143"/>
        <v>74.411190581992415</v>
      </c>
      <c r="J2995">
        <f t="shared" ca="1" si="143"/>
        <v>21.079688273020025</v>
      </c>
      <c r="K2995">
        <f t="shared" ca="1" si="143"/>
        <v>12.876786916417249</v>
      </c>
      <c r="L2995">
        <f t="shared" si="142"/>
        <v>50</v>
      </c>
      <c r="N2995" t="str">
        <f t="shared" ca="1" si="141"/>
        <v>&lt;Pixel id='2990' r='255' g='255' b='255' a='255' x='74.4111905819924' y='21.07968827302' z='12.8767869164172' device='50' /&gt;</v>
      </c>
    </row>
    <row r="2996" spans="4:14">
      <c r="D2996">
        <v>2991</v>
      </c>
      <c r="E2996">
        <v>255</v>
      </c>
      <c r="F2996">
        <v>255</v>
      </c>
      <c r="G2996">
        <v>255</v>
      </c>
      <c r="H2996" s="1">
        <v>255</v>
      </c>
      <c r="I2996">
        <f t="shared" ca="1" si="143"/>
        <v>57.709035829216994</v>
      </c>
      <c r="J2996">
        <f t="shared" ca="1" si="143"/>
        <v>43.283676655617128</v>
      </c>
      <c r="K2996">
        <f t="shared" ca="1" si="143"/>
        <v>46.456535308284764</v>
      </c>
      <c r="L2996">
        <f t="shared" si="142"/>
        <v>50</v>
      </c>
      <c r="N2996" t="str">
        <f t="shared" ca="1" si="141"/>
        <v>&lt;Pixel id='2991' r='255' g='255' b='255' a='255' x='57.709035829217' y='43.2836766556171' z='46.4565353082848' device='50' /&gt;</v>
      </c>
    </row>
    <row r="2997" spans="4:14">
      <c r="D2997">
        <v>2992</v>
      </c>
      <c r="E2997">
        <v>255</v>
      </c>
      <c r="F2997">
        <v>255</v>
      </c>
      <c r="G2997">
        <v>255</v>
      </c>
      <c r="H2997" s="1">
        <v>255</v>
      </c>
      <c r="I2997">
        <f t="shared" ca="1" si="143"/>
        <v>79.0284697298152</v>
      </c>
      <c r="J2997">
        <f t="shared" ca="1" si="143"/>
        <v>24.966659123353729</v>
      </c>
      <c r="K2997">
        <f t="shared" ca="1" si="143"/>
        <v>23.1681828998363</v>
      </c>
      <c r="L2997">
        <f t="shared" si="142"/>
        <v>50</v>
      </c>
      <c r="N2997" t="str">
        <f t="shared" ca="1" si="141"/>
        <v>&lt;Pixel id='2992' r='255' g='255' b='255' a='255' x='79.0284697298152' y='24.9666591233537' z='23.1681828998363' device='50' /&gt;</v>
      </c>
    </row>
    <row r="2998" spans="4:14">
      <c r="D2998">
        <v>2993</v>
      </c>
      <c r="E2998">
        <v>255</v>
      </c>
      <c r="F2998">
        <v>255</v>
      </c>
      <c r="G2998">
        <v>255</v>
      </c>
      <c r="H2998" s="1">
        <v>255</v>
      </c>
      <c r="I2998">
        <f t="shared" ca="1" si="143"/>
        <v>5.5495159404141736</v>
      </c>
      <c r="J2998">
        <f t="shared" ca="1" si="143"/>
        <v>1.514419618675511</v>
      </c>
      <c r="K2998">
        <f t="shared" ca="1" si="143"/>
        <v>79.044139165482221</v>
      </c>
      <c r="L2998">
        <f t="shared" si="142"/>
        <v>50</v>
      </c>
      <c r="N2998" t="str">
        <f t="shared" ca="1" si="141"/>
        <v>&lt;Pixel id='2993' r='255' g='255' b='255' a='255' x='5.54951594041417' y='1.51441961867551' z='79.0441391654822' device='50' /&gt;</v>
      </c>
    </row>
    <row r="2999" spans="4:14">
      <c r="D2999">
        <v>2994</v>
      </c>
      <c r="E2999">
        <v>255</v>
      </c>
      <c r="F2999">
        <v>255</v>
      </c>
      <c r="G2999">
        <v>255</v>
      </c>
      <c r="H2999" s="1">
        <v>255</v>
      </c>
      <c r="I2999">
        <f t="shared" ca="1" si="143"/>
        <v>83.637358420571346</v>
      </c>
      <c r="J2999">
        <f t="shared" ca="1" si="143"/>
        <v>65.641517949700287</v>
      </c>
      <c r="K2999">
        <f t="shared" ca="1" si="143"/>
        <v>49.387570701075376</v>
      </c>
      <c r="L2999">
        <f t="shared" si="142"/>
        <v>50</v>
      </c>
      <c r="N2999" t="str">
        <f t="shared" ca="1" si="141"/>
        <v>&lt;Pixel id='2994' r='255' g='255' b='255' a='255' x='83.6373584205713' y='65.6415179497003' z='49.3875707010754' device='50' /&gt;</v>
      </c>
    </row>
    <row r="3000" spans="4:14">
      <c r="D3000">
        <v>2995</v>
      </c>
      <c r="E3000">
        <v>255</v>
      </c>
      <c r="F3000">
        <v>255</v>
      </c>
      <c r="G3000">
        <v>255</v>
      </c>
      <c r="H3000" s="1">
        <v>255</v>
      </c>
      <c r="I3000">
        <f t="shared" ca="1" si="143"/>
        <v>94.287941184465367</v>
      </c>
      <c r="J3000">
        <f t="shared" ca="1" si="143"/>
        <v>73.98607526762359</v>
      </c>
      <c r="K3000">
        <f t="shared" ca="1" si="143"/>
        <v>39.206840411618806</v>
      </c>
      <c r="L3000">
        <f t="shared" si="142"/>
        <v>50</v>
      </c>
      <c r="N3000" t="str">
        <f t="shared" ca="1" si="141"/>
        <v>&lt;Pixel id='2995' r='255' g='255' b='255' a='255' x='94.2879411844654' y='73.9860752676236' z='39.2068404116188' device='50' /&gt;</v>
      </c>
    </row>
    <row r="3001" spans="4:14">
      <c r="D3001">
        <v>2996</v>
      </c>
      <c r="E3001">
        <v>255</v>
      </c>
      <c r="F3001">
        <v>255</v>
      </c>
      <c r="G3001">
        <v>255</v>
      </c>
      <c r="H3001" s="1">
        <v>255</v>
      </c>
      <c r="I3001">
        <f t="shared" ca="1" si="143"/>
        <v>48.610706876672459</v>
      </c>
      <c r="J3001">
        <f t="shared" ca="1" si="143"/>
        <v>34.989547239710163</v>
      </c>
      <c r="K3001">
        <f t="shared" ca="1" si="143"/>
        <v>9.2807677435108094</v>
      </c>
      <c r="L3001">
        <f t="shared" si="142"/>
        <v>50</v>
      </c>
      <c r="N3001" t="str">
        <f t="shared" ca="1" si="141"/>
        <v>&lt;Pixel id='2996' r='255' g='255' b='255' a='255' x='48.6107068766725' y='34.9895472397102' z='9.28076774351081' device='50' /&gt;</v>
      </c>
    </row>
    <row r="3002" spans="4:14">
      <c r="D3002">
        <v>2997</v>
      </c>
      <c r="E3002">
        <v>255</v>
      </c>
      <c r="F3002">
        <v>255</v>
      </c>
      <c r="G3002">
        <v>255</v>
      </c>
      <c r="H3002" s="1">
        <v>255</v>
      </c>
      <c r="I3002">
        <f t="shared" ca="1" si="143"/>
        <v>35.084131748250755</v>
      </c>
      <c r="J3002">
        <f t="shared" ca="1" si="143"/>
        <v>35.241058097075729</v>
      </c>
      <c r="K3002">
        <f t="shared" ca="1" si="143"/>
        <v>75.934222237203585</v>
      </c>
      <c r="L3002">
        <f t="shared" si="142"/>
        <v>50</v>
      </c>
      <c r="N3002" t="str">
        <f t="shared" ca="1" si="141"/>
        <v>&lt;Pixel id='2997' r='255' g='255' b='255' a='255' x='35.0841317482508' y='35.2410580970757' z='75.9342222372036' device='50' /&gt;</v>
      </c>
    </row>
    <row r="3003" spans="4:14">
      <c r="D3003">
        <v>2998</v>
      </c>
      <c r="E3003">
        <v>255</v>
      </c>
      <c r="F3003">
        <v>255</v>
      </c>
      <c r="G3003">
        <v>255</v>
      </c>
      <c r="H3003" s="1">
        <v>255</v>
      </c>
      <c r="I3003">
        <f t="shared" ca="1" si="143"/>
        <v>36.726314264781436</v>
      </c>
      <c r="J3003">
        <f t="shared" ca="1" si="143"/>
        <v>45.49809971327241</v>
      </c>
      <c r="K3003">
        <f t="shared" ca="1" si="143"/>
        <v>93.611812130572304</v>
      </c>
      <c r="L3003">
        <f t="shared" si="142"/>
        <v>50</v>
      </c>
      <c r="N3003" t="str">
        <f t="shared" ca="1" si="141"/>
        <v>&lt;Pixel id='2998' r='255' g='255' b='255' a='255' x='36.7263142647814' y='45.4980997132724' z='93.6118121305723' device='50' /&gt;</v>
      </c>
    </row>
    <row r="3004" spans="4:14">
      <c r="D3004">
        <v>2999</v>
      </c>
      <c r="E3004">
        <v>255</v>
      </c>
      <c r="F3004">
        <v>255</v>
      </c>
      <c r="G3004">
        <v>255</v>
      </c>
      <c r="H3004" s="1">
        <v>255</v>
      </c>
      <c r="I3004">
        <f t="shared" ca="1" si="143"/>
        <v>75.27532112291992</v>
      </c>
      <c r="J3004">
        <f t="shared" ca="1" si="143"/>
        <v>6.1481119545231948</v>
      </c>
      <c r="K3004">
        <f t="shared" ca="1" si="143"/>
        <v>21.786005724205548</v>
      </c>
      <c r="L3004">
        <f t="shared" si="142"/>
        <v>50</v>
      </c>
      <c r="N3004" t="str">
        <f t="shared" ca="1" si="141"/>
        <v>&lt;Pixel id='2999' r='255' g='255' b='255' a='255' x='75.2753211229199' y='6.14811195452319' z='21.7860057242055' device='50' /&gt;</v>
      </c>
    </row>
    <row r="3005" spans="4:14">
      <c r="D3005">
        <v>3000</v>
      </c>
      <c r="E3005">
        <v>255</v>
      </c>
      <c r="F3005">
        <v>255</v>
      </c>
      <c r="G3005">
        <v>255</v>
      </c>
      <c r="H3005" s="1">
        <v>255</v>
      </c>
      <c r="I3005">
        <f t="shared" ca="1" si="143"/>
        <v>32.123621590942101</v>
      </c>
      <c r="J3005">
        <f t="shared" ca="1" si="143"/>
        <v>9.5020764021322091</v>
      </c>
      <c r="K3005">
        <f t="shared" ca="1" si="143"/>
        <v>58.979882724324419</v>
      </c>
      <c r="L3005">
        <f t="shared" si="142"/>
        <v>51</v>
      </c>
      <c r="N3005" t="str">
        <f t="shared" ca="1" si="141"/>
        <v>&lt;Pixel id='3000' r='255' g='255' b='255' a='255' x='32.1236215909421' y='9.50207640213221' z='58.9798827243244' device='51' /&gt;</v>
      </c>
    </row>
    <row r="3006" spans="4:14">
      <c r="D3006">
        <v>3001</v>
      </c>
      <c r="E3006">
        <v>255</v>
      </c>
      <c r="F3006">
        <v>255</v>
      </c>
      <c r="G3006">
        <v>255</v>
      </c>
      <c r="H3006" s="1">
        <v>255</v>
      </c>
      <c r="I3006">
        <f t="shared" ca="1" si="143"/>
        <v>32.521270486504228</v>
      </c>
      <c r="J3006">
        <f t="shared" ca="1" si="143"/>
        <v>53.131726932882792</v>
      </c>
      <c r="K3006">
        <f t="shared" ca="1" si="143"/>
        <v>85.641112017137374</v>
      </c>
      <c r="L3006">
        <f t="shared" si="142"/>
        <v>51</v>
      </c>
      <c r="N3006" t="str">
        <f t="shared" ca="1" si="141"/>
        <v>&lt;Pixel id='3001' r='255' g='255' b='255' a='255' x='32.5212704865042' y='53.1317269328828' z='85.6411120171374' device='51' /&gt;</v>
      </c>
    </row>
    <row r="3007" spans="4:14">
      <c r="D3007">
        <v>3002</v>
      </c>
      <c r="E3007">
        <v>255</v>
      </c>
      <c r="F3007">
        <v>255</v>
      </c>
      <c r="G3007">
        <v>255</v>
      </c>
      <c r="H3007" s="1">
        <v>255</v>
      </c>
      <c r="I3007">
        <f t="shared" ca="1" si="143"/>
        <v>73.025555059025365</v>
      </c>
      <c r="J3007">
        <f t="shared" ca="1" si="143"/>
        <v>90.605179772076312</v>
      </c>
      <c r="K3007">
        <f t="shared" ca="1" si="143"/>
        <v>76.010765760421478</v>
      </c>
      <c r="L3007">
        <f t="shared" si="142"/>
        <v>51</v>
      </c>
      <c r="N3007" t="str">
        <f t="shared" ca="1" si="141"/>
        <v>&lt;Pixel id='3002' r='255' g='255' b='255' a='255' x='73.0255550590254' y='90.6051797720763' z='76.0107657604215' device='51' /&gt;</v>
      </c>
    </row>
    <row r="3008" spans="4:14">
      <c r="D3008">
        <v>3003</v>
      </c>
      <c r="E3008">
        <v>255</v>
      </c>
      <c r="F3008">
        <v>255</v>
      </c>
      <c r="G3008">
        <v>255</v>
      </c>
      <c r="H3008" s="1">
        <v>255</v>
      </c>
      <c r="I3008">
        <f t="shared" ca="1" si="143"/>
        <v>18.945926307839223</v>
      </c>
      <c r="J3008">
        <f t="shared" ca="1" si="143"/>
        <v>39.189149156656441</v>
      </c>
      <c r="K3008">
        <f t="shared" ca="1" si="143"/>
        <v>53.594649404453307</v>
      </c>
      <c r="L3008">
        <f t="shared" si="142"/>
        <v>51</v>
      </c>
      <c r="N3008" t="str">
        <f t="shared" ca="1" si="141"/>
        <v>&lt;Pixel id='3003' r='255' g='255' b='255' a='255' x='18.9459263078392' y='39.1891491566564' z='53.5946494044533' device='51' /&gt;</v>
      </c>
    </row>
    <row r="3009" spans="4:14">
      <c r="D3009">
        <v>3004</v>
      </c>
      <c r="E3009">
        <v>255</v>
      </c>
      <c r="F3009">
        <v>255</v>
      </c>
      <c r="G3009">
        <v>255</v>
      </c>
      <c r="H3009" s="1">
        <v>255</v>
      </c>
      <c r="I3009">
        <f t="shared" ca="1" si="143"/>
        <v>96.844003982600015</v>
      </c>
      <c r="J3009">
        <f t="shared" ca="1" si="143"/>
        <v>59.3031888105956</v>
      </c>
      <c r="K3009">
        <f t="shared" ca="1" si="143"/>
        <v>26.920561243912566</v>
      </c>
      <c r="L3009">
        <f t="shared" si="142"/>
        <v>51</v>
      </c>
      <c r="N3009" t="str">
        <f t="shared" ca="1" si="141"/>
        <v>&lt;Pixel id='3004' r='255' g='255' b='255' a='255' x='96.8440039826' y='59.3031888105956' z='26.9205612439126' device='51' /&gt;</v>
      </c>
    </row>
    <row r="3010" spans="4:14">
      <c r="D3010">
        <v>3005</v>
      </c>
      <c r="E3010">
        <v>255</v>
      </c>
      <c r="F3010">
        <v>255</v>
      </c>
      <c r="G3010">
        <v>255</v>
      </c>
      <c r="H3010" s="1">
        <v>255</v>
      </c>
      <c r="I3010">
        <f t="shared" ca="1" si="143"/>
        <v>70.295738229183556</v>
      </c>
      <c r="J3010">
        <f t="shared" ca="1" si="143"/>
        <v>68.485473379016952</v>
      </c>
      <c r="K3010">
        <f t="shared" ca="1" si="143"/>
        <v>59.202893779726296</v>
      </c>
      <c r="L3010">
        <f t="shared" si="142"/>
        <v>51</v>
      </c>
      <c r="N3010" t="str">
        <f t="shared" ca="1" si="141"/>
        <v>&lt;Pixel id='3005' r='255' g='255' b='255' a='255' x='70.2957382291836' y='68.485473379017' z='59.2028937797263' device='51' /&gt;</v>
      </c>
    </row>
    <row r="3011" spans="4:14">
      <c r="D3011">
        <v>3006</v>
      </c>
      <c r="E3011">
        <v>255</v>
      </c>
      <c r="F3011">
        <v>255</v>
      </c>
      <c r="G3011">
        <v>255</v>
      </c>
      <c r="H3011" s="1">
        <v>255</v>
      </c>
      <c r="I3011">
        <f t="shared" ca="1" si="143"/>
        <v>97.499666358983447</v>
      </c>
      <c r="J3011">
        <f t="shared" ca="1" si="143"/>
        <v>57.223294789762427</v>
      </c>
      <c r="K3011">
        <f t="shared" ca="1" si="143"/>
        <v>74.367667116602604</v>
      </c>
      <c r="L3011">
        <f t="shared" si="142"/>
        <v>51</v>
      </c>
      <c r="N3011" t="str">
        <f t="shared" ca="1" si="141"/>
        <v>&lt;Pixel id='3006' r='255' g='255' b='255' a='255' x='97.4996663589834' y='57.2232947897624' z='74.3676671166026' device='51' /&gt;</v>
      </c>
    </row>
    <row r="3012" spans="4:14">
      <c r="D3012">
        <v>3007</v>
      </c>
      <c r="E3012">
        <v>255</v>
      </c>
      <c r="F3012">
        <v>255</v>
      </c>
      <c r="G3012">
        <v>255</v>
      </c>
      <c r="H3012" s="1">
        <v>255</v>
      </c>
      <c r="I3012">
        <f t="shared" ca="1" si="143"/>
        <v>38.557895445761524</v>
      </c>
      <c r="J3012">
        <f t="shared" ca="1" si="143"/>
        <v>48.563681229188106</v>
      </c>
      <c r="K3012">
        <f t="shared" ca="1" si="143"/>
        <v>19.514264144133453</v>
      </c>
      <c r="L3012">
        <f t="shared" si="142"/>
        <v>51</v>
      </c>
      <c r="N3012" t="str">
        <f t="shared" ca="1" si="141"/>
        <v>&lt;Pixel id='3007' r='255' g='255' b='255' a='255' x='38.5578954457615' y='48.5636812291881' z='19.5142641441335' device='51' /&gt;</v>
      </c>
    </row>
    <row r="3013" spans="4:14">
      <c r="D3013">
        <v>3008</v>
      </c>
      <c r="E3013">
        <v>255</v>
      </c>
      <c r="F3013">
        <v>255</v>
      </c>
      <c r="G3013">
        <v>255</v>
      </c>
      <c r="H3013" s="1">
        <v>255</v>
      </c>
      <c r="I3013">
        <f t="shared" ca="1" si="143"/>
        <v>52.404722701733498</v>
      </c>
      <c r="J3013">
        <f t="shared" ca="1" si="143"/>
        <v>48.984409244321078</v>
      </c>
      <c r="K3013">
        <f t="shared" ca="1" si="143"/>
        <v>79.641326049007759</v>
      </c>
      <c r="L3013">
        <f t="shared" si="142"/>
        <v>51</v>
      </c>
      <c r="N3013" t="str">
        <f t="shared" ca="1" si="141"/>
        <v>&lt;Pixel id='3008' r='255' g='255' b='255' a='255' x='52.4047227017335' y='48.9844092443211' z='79.6413260490078' device='51' /&gt;</v>
      </c>
    </row>
    <row r="3014" spans="4:14">
      <c r="D3014">
        <v>3009</v>
      </c>
      <c r="E3014">
        <v>255</v>
      </c>
      <c r="F3014">
        <v>255</v>
      </c>
      <c r="G3014">
        <v>255</v>
      </c>
      <c r="H3014" s="1">
        <v>255</v>
      </c>
      <c r="I3014">
        <f t="shared" ca="1" si="143"/>
        <v>94.360676092979205</v>
      </c>
      <c r="J3014">
        <f t="shared" ca="1" si="143"/>
        <v>55.210087460618155</v>
      </c>
      <c r="K3014">
        <f t="shared" ca="1" si="143"/>
        <v>57.443150006778474</v>
      </c>
      <c r="L3014">
        <f t="shared" si="142"/>
        <v>51</v>
      </c>
      <c r="N3014" t="str">
        <f t="shared" ca="1" si="141"/>
        <v>&lt;Pixel id='3009' r='255' g='255' b='255' a='255' x='94.3606760929792' y='55.2100874606182' z='57.4431500067785' device='51' /&gt;</v>
      </c>
    </row>
    <row r="3015" spans="4:14">
      <c r="D3015">
        <v>3010</v>
      </c>
      <c r="E3015">
        <v>255</v>
      </c>
      <c r="F3015">
        <v>255</v>
      </c>
      <c r="G3015">
        <v>255</v>
      </c>
      <c r="H3015" s="1">
        <v>255</v>
      </c>
      <c r="I3015">
        <f t="shared" ca="1" si="143"/>
        <v>5.4718307378596069</v>
      </c>
      <c r="J3015">
        <f t="shared" ca="1" si="143"/>
        <v>87.184868232052281</v>
      </c>
      <c r="K3015">
        <f t="shared" ca="1" si="143"/>
        <v>54.737201489001308</v>
      </c>
      <c r="L3015">
        <f t="shared" si="142"/>
        <v>51</v>
      </c>
      <c r="N3015" t="str">
        <f t="shared" ref="N3015:N3078" ca="1" si="144">CONCATENATE("&lt;Pixel id='",D3015,"' r='",E3015,"' g='",F3015,"' b='",G3015,"' a='",H3015,"' x='",I3015,"' y='",J3015,"' z='",K3015,"' device='",L3015,"' /&gt;")</f>
        <v>&lt;Pixel id='3010' r='255' g='255' b='255' a='255' x='5.47183073785961' y='87.1848682320523' z='54.7372014890013' device='51' /&gt;</v>
      </c>
    </row>
    <row r="3016" spans="4:14">
      <c r="D3016">
        <v>3011</v>
      </c>
      <c r="E3016">
        <v>255</v>
      </c>
      <c r="F3016">
        <v>255</v>
      </c>
      <c r="G3016">
        <v>255</v>
      </c>
      <c r="H3016" s="1">
        <v>255</v>
      </c>
      <c r="I3016">
        <f t="shared" ca="1" si="143"/>
        <v>75.370077992565328</v>
      </c>
      <c r="J3016">
        <f t="shared" ca="1" si="143"/>
        <v>41.196576362644365</v>
      </c>
      <c r="K3016">
        <f t="shared" ca="1" si="143"/>
        <v>5.9720879267884275</v>
      </c>
      <c r="L3016">
        <f t="shared" si="142"/>
        <v>51</v>
      </c>
      <c r="N3016" t="str">
        <f t="shared" ca="1" si="144"/>
        <v>&lt;Pixel id='3011' r='255' g='255' b='255' a='255' x='75.3700779925653' y='41.1965763626444' z='5.97208792678843' device='51' /&gt;</v>
      </c>
    </row>
    <row r="3017" spans="4:14">
      <c r="D3017">
        <v>3012</v>
      </c>
      <c r="E3017">
        <v>255</v>
      </c>
      <c r="F3017">
        <v>255</v>
      </c>
      <c r="G3017">
        <v>255</v>
      </c>
      <c r="H3017" s="1">
        <v>255</v>
      </c>
      <c r="I3017">
        <f t="shared" ca="1" si="143"/>
        <v>11.956821906296145</v>
      </c>
      <c r="J3017">
        <f t="shared" ca="1" si="143"/>
        <v>98.421229684185633</v>
      </c>
      <c r="K3017">
        <f t="shared" ca="1" si="143"/>
        <v>12.044423064596611</v>
      </c>
      <c r="L3017">
        <f t="shared" si="142"/>
        <v>51</v>
      </c>
      <c r="N3017" t="str">
        <f t="shared" ca="1" si="144"/>
        <v>&lt;Pixel id='3012' r='255' g='255' b='255' a='255' x='11.9568219062961' y='98.4212296841856' z='12.0444230645966' device='51' /&gt;</v>
      </c>
    </row>
    <row r="3018" spans="4:14">
      <c r="D3018">
        <v>3013</v>
      </c>
      <c r="E3018">
        <v>255</v>
      </c>
      <c r="F3018">
        <v>255</v>
      </c>
      <c r="G3018">
        <v>255</v>
      </c>
      <c r="H3018" s="1">
        <v>255</v>
      </c>
      <c r="I3018">
        <f t="shared" ca="1" si="143"/>
        <v>44.961740865803534</v>
      </c>
      <c r="J3018">
        <f t="shared" ca="1" si="143"/>
        <v>56.244072923562726</v>
      </c>
      <c r="K3018">
        <f t="shared" ca="1" si="143"/>
        <v>92.55269451390086</v>
      </c>
      <c r="L3018">
        <f t="shared" si="142"/>
        <v>51</v>
      </c>
      <c r="N3018" t="str">
        <f t="shared" ca="1" si="144"/>
        <v>&lt;Pixel id='3013' r='255' g='255' b='255' a='255' x='44.9617408658035' y='56.2440729235627' z='92.5526945139009' device='51' /&gt;</v>
      </c>
    </row>
    <row r="3019" spans="4:14">
      <c r="D3019">
        <v>3014</v>
      </c>
      <c r="E3019">
        <v>255</v>
      </c>
      <c r="F3019">
        <v>255</v>
      </c>
      <c r="G3019">
        <v>255</v>
      </c>
      <c r="H3019" s="1">
        <v>255</v>
      </c>
      <c r="I3019">
        <f t="shared" ca="1" si="143"/>
        <v>43.359274265021121</v>
      </c>
      <c r="J3019">
        <f t="shared" ca="1" si="143"/>
        <v>86.224049256021999</v>
      </c>
      <c r="K3019">
        <f t="shared" ca="1" si="143"/>
        <v>46.34158508955997</v>
      </c>
      <c r="L3019">
        <f t="shared" si="142"/>
        <v>51</v>
      </c>
      <c r="N3019" t="str">
        <f t="shared" ca="1" si="144"/>
        <v>&lt;Pixel id='3014' r='255' g='255' b='255' a='255' x='43.3592742650211' y='86.224049256022' z='46.34158508956' device='51' /&gt;</v>
      </c>
    </row>
    <row r="3020" spans="4:14">
      <c r="D3020">
        <v>3015</v>
      </c>
      <c r="E3020">
        <v>255</v>
      </c>
      <c r="F3020">
        <v>255</v>
      </c>
      <c r="G3020">
        <v>255</v>
      </c>
      <c r="H3020" s="1">
        <v>255</v>
      </c>
      <c r="I3020">
        <f t="shared" ca="1" si="143"/>
        <v>1.8146797426221495</v>
      </c>
      <c r="J3020">
        <f t="shared" ca="1" si="143"/>
        <v>66.725287719735633</v>
      </c>
      <c r="K3020">
        <f t="shared" ca="1" si="143"/>
        <v>7.3807895419042646</v>
      </c>
      <c r="L3020">
        <f t="shared" si="142"/>
        <v>51</v>
      </c>
      <c r="N3020" t="str">
        <f t="shared" ca="1" si="144"/>
        <v>&lt;Pixel id='3015' r='255' g='255' b='255' a='255' x='1.81467974262215' y='66.7252877197356' z='7.38078954190426' device='51' /&gt;</v>
      </c>
    </row>
    <row r="3021" spans="4:14">
      <c r="D3021">
        <v>3016</v>
      </c>
      <c r="E3021">
        <v>255</v>
      </c>
      <c r="F3021">
        <v>255</v>
      </c>
      <c r="G3021">
        <v>255</v>
      </c>
      <c r="H3021" s="1">
        <v>255</v>
      </c>
      <c r="I3021">
        <f t="shared" ca="1" si="143"/>
        <v>22.848596430689426</v>
      </c>
      <c r="J3021">
        <f t="shared" ca="1" si="143"/>
        <v>73.84195346144196</v>
      </c>
      <c r="K3021">
        <f t="shared" ca="1" si="143"/>
        <v>20.94271773372305</v>
      </c>
      <c r="L3021">
        <f t="shared" si="142"/>
        <v>51</v>
      </c>
      <c r="N3021" t="str">
        <f t="shared" ca="1" si="144"/>
        <v>&lt;Pixel id='3016' r='255' g='255' b='255' a='255' x='22.8485964306894' y='73.841953461442' z='20.9427177337231' device='51' /&gt;</v>
      </c>
    </row>
    <row r="3022" spans="4:14">
      <c r="D3022">
        <v>3017</v>
      </c>
      <c r="E3022">
        <v>255</v>
      </c>
      <c r="F3022">
        <v>255</v>
      </c>
      <c r="G3022">
        <v>255</v>
      </c>
      <c r="H3022" s="1">
        <v>255</v>
      </c>
      <c r="I3022">
        <f t="shared" ca="1" si="143"/>
        <v>76.307613279898334</v>
      </c>
      <c r="J3022">
        <f t="shared" ca="1" si="143"/>
        <v>93.555062696601425</v>
      </c>
      <c r="K3022">
        <f t="shared" ca="1" si="143"/>
        <v>36.019777119062205</v>
      </c>
      <c r="L3022">
        <f t="shared" si="142"/>
        <v>51</v>
      </c>
      <c r="N3022" t="str">
        <f t="shared" ca="1" si="144"/>
        <v>&lt;Pixel id='3017' r='255' g='255' b='255' a='255' x='76.3076132798983' y='93.5550626966014' z='36.0197771190622' device='51' /&gt;</v>
      </c>
    </row>
    <row r="3023" spans="4:14">
      <c r="D3023">
        <v>3018</v>
      </c>
      <c r="E3023">
        <v>255</v>
      </c>
      <c r="F3023">
        <v>255</v>
      </c>
      <c r="G3023">
        <v>255</v>
      </c>
      <c r="H3023" s="1">
        <v>255</v>
      </c>
      <c r="I3023">
        <f t="shared" ca="1" si="143"/>
        <v>93.135250243433006</v>
      </c>
      <c r="J3023">
        <f t="shared" ca="1" si="143"/>
        <v>98.717993542527822</v>
      </c>
      <c r="K3023">
        <f t="shared" ca="1" si="143"/>
        <v>80.299830809891802</v>
      </c>
      <c r="L3023">
        <f t="shared" si="142"/>
        <v>51</v>
      </c>
      <c r="N3023" t="str">
        <f t="shared" ca="1" si="144"/>
        <v>&lt;Pixel id='3018' r='255' g='255' b='255' a='255' x='93.135250243433' y='98.7179935425278' z='80.2998308098918' device='51' /&gt;</v>
      </c>
    </row>
    <row r="3024" spans="4:14">
      <c r="D3024">
        <v>3019</v>
      </c>
      <c r="E3024">
        <v>255</v>
      </c>
      <c r="F3024">
        <v>255</v>
      </c>
      <c r="G3024">
        <v>255</v>
      </c>
      <c r="H3024" s="1">
        <v>255</v>
      </c>
      <c r="I3024">
        <f t="shared" ca="1" si="143"/>
        <v>95.993698289437219</v>
      </c>
      <c r="J3024">
        <f t="shared" ca="1" si="143"/>
        <v>91.154054392947558</v>
      </c>
      <c r="K3024">
        <f t="shared" ca="1" si="143"/>
        <v>6.7028414955558668</v>
      </c>
      <c r="L3024">
        <f t="shared" si="142"/>
        <v>51</v>
      </c>
      <c r="N3024" t="str">
        <f t="shared" ca="1" si="144"/>
        <v>&lt;Pixel id='3019' r='255' g='255' b='255' a='255' x='95.9936982894372' y='91.1540543929476' z='6.70284149555587' device='51' /&gt;</v>
      </c>
    </row>
    <row r="3025" spans="4:14">
      <c r="D3025">
        <v>3020</v>
      </c>
      <c r="E3025">
        <v>255</v>
      </c>
      <c r="F3025">
        <v>255</v>
      </c>
      <c r="G3025">
        <v>255</v>
      </c>
      <c r="H3025" s="1">
        <v>255</v>
      </c>
      <c r="I3025">
        <f t="shared" ca="1" si="143"/>
        <v>72.683895283836378</v>
      </c>
      <c r="J3025">
        <f t="shared" ca="1" si="143"/>
        <v>2.8345553740963925</v>
      </c>
      <c r="K3025">
        <f t="shared" ca="1" si="143"/>
        <v>32.042801354068473</v>
      </c>
      <c r="L3025">
        <f t="shared" si="142"/>
        <v>52</v>
      </c>
      <c r="N3025" t="str">
        <f t="shared" ca="1" si="144"/>
        <v>&lt;Pixel id='3020' r='255' g='255' b='255' a='255' x='72.6838952838364' y='2.83455537409639' z='32.0428013540685' device='52' /&gt;</v>
      </c>
    </row>
    <row r="3026" spans="4:14">
      <c r="D3026">
        <v>3021</v>
      </c>
      <c r="E3026">
        <v>255</v>
      </c>
      <c r="F3026">
        <v>255</v>
      </c>
      <c r="G3026">
        <v>255</v>
      </c>
      <c r="H3026" s="1">
        <v>255</v>
      </c>
      <c r="I3026">
        <f t="shared" ca="1" si="143"/>
        <v>42.361741737853087</v>
      </c>
      <c r="J3026">
        <f t="shared" ca="1" si="143"/>
        <v>41.577652371776018</v>
      </c>
      <c r="K3026">
        <f t="shared" ca="1" si="143"/>
        <v>93.527683672306495</v>
      </c>
      <c r="L3026">
        <f t="shared" si="142"/>
        <v>52</v>
      </c>
      <c r="N3026" t="str">
        <f t="shared" ca="1" si="144"/>
        <v>&lt;Pixel id='3021' r='255' g='255' b='255' a='255' x='42.3617417378531' y='41.577652371776' z='93.5276836723065' device='52' /&gt;</v>
      </c>
    </row>
    <row r="3027" spans="4:14">
      <c r="D3027">
        <v>3022</v>
      </c>
      <c r="E3027">
        <v>255</v>
      </c>
      <c r="F3027">
        <v>255</v>
      </c>
      <c r="G3027">
        <v>255</v>
      </c>
      <c r="H3027" s="1">
        <v>255</v>
      </c>
      <c r="I3027">
        <f t="shared" ca="1" si="143"/>
        <v>54.31020280706791</v>
      </c>
      <c r="J3027">
        <f t="shared" ca="1" si="143"/>
        <v>67.534285931886103</v>
      </c>
      <c r="K3027">
        <f t="shared" ca="1" si="143"/>
        <v>75.329656885124763</v>
      </c>
      <c r="L3027">
        <f t="shared" si="142"/>
        <v>52</v>
      </c>
      <c r="N3027" t="str">
        <f t="shared" ca="1" si="144"/>
        <v>&lt;Pixel id='3022' r='255' g='255' b='255' a='255' x='54.3102028070679' y='67.5342859318861' z='75.3296568851248' device='52' /&gt;</v>
      </c>
    </row>
    <row r="3028" spans="4:14">
      <c r="D3028">
        <v>3023</v>
      </c>
      <c r="E3028">
        <v>255</v>
      </c>
      <c r="F3028">
        <v>255</v>
      </c>
      <c r="G3028">
        <v>255</v>
      </c>
      <c r="H3028" s="1">
        <v>255</v>
      </c>
      <c r="I3028">
        <f t="shared" ca="1" si="143"/>
        <v>70.795906102480274</v>
      </c>
      <c r="J3028">
        <f t="shared" ca="1" si="143"/>
        <v>90.477937942156046</v>
      </c>
      <c r="K3028">
        <f t="shared" ca="1" si="143"/>
        <v>60.259793321283453</v>
      </c>
      <c r="L3028">
        <f t="shared" si="142"/>
        <v>52</v>
      </c>
      <c r="N3028" t="str">
        <f t="shared" ca="1" si="144"/>
        <v>&lt;Pixel id='3023' r='255' g='255' b='255' a='255' x='70.7959061024803' y='90.477937942156' z='60.2597933212835' device='52' /&gt;</v>
      </c>
    </row>
    <row r="3029" spans="4:14">
      <c r="D3029">
        <v>3024</v>
      </c>
      <c r="E3029">
        <v>255</v>
      </c>
      <c r="F3029">
        <v>255</v>
      </c>
      <c r="G3029">
        <v>255</v>
      </c>
      <c r="H3029" s="1">
        <v>255</v>
      </c>
      <c r="I3029">
        <f t="shared" ca="1" si="143"/>
        <v>65.257182430027655</v>
      </c>
      <c r="J3029">
        <f t="shared" ca="1" si="143"/>
        <v>10.826892671902122</v>
      </c>
      <c r="K3029">
        <f t="shared" ca="1" si="143"/>
        <v>95.568221096852241</v>
      </c>
      <c r="L3029">
        <f t="shared" si="142"/>
        <v>52</v>
      </c>
      <c r="N3029" t="str">
        <f t="shared" ca="1" si="144"/>
        <v>&lt;Pixel id='3024' r='255' g='255' b='255' a='255' x='65.2571824300277' y='10.8268926719021' z='95.5682210968522' device='52' /&gt;</v>
      </c>
    </row>
    <row r="3030" spans="4:14">
      <c r="D3030">
        <v>3025</v>
      </c>
      <c r="E3030">
        <v>255</v>
      </c>
      <c r="F3030">
        <v>255</v>
      </c>
      <c r="G3030">
        <v>255</v>
      </c>
      <c r="H3030" s="1">
        <v>255</v>
      </c>
      <c r="I3030">
        <f t="shared" ca="1" si="143"/>
        <v>51.60862304484052</v>
      </c>
      <c r="J3030">
        <f t="shared" ca="1" si="143"/>
        <v>5.3367530194805557</v>
      </c>
      <c r="K3030">
        <f t="shared" ca="1" si="143"/>
        <v>79.627552711903633</v>
      </c>
      <c r="L3030">
        <f t="shared" si="142"/>
        <v>52</v>
      </c>
      <c r="N3030" t="str">
        <f t="shared" ca="1" si="144"/>
        <v>&lt;Pixel id='3025' r='255' g='255' b='255' a='255' x='51.6086230448405' y='5.33675301948056' z='79.6275527119036' device='52' /&gt;</v>
      </c>
    </row>
    <row r="3031" spans="4:14">
      <c r="D3031">
        <v>3026</v>
      </c>
      <c r="E3031">
        <v>255</v>
      </c>
      <c r="F3031">
        <v>255</v>
      </c>
      <c r="G3031">
        <v>255</v>
      </c>
      <c r="H3031" s="1">
        <v>255</v>
      </c>
      <c r="I3031">
        <f t="shared" ca="1" si="143"/>
        <v>7.5467683260311169</v>
      </c>
      <c r="J3031">
        <f t="shared" ca="1" si="143"/>
        <v>61.944694701793914</v>
      </c>
      <c r="K3031">
        <f t="shared" ca="1" si="143"/>
        <v>50.824046116077412</v>
      </c>
      <c r="L3031">
        <f t="shared" ref="L3031:L3094" si="145">INT((D3031/20)+1)-100</f>
        <v>52</v>
      </c>
      <c r="N3031" t="str">
        <f t="shared" ca="1" si="144"/>
        <v>&lt;Pixel id='3026' r='255' g='255' b='255' a='255' x='7.54676832603112' y='61.9446947017939' z='50.8240461160774' device='52' /&gt;</v>
      </c>
    </row>
    <row r="3032" spans="4:14">
      <c r="D3032">
        <v>3027</v>
      </c>
      <c r="E3032">
        <v>255</v>
      </c>
      <c r="F3032">
        <v>255</v>
      </c>
      <c r="G3032">
        <v>255</v>
      </c>
      <c r="H3032" s="1">
        <v>255</v>
      </c>
      <c r="I3032">
        <f t="shared" ca="1" si="143"/>
        <v>15.421746289614447</v>
      </c>
      <c r="J3032">
        <f t="shared" ca="1" si="143"/>
        <v>74.86576653532245</v>
      </c>
      <c r="K3032">
        <f t="shared" ca="1" si="143"/>
        <v>47.673235449401041</v>
      </c>
      <c r="L3032">
        <f t="shared" si="145"/>
        <v>52</v>
      </c>
      <c r="N3032" t="str">
        <f t="shared" ca="1" si="144"/>
        <v>&lt;Pixel id='3027' r='255' g='255' b='255' a='255' x='15.4217462896144' y='74.8657665353225' z='47.673235449401' device='52' /&gt;</v>
      </c>
    </row>
    <row r="3033" spans="4:14">
      <c r="D3033">
        <v>3028</v>
      </c>
      <c r="E3033">
        <v>255</v>
      </c>
      <c r="F3033">
        <v>255</v>
      </c>
      <c r="G3033">
        <v>255</v>
      </c>
      <c r="H3033" s="1">
        <v>255</v>
      </c>
      <c r="I3033">
        <f t="shared" ca="1" si="143"/>
        <v>29.678733571701834</v>
      </c>
      <c r="J3033">
        <f t="shared" ca="1" si="143"/>
        <v>90.075126126348479</v>
      </c>
      <c r="K3033">
        <f t="shared" ca="1" si="143"/>
        <v>19.153163967567764</v>
      </c>
      <c r="L3033">
        <f t="shared" si="145"/>
        <v>52</v>
      </c>
      <c r="N3033" t="str">
        <f t="shared" ca="1" si="144"/>
        <v>&lt;Pixel id='3028' r='255' g='255' b='255' a='255' x='29.6787335717018' y='90.0751261263485' z='19.1531639675678' device='52' /&gt;</v>
      </c>
    </row>
    <row r="3034" spans="4:14">
      <c r="D3034">
        <v>3029</v>
      </c>
      <c r="E3034">
        <v>255</v>
      </c>
      <c r="F3034">
        <v>255</v>
      </c>
      <c r="G3034">
        <v>255</v>
      </c>
      <c r="H3034" s="1">
        <v>255</v>
      </c>
      <c r="I3034">
        <f t="shared" ca="1" si="143"/>
        <v>78.54982152726258</v>
      </c>
      <c r="J3034">
        <f t="shared" ca="1" si="143"/>
        <v>6.2905850041933498</v>
      </c>
      <c r="K3034">
        <f t="shared" ca="1" si="143"/>
        <v>19.682139918928364</v>
      </c>
      <c r="L3034">
        <f t="shared" si="145"/>
        <v>52</v>
      </c>
      <c r="N3034" t="str">
        <f t="shared" ca="1" si="144"/>
        <v>&lt;Pixel id='3029' r='255' g='255' b='255' a='255' x='78.5498215272626' y='6.29058500419335' z='19.6821399189284' device='52' /&gt;</v>
      </c>
    </row>
    <row r="3035" spans="4:14">
      <c r="D3035">
        <v>3030</v>
      </c>
      <c r="E3035">
        <v>255</v>
      </c>
      <c r="F3035">
        <v>255</v>
      </c>
      <c r="G3035">
        <v>255</v>
      </c>
      <c r="H3035" s="1">
        <v>255</v>
      </c>
      <c r="I3035">
        <f t="shared" ca="1" si="143"/>
        <v>12.775391050739128</v>
      </c>
      <c r="J3035">
        <f t="shared" ca="1" si="143"/>
        <v>41.559013584813229</v>
      </c>
      <c r="K3035">
        <f t="shared" ca="1" si="143"/>
        <v>91.19508660132206</v>
      </c>
      <c r="L3035">
        <f t="shared" si="145"/>
        <v>52</v>
      </c>
      <c r="N3035" t="str">
        <f t="shared" ca="1" si="144"/>
        <v>&lt;Pixel id='3030' r='255' g='255' b='255' a='255' x='12.7753910507391' y='41.5590135848132' z='91.1950866013221' device='52' /&gt;</v>
      </c>
    </row>
    <row r="3036" spans="4:14">
      <c r="D3036">
        <v>3031</v>
      </c>
      <c r="E3036">
        <v>255</v>
      </c>
      <c r="F3036">
        <v>255</v>
      </c>
      <c r="G3036">
        <v>255</v>
      </c>
      <c r="H3036" s="1">
        <v>255</v>
      </c>
      <c r="I3036">
        <f t="shared" ca="1" si="143"/>
        <v>36.960908703580529</v>
      </c>
      <c r="J3036">
        <f t="shared" ca="1" si="143"/>
        <v>86.009437693750613</v>
      </c>
      <c r="K3036">
        <f t="shared" ca="1" si="143"/>
        <v>47.436195256624636</v>
      </c>
      <c r="L3036">
        <f t="shared" si="145"/>
        <v>52</v>
      </c>
      <c r="N3036" t="str">
        <f t="shared" ca="1" si="144"/>
        <v>&lt;Pixel id='3031' r='255' g='255' b='255' a='255' x='36.9609087035805' y='86.0094376937506' z='47.4361952566246' device='52' /&gt;</v>
      </c>
    </row>
    <row r="3037" spans="4:14">
      <c r="D3037">
        <v>3032</v>
      </c>
      <c r="E3037">
        <v>255</v>
      </c>
      <c r="F3037">
        <v>255</v>
      </c>
      <c r="G3037">
        <v>255</v>
      </c>
      <c r="H3037" s="1">
        <v>255</v>
      </c>
      <c r="I3037">
        <f t="shared" ca="1" si="143"/>
        <v>34.983084966124011</v>
      </c>
      <c r="J3037">
        <f t="shared" ca="1" si="143"/>
        <v>56.028210191699287</v>
      </c>
      <c r="K3037">
        <f t="shared" ca="1" si="143"/>
        <v>63.642094029420925</v>
      </c>
      <c r="L3037">
        <f t="shared" si="145"/>
        <v>52</v>
      </c>
      <c r="N3037" t="str">
        <f t="shared" ca="1" si="144"/>
        <v>&lt;Pixel id='3032' r='255' g='255' b='255' a='255' x='34.983084966124' y='56.0282101916993' z='63.6420940294209' device='52' /&gt;</v>
      </c>
    </row>
    <row r="3038" spans="4:14">
      <c r="D3038">
        <v>3033</v>
      </c>
      <c r="E3038">
        <v>255</v>
      </c>
      <c r="F3038">
        <v>255</v>
      </c>
      <c r="G3038">
        <v>255</v>
      </c>
      <c r="H3038" s="1">
        <v>255</v>
      </c>
      <c r="I3038">
        <f t="shared" ca="1" si="143"/>
        <v>76.07271850245823</v>
      </c>
      <c r="J3038">
        <f t="shared" ca="1" si="143"/>
        <v>80.797508966565772</v>
      </c>
      <c r="K3038">
        <f t="shared" ca="1" si="143"/>
        <v>63.036881260177616</v>
      </c>
      <c r="L3038">
        <f t="shared" si="145"/>
        <v>52</v>
      </c>
      <c r="N3038" t="str">
        <f t="shared" ca="1" si="144"/>
        <v>&lt;Pixel id='3033' r='255' g='255' b='255' a='255' x='76.0727185024582' y='80.7975089665658' z='63.0368812601776' device='52' /&gt;</v>
      </c>
    </row>
    <row r="3039" spans="4:14">
      <c r="D3039">
        <v>3034</v>
      </c>
      <c r="E3039">
        <v>255</v>
      </c>
      <c r="F3039">
        <v>255</v>
      </c>
      <c r="G3039">
        <v>255</v>
      </c>
      <c r="H3039" s="1">
        <v>255</v>
      </c>
      <c r="I3039">
        <f t="shared" ca="1" si="143"/>
        <v>53.754526033048307</v>
      </c>
      <c r="J3039">
        <f t="shared" ca="1" si="143"/>
        <v>21.315626270447495</v>
      </c>
      <c r="K3039">
        <f t="shared" ca="1" si="143"/>
        <v>59.491392064625735</v>
      </c>
      <c r="L3039">
        <f t="shared" si="145"/>
        <v>52</v>
      </c>
      <c r="N3039" t="str">
        <f t="shared" ca="1" si="144"/>
        <v>&lt;Pixel id='3034' r='255' g='255' b='255' a='255' x='53.7545260330483' y='21.3156262704475' z='59.4913920646257' device='52' /&gt;</v>
      </c>
    </row>
    <row r="3040" spans="4:14">
      <c r="D3040">
        <v>3035</v>
      </c>
      <c r="E3040">
        <v>255</v>
      </c>
      <c r="F3040">
        <v>255</v>
      </c>
      <c r="G3040">
        <v>255</v>
      </c>
      <c r="H3040" s="1">
        <v>255</v>
      </c>
      <c r="I3040">
        <f t="shared" ca="1" si="143"/>
        <v>0.33189812082606851</v>
      </c>
      <c r="J3040">
        <f t="shared" ca="1" si="143"/>
        <v>63.556593868039535</v>
      </c>
      <c r="K3040">
        <f t="shared" ca="1" si="143"/>
        <v>87.756270813894247</v>
      </c>
      <c r="L3040">
        <f t="shared" si="145"/>
        <v>52</v>
      </c>
      <c r="N3040" t="str">
        <f t="shared" ca="1" si="144"/>
        <v>&lt;Pixel id='3035' r='255' g='255' b='255' a='255' x='0.331898120826069' y='63.5565938680395' z='87.7562708138942' device='52' /&gt;</v>
      </c>
    </row>
    <row r="3041" spans="4:14">
      <c r="D3041">
        <v>3036</v>
      </c>
      <c r="E3041">
        <v>255</v>
      </c>
      <c r="F3041">
        <v>255</v>
      </c>
      <c r="G3041">
        <v>255</v>
      </c>
      <c r="H3041" s="1">
        <v>255</v>
      </c>
      <c r="I3041">
        <f t="shared" ca="1" si="143"/>
        <v>29.886980496881531</v>
      </c>
      <c r="J3041">
        <f t="shared" ca="1" si="143"/>
        <v>6.6787964409574023</v>
      </c>
      <c r="K3041">
        <f t="shared" ca="1" si="143"/>
        <v>14.227407161462835</v>
      </c>
      <c r="L3041">
        <f t="shared" si="145"/>
        <v>52</v>
      </c>
      <c r="N3041" t="str">
        <f t="shared" ca="1" si="144"/>
        <v>&lt;Pixel id='3036' r='255' g='255' b='255' a='255' x='29.8869804968815' y='6.6787964409574' z='14.2274071614628' device='52' /&gt;</v>
      </c>
    </row>
    <row r="3042" spans="4:14">
      <c r="D3042">
        <v>3037</v>
      </c>
      <c r="E3042">
        <v>255</v>
      </c>
      <c r="F3042">
        <v>255</v>
      </c>
      <c r="G3042">
        <v>255</v>
      </c>
      <c r="H3042" s="1">
        <v>255</v>
      </c>
      <c r="I3042">
        <f t="shared" ref="I3042:K3105" ca="1" si="146">RAND()*100</f>
        <v>23.166687951259966</v>
      </c>
      <c r="J3042">
        <f t="shared" ca="1" si="146"/>
        <v>58.829949992037157</v>
      </c>
      <c r="K3042">
        <f t="shared" ca="1" si="146"/>
        <v>25.305206563041406</v>
      </c>
      <c r="L3042">
        <f t="shared" si="145"/>
        <v>52</v>
      </c>
      <c r="N3042" t="str">
        <f t="shared" ca="1" si="144"/>
        <v>&lt;Pixel id='3037' r='255' g='255' b='255' a='255' x='23.16668795126' y='58.8299499920372' z='25.3052065630414' device='52' /&gt;</v>
      </c>
    </row>
    <row r="3043" spans="4:14">
      <c r="D3043">
        <v>3038</v>
      </c>
      <c r="E3043">
        <v>255</v>
      </c>
      <c r="F3043">
        <v>255</v>
      </c>
      <c r="G3043">
        <v>255</v>
      </c>
      <c r="H3043" s="1">
        <v>255</v>
      </c>
      <c r="I3043">
        <f t="shared" ca="1" si="146"/>
        <v>52.987447183797421</v>
      </c>
      <c r="J3043">
        <f t="shared" ca="1" si="146"/>
        <v>72.404310477987352</v>
      </c>
      <c r="K3043">
        <f t="shared" ca="1" si="146"/>
        <v>52.84021116105626</v>
      </c>
      <c r="L3043">
        <f t="shared" si="145"/>
        <v>52</v>
      </c>
      <c r="N3043" t="str">
        <f t="shared" ca="1" si="144"/>
        <v>&lt;Pixel id='3038' r='255' g='255' b='255' a='255' x='52.9874471837974' y='72.4043104779874' z='52.8402111610563' device='52' /&gt;</v>
      </c>
    </row>
    <row r="3044" spans="4:14">
      <c r="D3044">
        <v>3039</v>
      </c>
      <c r="E3044">
        <v>255</v>
      </c>
      <c r="F3044">
        <v>255</v>
      </c>
      <c r="G3044">
        <v>255</v>
      </c>
      <c r="H3044" s="1">
        <v>255</v>
      </c>
      <c r="I3044">
        <f t="shared" ca="1" si="146"/>
        <v>82.4704786257428</v>
      </c>
      <c r="J3044">
        <f t="shared" ca="1" si="146"/>
        <v>88.742185830279638</v>
      </c>
      <c r="K3044">
        <f t="shared" ca="1" si="146"/>
        <v>54.120287382287316</v>
      </c>
      <c r="L3044">
        <f t="shared" si="145"/>
        <v>52</v>
      </c>
      <c r="N3044" t="str">
        <f t="shared" ca="1" si="144"/>
        <v>&lt;Pixel id='3039' r='255' g='255' b='255' a='255' x='82.4704786257428' y='88.7421858302796' z='54.1202873822873' device='52' /&gt;</v>
      </c>
    </row>
    <row r="3045" spans="4:14">
      <c r="D3045">
        <v>3040</v>
      </c>
      <c r="E3045">
        <v>255</v>
      </c>
      <c r="F3045">
        <v>255</v>
      </c>
      <c r="G3045">
        <v>255</v>
      </c>
      <c r="H3045" s="1">
        <v>255</v>
      </c>
      <c r="I3045">
        <f t="shared" ca="1" si="146"/>
        <v>23.129334543664505</v>
      </c>
      <c r="J3045">
        <f t="shared" ca="1" si="146"/>
        <v>98.636918796340936</v>
      </c>
      <c r="K3045">
        <f t="shared" ca="1" si="146"/>
        <v>59.421272693685459</v>
      </c>
      <c r="L3045">
        <f t="shared" si="145"/>
        <v>53</v>
      </c>
      <c r="N3045" t="str">
        <f t="shared" ca="1" si="144"/>
        <v>&lt;Pixel id='3040' r='255' g='255' b='255' a='255' x='23.1293345436645' y='98.6369187963409' z='59.4212726936855' device='53' /&gt;</v>
      </c>
    </row>
    <row r="3046" spans="4:14">
      <c r="D3046">
        <v>3041</v>
      </c>
      <c r="E3046">
        <v>255</v>
      </c>
      <c r="F3046">
        <v>255</v>
      </c>
      <c r="G3046">
        <v>255</v>
      </c>
      <c r="H3046" s="1">
        <v>255</v>
      </c>
      <c r="I3046">
        <f t="shared" ca="1" si="146"/>
        <v>68.598734238602759</v>
      </c>
      <c r="J3046">
        <f t="shared" ca="1" si="146"/>
        <v>40.035050779092593</v>
      </c>
      <c r="K3046">
        <f t="shared" ca="1" si="146"/>
        <v>8.7472466291469537</v>
      </c>
      <c r="L3046">
        <f t="shared" si="145"/>
        <v>53</v>
      </c>
      <c r="N3046" t="str">
        <f t="shared" ca="1" si="144"/>
        <v>&lt;Pixel id='3041' r='255' g='255' b='255' a='255' x='68.5987342386028' y='40.0350507790926' z='8.74724662914695' device='53' /&gt;</v>
      </c>
    </row>
    <row r="3047" spans="4:14">
      <c r="D3047">
        <v>3042</v>
      </c>
      <c r="E3047">
        <v>255</v>
      </c>
      <c r="F3047">
        <v>255</v>
      </c>
      <c r="G3047">
        <v>255</v>
      </c>
      <c r="H3047" s="1">
        <v>255</v>
      </c>
      <c r="I3047">
        <f t="shared" ca="1" si="146"/>
        <v>97.207879444656768</v>
      </c>
      <c r="J3047">
        <f t="shared" ca="1" si="146"/>
        <v>86.235416457596557</v>
      </c>
      <c r="K3047">
        <f t="shared" ca="1" si="146"/>
        <v>80.966973326514776</v>
      </c>
      <c r="L3047">
        <f t="shared" si="145"/>
        <v>53</v>
      </c>
      <c r="N3047" t="str">
        <f t="shared" ca="1" si="144"/>
        <v>&lt;Pixel id='3042' r='255' g='255' b='255' a='255' x='97.2078794446568' y='86.2354164575966' z='80.9669733265148' device='53' /&gt;</v>
      </c>
    </row>
    <row r="3048" spans="4:14">
      <c r="D3048">
        <v>3043</v>
      </c>
      <c r="E3048">
        <v>255</v>
      </c>
      <c r="F3048">
        <v>255</v>
      </c>
      <c r="G3048">
        <v>255</v>
      </c>
      <c r="H3048" s="1">
        <v>255</v>
      </c>
      <c r="I3048">
        <f t="shared" ca="1" si="146"/>
        <v>3.600002135271374</v>
      </c>
      <c r="J3048">
        <f t="shared" ca="1" si="146"/>
        <v>54.178463834108591</v>
      </c>
      <c r="K3048">
        <f t="shared" ca="1" si="146"/>
        <v>78.778299399165292</v>
      </c>
      <c r="L3048">
        <f t="shared" si="145"/>
        <v>53</v>
      </c>
      <c r="N3048" t="str">
        <f t="shared" ca="1" si="144"/>
        <v>&lt;Pixel id='3043' r='255' g='255' b='255' a='255' x='3.60000213527137' y='54.1784638341086' z='78.7782993991653' device='53' /&gt;</v>
      </c>
    </row>
    <row r="3049" spans="4:14">
      <c r="D3049">
        <v>3044</v>
      </c>
      <c r="E3049">
        <v>255</v>
      </c>
      <c r="F3049">
        <v>255</v>
      </c>
      <c r="G3049">
        <v>255</v>
      </c>
      <c r="H3049" s="1">
        <v>255</v>
      </c>
      <c r="I3049">
        <f t="shared" ca="1" si="146"/>
        <v>62.294178625943651</v>
      </c>
      <c r="J3049">
        <f t="shared" ca="1" si="146"/>
        <v>88.90378454851205</v>
      </c>
      <c r="K3049">
        <f t="shared" ca="1" si="146"/>
        <v>59.996557122299777</v>
      </c>
      <c r="L3049">
        <f t="shared" si="145"/>
        <v>53</v>
      </c>
      <c r="N3049" t="str">
        <f t="shared" ca="1" si="144"/>
        <v>&lt;Pixel id='3044' r='255' g='255' b='255' a='255' x='62.2941786259437' y='88.903784548512' z='59.9965571222998' device='53' /&gt;</v>
      </c>
    </row>
    <row r="3050" spans="4:14">
      <c r="D3050">
        <v>3045</v>
      </c>
      <c r="E3050">
        <v>255</v>
      </c>
      <c r="F3050">
        <v>255</v>
      </c>
      <c r="G3050">
        <v>255</v>
      </c>
      <c r="H3050" s="1">
        <v>255</v>
      </c>
      <c r="I3050">
        <f t="shared" ca="1" si="146"/>
        <v>48.796028498751056</v>
      </c>
      <c r="J3050">
        <f t="shared" ca="1" si="146"/>
        <v>84.916554782753778</v>
      </c>
      <c r="K3050">
        <f t="shared" ca="1" si="146"/>
        <v>4.5516816860040166</v>
      </c>
      <c r="L3050">
        <f t="shared" si="145"/>
        <v>53</v>
      </c>
      <c r="N3050" t="str">
        <f t="shared" ca="1" si="144"/>
        <v>&lt;Pixel id='3045' r='255' g='255' b='255' a='255' x='48.7960284987511' y='84.9165547827538' z='4.55168168600402' device='53' /&gt;</v>
      </c>
    </row>
    <row r="3051" spans="4:14">
      <c r="D3051">
        <v>3046</v>
      </c>
      <c r="E3051">
        <v>255</v>
      </c>
      <c r="F3051">
        <v>255</v>
      </c>
      <c r="G3051">
        <v>255</v>
      </c>
      <c r="H3051" s="1">
        <v>255</v>
      </c>
      <c r="I3051">
        <f t="shared" ca="1" si="146"/>
        <v>40.697908319873136</v>
      </c>
      <c r="J3051">
        <f t="shared" ca="1" si="146"/>
        <v>7.610609542659863</v>
      </c>
      <c r="K3051">
        <f t="shared" ca="1" si="146"/>
        <v>23.471724447317076</v>
      </c>
      <c r="L3051">
        <f t="shared" si="145"/>
        <v>53</v>
      </c>
      <c r="N3051" t="str">
        <f t="shared" ca="1" si="144"/>
        <v>&lt;Pixel id='3046' r='255' g='255' b='255' a='255' x='40.6979083198731' y='7.61060954265986' z='23.4717244473171' device='53' /&gt;</v>
      </c>
    </row>
    <row r="3052" spans="4:14">
      <c r="D3052">
        <v>3047</v>
      </c>
      <c r="E3052">
        <v>255</v>
      </c>
      <c r="F3052">
        <v>255</v>
      </c>
      <c r="G3052">
        <v>255</v>
      </c>
      <c r="H3052" s="1">
        <v>255</v>
      </c>
      <c r="I3052">
        <f t="shared" ca="1" si="146"/>
        <v>60.413962797800494</v>
      </c>
      <c r="J3052">
        <f t="shared" ca="1" si="146"/>
        <v>24.882006176823346</v>
      </c>
      <c r="K3052">
        <f t="shared" ca="1" si="146"/>
        <v>22.357637990339917</v>
      </c>
      <c r="L3052">
        <f t="shared" si="145"/>
        <v>53</v>
      </c>
      <c r="N3052" t="str">
        <f t="shared" ca="1" si="144"/>
        <v>&lt;Pixel id='3047' r='255' g='255' b='255' a='255' x='60.4139627978005' y='24.8820061768233' z='22.3576379903399' device='53' /&gt;</v>
      </c>
    </row>
    <row r="3053" spans="4:14">
      <c r="D3053">
        <v>3048</v>
      </c>
      <c r="E3053">
        <v>255</v>
      </c>
      <c r="F3053">
        <v>255</v>
      </c>
      <c r="G3053">
        <v>255</v>
      </c>
      <c r="H3053" s="1">
        <v>255</v>
      </c>
      <c r="I3053">
        <f t="shared" ca="1" si="146"/>
        <v>44.389630545181603</v>
      </c>
      <c r="J3053">
        <f t="shared" ca="1" si="146"/>
        <v>71.811652391986357</v>
      </c>
      <c r="K3053">
        <f t="shared" ca="1" si="146"/>
        <v>10.42021005906828</v>
      </c>
      <c r="L3053">
        <f t="shared" si="145"/>
        <v>53</v>
      </c>
      <c r="N3053" t="str">
        <f t="shared" ca="1" si="144"/>
        <v>&lt;Pixel id='3048' r='255' g='255' b='255' a='255' x='44.3896305451816' y='71.8116523919864' z='10.4202100590683' device='53' /&gt;</v>
      </c>
    </row>
    <row r="3054" spans="4:14">
      <c r="D3054">
        <v>3049</v>
      </c>
      <c r="E3054">
        <v>255</v>
      </c>
      <c r="F3054">
        <v>255</v>
      </c>
      <c r="G3054">
        <v>255</v>
      </c>
      <c r="H3054" s="1">
        <v>255</v>
      </c>
      <c r="I3054">
        <f t="shared" ca="1" si="146"/>
        <v>73.18733132296245</v>
      </c>
      <c r="J3054">
        <f t="shared" ca="1" si="146"/>
        <v>15.356486216776544</v>
      </c>
      <c r="K3054">
        <f t="shared" ca="1" si="146"/>
        <v>97.346991373264629</v>
      </c>
      <c r="L3054">
        <f t="shared" si="145"/>
        <v>53</v>
      </c>
      <c r="N3054" t="str">
        <f t="shared" ca="1" si="144"/>
        <v>&lt;Pixel id='3049' r='255' g='255' b='255' a='255' x='73.1873313229625' y='15.3564862167765' z='97.3469913732646' device='53' /&gt;</v>
      </c>
    </row>
    <row r="3055" spans="4:14">
      <c r="D3055">
        <v>3050</v>
      </c>
      <c r="E3055">
        <v>255</v>
      </c>
      <c r="F3055">
        <v>255</v>
      </c>
      <c r="G3055">
        <v>255</v>
      </c>
      <c r="H3055" s="1">
        <v>255</v>
      </c>
      <c r="I3055">
        <f t="shared" ca="1" si="146"/>
        <v>72.207140123123409</v>
      </c>
      <c r="J3055">
        <f t="shared" ca="1" si="146"/>
        <v>72.653521975842125</v>
      </c>
      <c r="K3055">
        <f t="shared" ca="1" si="146"/>
        <v>47.117154624081351</v>
      </c>
      <c r="L3055">
        <f t="shared" si="145"/>
        <v>53</v>
      </c>
      <c r="N3055" t="str">
        <f t="shared" ca="1" si="144"/>
        <v>&lt;Pixel id='3050' r='255' g='255' b='255' a='255' x='72.2071401231234' y='72.6535219758421' z='47.1171546240814' device='53' /&gt;</v>
      </c>
    </row>
    <row r="3056" spans="4:14">
      <c r="D3056">
        <v>3051</v>
      </c>
      <c r="E3056">
        <v>255</v>
      </c>
      <c r="F3056">
        <v>255</v>
      </c>
      <c r="G3056">
        <v>255</v>
      </c>
      <c r="H3056" s="1">
        <v>255</v>
      </c>
      <c r="I3056">
        <f t="shared" ca="1" si="146"/>
        <v>49.818421790234225</v>
      </c>
      <c r="J3056">
        <f t="shared" ca="1" si="146"/>
        <v>32.38128296241397</v>
      </c>
      <c r="K3056">
        <f t="shared" ca="1" si="146"/>
        <v>40.311440837959708</v>
      </c>
      <c r="L3056">
        <f t="shared" si="145"/>
        <v>53</v>
      </c>
      <c r="N3056" t="str">
        <f t="shared" ca="1" si="144"/>
        <v>&lt;Pixel id='3051' r='255' g='255' b='255' a='255' x='49.8184217902342' y='32.381282962414' z='40.3114408379597' device='53' /&gt;</v>
      </c>
    </row>
    <row r="3057" spans="4:14">
      <c r="D3057">
        <v>3052</v>
      </c>
      <c r="E3057">
        <v>255</v>
      </c>
      <c r="F3057">
        <v>255</v>
      </c>
      <c r="G3057">
        <v>255</v>
      </c>
      <c r="H3057" s="1">
        <v>255</v>
      </c>
      <c r="I3057">
        <f t="shared" ca="1" si="146"/>
        <v>77.16245496065865</v>
      </c>
      <c r="J3057">
        <f t="shared" ca="1" si="146"/>
        <v>1.3270210081274492</v>
      </c>
      <c r="K3057">
        <f t="shared" ca="1" si="146"/>
        <v>49.0053659835053</v>
      </c>
      <c r="L3057">
        <f t="shared" si="145"/>
        <v>53</v>
      </c>
      <c r="N3057" t="str">
        <f t="shared" ca="1" si="144"/>
        <v>&lt;Pixel id='3052' r='255' g='255' b='255' a='255' x='77.1624549606586' y='1.32702100812745' z='49.0053659835053' device='53' /&gt;</v>
      </c>
    </row>
    <row r="3058" spans="4:14">
      <c r="D3058">
        <v>3053</v>
      </c>
      <c r="E3058">
        <v>255</v>
      </c>
      <c r="F3058">
        <v>255</v>
      </c>
      <c r="G3058">
        <v>255</v>
      </c>
      <c r="H3058" s="1">
        <v>255</v>
      </c>
      <c r="I3058">
        <f t="shared" ca="1" si="146"/>
        <v>5.604222964871175E-2</v>
      </c>
      <c r="J3058">
        <f t="shared" ca="1" si="146"/>
        <v>54.031934991550848</v>
      </c>
      <c r="K3058">
        <f t="shared" ca="1" si="146"/>
        <v>51.534194291280059</v>
      </c>
      <c r="L3058">
        <f t="shared" si="145"/>
        <v>53</v>
      </c>
      <c r="N3058" t="str">
        <f t="shared" ca="1" si="144"/>
        <v>&lt;Pixel id='3053' r='255' g='255' b='255' a='255' x='0.0560422296487117' y='54.0319349915508' z='51.5341942912801' device='53' /&gt;</v>
      </c>
    </row>
    <row r="3059" spans="4:14">
      <c r="D3059">
        <v>3054</v>
      </c>
      <c r="E3059">
        <v>255</v>
      </c>
      <c r="F3059">
        <v>255</v>
      </c>
      <c r="G3059">
        <v>255</v>
      </c>
      <c r="H3059" s="1">
        <v>255</v>
      </c>
      <c r="I3059">
        <f t="shared" ca="1" si="146"/>
        <v>73.395197837092624</v>
      </c>
      <c r="J3059">
        <f t="shared" ca="1" si="146"/>
        <v>27.04753484066309</v>
      </c>
      <c r="K3059">
        <f t="shared" ca="1" si="146"/>
        <v>61.618525521995082</v>
      </c>
      <c r="L3059">
        <f t="shared" si="145"/>
        <v>53</v>
      </c>
      <c r="N3059" t="str">
        <f t="shared" ca="1" si="144"/>
        <v>&lt;Pixel id='3054' r='255' g='255' b='255' a='255' x='73.3951978370926' y='27.0475348406631' z='61.6185255219951' device='53' /&gt;</v>
      </c>
    </row>
    <row r="3060" spans="4:14">
      <c r="D3060">
        <v>3055</v>
      </c>
      <c r="E3060">
        <v>255</v>
      </c>
      <c r="F3060">
        <v>255</v>
      </c>
      <c r="G3060">
        <v>255</v>
      </c>
      <c r="H3060" s="1">
        <v>255</v>
      </c>
      <c r="I3060">
        <f t="shared" ca="1" si="146"/>
        <v>78.79180358809775</v>
      </c>
      <c r="J3060">
        <f t="shared" ca="1" si="146"/>
        <v>0.63900043791051964</v>
      </c>
      <c r="K3060">
        <f t="shared" ca="1" si="146"/>
        <v>13.313768224860089</v>
      </c>
      <c r="L3060">
        <f t="shared" si="145"/>
        <v>53</v>
      </c>
      <c r="N3060" t="str">
        <f t="shared" ca="1" si="144"/>
        <v>&lt;Pixel id='3055' r='255' g='255' b='255' a='255' x='78.7918035880977' y='0.63900043791052' z='13.3137682248601' device='53' /&gt;</v>
      </c>
    </row>
    <row r="3061" spans="4:14">
      <c r="D3061">
        <v>3056</v>
      </c>
      <c r="E3061">
        <v>255</v>
      </c>
      <c r="F3061">
        <v>255</v>
      </c>
      <c r="G3061">
        <v>255</v>
      </c>
      <c r="H3061" s="1">
        <v>255</v>
      </c>
      <c r="I3061">
        <f t="shared" ca="1" si="146"/>
        <v>75.873682923153495</v>
      </c>
      <c r="J3061">
        <f t="shared" ca="1" si="146"/>
        <v>19.154646834275056</v>
      </c>
      <c r="K3061">
        <f t="shared" ca="1" si="146"/>
        <v>77.145339544110215</v>
      </c>
      <c r="L3061">
        <f t="shared" si="145"/>
        <v>53</v>
      </c>
      <c r="N3061" t="str">
        <f t="shared" ca="1" si="144"/>
        <v>&lt;Pixel id='3056' r='255' g='255' b='255' a='255' x='75.8736829231535' y='19.1546468342751' z='77.1453395441102' device='53' /&gt;</v>
      </c>
    </row>
    <row r="3062" spans="4:14">
      <c r="D3062">
        <v>3057</v>
      </c>
      <c r="E3062">
        <v>255</v>
      </c>
      <c r="F3062">
        <v>255</v>
      </c>
      <c r="G3062">
        <v>255</v>
      </c>
      <c r="H3062" s="1">
        <v>255</v>
      </c>
      <c r="I3062">
        <f t="shared" ca="1" si="146"/>
        <v>10.812690549504445</v>
      </c>
      <c r="J3062">
        <f t="shared" ca="1" si="146"/>
        <v>44.389597867124273</v>
      </c>
      <c r="K3062">
        <f t="shared" ca="1" si="146"/>
        <v>74.446094591491843</v>
      </c>
      <c r="L3062">
        <f t="shared" si="145"/>
        <v>53</v>
      </c>
      <c r="N3062" t="str">
        <f t="shared" ca="1" si="144"/>
        <v>&lt;Pixel id='3057' r='255' g='255' b='255' a='255' x='10.8126905495044' y='44.3895978671243' z='74.4460945914918' device='53' /&gt;</v>
      </c>
    </row>
    <row r="3063" spans="4:14">
      <c r="D3063">
        <v>3058</v>
      </c>
      <c r="E3063">
        <v>255</v>
      </c>
      <c r="F3063">
        <v>255</v>
      </c>
      <c r="G3063">
        <v>255</v>
      </c>
      <c r="H3063" s="1">
        <v>255</v>
      </c>
      <c r="I3063">
        <f t="shared" ca="1" si="146"/>
        <v>94.1555534462385</v>
      </c>
      <c r="J3063">
        <f t="shared" ca="1" si="146"/>
        <v>1.7919195614422456</v>
      </c>
      <c r="K3063">
        <f t="shared" ca="1" si="146"/>
        <v>33.633240078742297</v>
      </c>
      <c r="L3063">
        <f t="shared" si="145"/>
        <v>53</v>
      </c>
      <c r="N3063" t="str">
        <f t="shared" ca="1" si="144"/>
        <v>&lt;Pixel id='3058' r='255' g='255' b='255' a='255' x='94.1555534462385' y='1.79191956144225' z='33.6332400787423' device='53' /&gt;</v>
      </c>
    </row>
    <row r="3064" spans="4:14">
      <c r="D3064">
        <v>3059</v>
      </c>
      <c r="E3064">
        <v>255</v>
      </c>
      <c r="F3064">
        <v>255</v>
      </c>
      <c r="G3064">
        <v>255</v>
      </c>
      <c r="H3064" s="1">
        <v>255</v>
      </c>
      <c r="I3064">
        <f t="shared" ca="1" si="146"/>
        <v>42.432870177269422</v>
      </c>
      <c r="J3064">
        <f t="shared" ca="1" si="146"/>
        <v>49.656077458777212</v>
      </c>
      <c r="K3064">
        <f t="shared" ca="1" si="146"/>
        <v>20.593304843030747</v>
      </c>
      <c r="L3064">
        <f t="shared" si="145"/>
        <v>53</v>
      </c>
      <c r="N3064" t="str">
        <f t="shared" ca="1" si="144"/>
        <v>&lt;Pixel id='3059' r='255' g='255' b='255' a='255' x='42.4328701772694' y='49.6560774587772' z='20.5933048430307' device='53' /&gt;</v>
      </c>
    </row>
    <row r="3065" spans="4:14">
      <c r="D3065">
        <v>3060</v>
      </c>
      <c r="E3065">
        <v>255</v>
      </c>
      <c r="F3065">
        <v>255</v>
      </c>
      <c r="G3065">
        <v>255</v>
      </c>
      <c r="H3065" s="1">
        <v>255</v>
      </c>
      <c r="I3065">
        <f t="shared" ca="1" si="146"/>
        <v>86.80719133839591</v>
      </c>
      <c r="J3065">
        <f t="shared" ca="1" si="146"/>
        <v>39.434093912421055</v>
      </c>
      <c r="K3065">
        <f t="shared" ca="1" si="146"/>
        <v>54.92409915687989</v>
      </c>
      <c r="L3065">
        <f t="shared" si="145"/>
        <v>54</v>
      </c>
      <c r="N3065" t="str">
        <f t="shared" ca="1" si="144"/>
        <v>&lt;Pixel id='3060' r='255' g='255' b='255' a='255' x='86.8071913383959' y='39.4340939124211' z='54.9240991568799' device='54' /&gt;</v>
      </c>
    </row>
    <row r="3066" spans="4:14">
      <c r="D3066">
        <v>3061</v>
      </c>
      <c r="E3066">
        <v>255</v>
      </c>
      <c r="F3066">
        <v>255</v>
      </c>
      <c r="G3066">
        <v>255</v>
      </c>
      <c r="H3066" s="1">
        <v>255</v>
      </c>
      <c r="I3066">
        <f t="shared" ca="1" si="146"/>
        <v>25.401612481779225</v>
      </c>
      <c r="J3066">
        <f t="shared" ca="1" si="146"/>
        <v>82.449242063296708</v>
      </c>
      <c r="K3066">
        <f t="shared" ca="1" si="146"/>
        <v>53.243723652843457</v>
      </c>
      <c r="L3066">
        <f t="shared" si="145"/>
        <v>54</v>
      </c>
      <c r="N3066" t="str">
        <f t="shared" ca="1" si="144"/>
        <v>&lt;Pixel id='3061' r='255' g='255' b='255' a='255' x='25.4016124817792' y='82.4492420632967' z='53.2437236528435' device='54' /&gt;</v>
      </c>
    </row>
    <row r="3067" spans="4:14">
      <c r="D3067">
        <v>3062</v>
      </c>
      <c r="E3067">
        <v>255</v>
      </c>
      <c r="F3067">
        <v>255</v>
      </c>
      <c r="G3067">
        <v>255</v>
      </c>
      <c r="H3067" s="1">
        <v>255</v>
      </c>
      <c r="I3067">
        <f t="shared" ca="1" si="146"/>
        <v>25.082627708662454</v>
      </c>
      <c r="J3067">
        <f t="shared" ca="1" si="146"/>
        <v>76.002583908493179</v>
      </c>
      <c r="K3067">
        <f t="shared" ca="1" si="146"/>
        <v>88.527750408346577</v>
      </c>
      <c r="L3067">
        <f t="shared" si="145"/>
        <v>54</v>
      </c>
      <c r="N3067" t="str">
        <f t="shared" ca="1" si="144"/>
        <v>&lt;Pixel id='3062' r='255' g='255' b='255' a='255' x='25.0826277086625' y='76.0025839084932' z='88.5277504083466' device='54' /&gt;</v>
      </c>
    </row>
    <row r="3068" spans="4:14">
      <c r="D3068">
        <v>3063</v>
      </c>
      <c r="E3068">
        <v>255</v>
      </c>
      <c r="F3068">
        <v>255</v>
      </c>
      <c r="G3068">
        <v>255</v>
      </c>
      <c r="H3068" s="1">
        <v>255</v>
      </c>
      <c r="I3068">
        <f t="shared" ca="1" si="146"/>
        <v>71.360991015991686</v>
      </c>
      <c r="J3068">
        <f t="shared" ca="1" si="146"/>
        <v>92.574329485096555</v>
      </c>
      <c r="K3068">
        <f t="shared" ca="1" si="146"/>
        <v>9.9987136995356547</v>
      </c>
      <c r="L3068">
        <f t="shared" si="145"/>
        <v>54</v>
      </c>
      <c r="N3068" t="str">
        <f t="shared" ca="1" si="144"/>
        <v>&lt;Pixel id='3063' r='255' g='255' b='255' a='255' x='71.3609910159917' y='92.5743294850966' z='9.99871369953565' device='54' /&gt;</v>
      </c>
    </row>
    <row r="3069" spans="4:14">
      <c r="D3069">
        <v>3064</v>
      </c>
      <c r="E3069">
        <v>255</v>
      </c>
      <c r="F3069">
        <v>255</v>
      </c>
      <c r="G3069">
        <v>255</v>
      </c>
      <c r="H3069" s="1">
        <v>255</v>
      </c>
      <c r="I3069">
        <f t="shared" ca="1" si="146"/>
        <v>9.1928857709946072</v>
      </c>
      <c r="J3069">
        <f t="shared" ca="1" si="146"/>
        <v>82.370714488792558</v>
      </c>
      <c r="K3069">
        <f t="shared" ca="1" si="146"/>
        <v>94.771052300835606</v>
      </c>
      <c r="L3069">
        <f t="shared" si="145"/>
        <v>54</v>
      </c>
      <c r="N3069" t="str">
        <f t="shared" ca="1" si="144"/>
        <v>&lt;Pixel id='3064' r='255' g='255' b='255' a='255' x='9.19288577099461' y='82.3707144887926' z='94.7710523008356' device='54' /&gt;</v>
      </c>
    </row>
    <row r="3070" spans="4:14">
      <c r="D3070">
        <v>3065</v>
      </c>
      <c r="E3070">
        <v>255</v>
      </c>
      <c r="F3070">
        <v>255</v>
      </c>
      <c r="G3070">
        <v>255</v>
      </c>
      <c r="H3070" s="1">
        <v>255</v>
      </c>
      <c r="I3070">
        <f t="shared" ca="1" si="146"/>
        <v>8.3607859783394574</v>
      </c>
      <c r="J3070">
        <f t="shared" ca="1" si="146"/>
        <v>64.583683230836854</v>
      </c>
      <c r="K3070">
        <f t="shared" ca="1" si="146"/>
        <v>49.776899205331269</v>
      </c>
      <c r="L3070">
        <f t="shared" si="145"/>
        <v>54</v>
      </c>
      <c r="N3070" t="str">
        <f t="shared" ca="1" si="144"/>
        <v>&lt;Pixel id='3065' r='255' g='255' b='255' a='255' x='8.36078597833946' y='64.5836832308369' z='49.7768992053313' device='54' /&gt;</v>
      </c>
    </row>
    <row r="3071" spans="4:14">
      <c r="D3071">
        <v>3066</v>
      </c>
      <c r="E3071">
        <v>255</v>
      </c>
      <c r="F3071">
        <v>255</v>
      </c>
      <c r="G3071">
        <v>255</v>
      </c>
      <c r="H3071" s="1">
        <v>255</v>
      </c>
      <c r="I3071">
        <f t="shared" ca="1" si="146"/>
        <v>54.50319687666785</v>
      </c>
      <c r="J3071">
        <f t="shared" ca="1" si="146"/>
        <v>56.941061563656881</v>
      </c>
      <c r="K3071">
        <f t="shared" ca="1" si="146"/>
        <v>26.092950588426611</v>
      </c>
      <c r="L3071">
        <f t="shared" si="145"/>
        <v>54</v>
      </c>
      <c r="N3071" t="str">
        <f t="shared" ca="1" si="144"/>
        <v>&lt;Pixel id='3066' r='255' g='255' b='255' a='255' x='54.5031968766679' y='56.9410615636569' z='26.0929505884266' device='54' /&gt;</v>
      </c>
    </row>
    <row r="3072" spans="4:14">
      <c r="D3072">
        <v>3067</v>
      </c>
      <c r="E3072">
        <v>255</v>
      </c>
      <c r="F3072">
        <v>255</v>
      </c>
      <c r="G3072">
        <v>255</v>
      </c>
      <c r="H3072" s="1">
        <v>255</v>
      </c>
      <c r="I3072">
        <f t="shared" ca="1" si="146"/>
        <v>54.496692843272378</v>
      </c>
      <c r="J3072">
        <f t="shared" ca="1" si="146"/>
        <v>34.3925235402208</v>
      </c>
      <c r="K3072">
        <f t="shared" ca="1" si="146"/>
        <v>87.90673530894361</v>
      </c>
      <c r="L3072">
        <f t="shared" si="145"/>
        <v>54</v>
      </c>
      <c r="N3072" t="str">
        <f t="shared" ca="1" si="144"/>
        <v>&lt;Pixel id='3067' r='255' g='255' b='255' a='255' x='54.4966928432724' y='34.3925235402208' z='87.9067353089436' device='54' /&gt;</v>
      </c>
    </row>
    <row r="3073" spans="4:14">
      <c r="D3073">
        <v>3068</v>
      </c>
      <c r="E3073">
        <v>255</v>
      </c>
      <c r="F3073">
        <v>255</v>
      </c>
      <c r="G3073">
        <v>255</v>
      </c>
      <c r="H3073" s="1">
        <v>255</v>
      </c>
      <c r="I3073">
        <f t="shared" ca="1" si="146"/>
        <v>68.242108986154108</v>
      </c>
      <c r="J3073">
        <f t="shared" ca="1" si="146"/>
        <v>55.982111213248629</v>
      </c>
      <c r="K3073">
        <f t="shared" ca="1" si="146"/>
        <v>61.931596798399823</v>
      </c>
      <c r="L3073">
        <f t="shared" si="145"/>
        <v>54</v>
      </c>
      <c r="N3073" t="str">
        <f t="shared" ca="1" si="144"/>
        <v>&lt;Pixel id='3068' r='255' g='255' b='255' a='255' x='68.2421089861541' y='55.9821112132486' z='61.9315967983998' device='54' /&gt;</v>
      </c>
    </row>
    <row r="3074" spans="4:14">
      <c r="D3074">
        <v>3069</v>
      </c>
      <c r="E3074">
        <v>255</v>
      </c>
      <c r="F3074">
        <v>255</v>
      </c>
      <c r="G3074">
        <v>255</v>
      </c>
      <c r="H3074" s="1">
        <v>255</v>
      </c>
      <c r="I3074">
        <f t="shared" ca="1" si="146"/>
        <v>55.666838975681173</v>
      </c>
      <c r="J3074">
        <f t="shared" ca="1" si="146"/>
        <v>98.514576437862871</v>
      </c>
      <c r="K3074">
        <f t="shared" ca="1" si="146"/>
        <v>84.153328844046243</v>
      </c>
      <c r="L3074">
        <f t="shared" si="145"/>
        <v>54</v>
      </c>
      <c r="N3074" t="str">
        <f t="shared" ca="1" si="144"/>
        <v>&lt;Pixel id='3069' r='255' g='255' b='255' a='255' x='55.6668389756812' y='98.5145764378629' z='84.1533288440462' device='54' /&gt;</v>
      </c>
    </row>
    <row r="3075" spans="4:14">
      <c r="D3075">
        <v>3070</v>
      </c>
      <c r="E3075">
        <v>255</v>
      </c>
      <c r="F3075">
        <v>255</v>
      </c>
      <c r="G3075">
        <v>255</v>
      </c>
      <c r="H3075" s="1">
        <v>255</v>
      </c>
      <c r="I3075">
        <f t="shared" ca="1" si="146"/>
        <v>6.9757043142125603</v>
      </c>
      <c r="J3075">
        <f t="shared" ca="1" si="146"/>
        <v>4.1009826070372064</v>
      </c>
      <c r="K3075">
        <f t="shared" ca="1" si="146"/>
        <v>83.212764170281289</v>
      </c>
      <c r="L3075">
        <f t="shared" si="145"/>
        <v>54</v>
      </c>
      <c r="N3075" t="str">
        <f t="shared" ca="1" si="144"/>
        <v>&lt;Pixel id='3070' r='255' g='255' b='255' a='255' x='6.97570431421256' y='4.10098260703721' z='83.2127641702813' device='54' /&gt;</v>
      </c>
    </row>
    <row r="3076" spans="4:14">
      <c r="D3076">
        <v>3071</v>
      </c>
      <c r="E3076">
        <v>255</v>
      </c>
      <c r="F3076">
        <v>255</v>
      </c>
      <c r="G3076">
        <v>255</v>
      </c>
      <c r="H3076" s="1">
        <v>255</v>
      </c>
      <c r="I3076">
        <f t="shared" ca="1" si="146"/>
        <v>1.033236833877571</v>
      </c>
      <c r="J3076">
        <f t="shared" ca="1" si="146"/>
        <v>84.052350663471032</v>
      </c>
      <c r="K3076">
        <f t="shared" ca="1" si="146"/>
        <v>3.4472015090042052</v>
      </c>
      <c r="L3076">
        <f t="shared" si="145"/>
        <v>54</v>
      </c>
      <c r="N3076" t="str">
        <f t="shared" ca="1" si="144"/>
        <v>&lt;Pixel id='3071' r='255' g='255' b='255' a='255' x='1.03323683387757' y='84.052350663471' z='3.44720150900421' device='54' /&gt;</v>
      </c>
    </row>
    <row r="3077" spans="4:14">
      <c r="D3077">
        <v>3072</v>
      </c>
      <c r="E3077">
        <v>255</v>
      </c>
      <c r="F3077">
        <v>255</v>
      </c>
      <c r="G3077">
        <v>255</v>
      </c>
      <c r="H3077" s="1">
        <v>255</v>
      </c>
      <c r="I3077">
        <f t="shared" ca="1" si="146"/>
        <v>53.287320823809438</v>
      </c>
      <c r="J3077">
        <f t="shared" ca="1" si="146"/>
        <v>66.235943270915385</v>
      </c>
      <c r="K3077">
        <f t="shared" ca="1" si="146"/>
        <v>16.413929636512957</v>
      </c>
      <c r="L3077">
        <f t="shared" si="145"/>
        <v>54</v>
      </c>
      <c r="N3077" t="str">
        <f t="shared" ca="1" si="144"/>
        <v>&lt;Pixel id='3072' r='255' g='255' b='255' a='255' x='53.2873208238094' y='66.2359432709154' z='16.413929636513' device='54' /&gt;</v>
      </c>
    </row>
    <row r="3078" spans="4:14">
      <c r="D3078">
        <v>3073</v>
      </c>
      <c r="E3078">
        <v>255</v>
      </c>
      <c r="F3078">
        <v>255</v>
      </c>
      <c r="G3078">
        <v>255</v>
      </c>
      <c r="H3078" s="1">
        <v>255</v>
      </c>
      <c r="I3078">
        <f t="shared" ca="1" si="146"/>
        <v>72.761017308042923</v>
      </c>
      <c r="J3078">
        <f t="shared" ca="1" si="146"/>
        <v>65.269316849447236</v>
      </c>
      <c r="K3078">
        <f t="shared" ca="1" si="146"/>
        <v>64.260236743813749</v>
      </c>
      <c r="L3078">
        <f t="shared" si="145"/>
        <v>54</v>
      </c>
      <c r="N3078" t="str">
        <f t="shared" ca="1" si="144"/>
        <v>&lt;Pixel id='3073' r='255' g='255' b='255' a='255' x='72.7610173080429' y='65.2693168494472' z='64.2602367438137' device='54' /&gt;</v>
      </c>
    </row>
    <row r="3079" spans="4:14">
      <c r="D3079">
        <v>3074</v>
      </c>
      <c r="E3079">
        <v>255</v>
      </c>
      <c r="F3079">
        <v>255</v>
      </c>
      <c r="G3079">
        <v>255</v>
      </c>
      <c r="H3079" s="1">
        <v>255</v>
      </c>
      <c r="I3079">
        <f t="shared" ca="1" si="146"/>
        <v>4.1635012269409355</v>
      </c>
      <c r="J3079">
        <f t="shared" ca="1" si="146"/>
        <v>90.698422906119376</v>
      </c>
      <c r="K3079">
        <f t="shared" ca="1" si="146"/>
        <v>66.172067494959535</v>
      </c>
      <c r="L3079">
        <f t="shared" si="145"/>
        <v>54</v>
      </c>
      <c r="N3079" t="str">
        <f t="shared" ref="N3079:N3142" ca="1" si="147">CONCATENATE("&lt;Pixel id='",D3079,"' r='",E3079,"' g='",F3079,"' b='",G3079,"' a='",H3079,"' x='",I3079,"' y='",J3079,"' z='",K3079,"' device='",L3079,"' /&gt;")</f>
        <v>&lt;Pixel id='3074' r='255' g='255' b='255' a='255' x='4.16350122694094' y='90.6984229061194' z='66.1720674949595' device='54' /&gt;</v>
      </c>
    </row>
    <row r="3080" spans="4:14">
      <c r="D3080">
        <v>3075</v>
      </c>
      <c r="E3080">
        <v>255</v>
      </c>
      <c r="F3080">
        <v>255</v>
      </c>
      <c r="G3080">
        <v>255</v>
      </c>
      <c r="H3080" s="1">
        <v>255</v>
      </c>
      <c r="I3080">
        <f t="shared" ca="1" si="146"/>
        <v>40.281867270435448</v>
      </c>
      <c r="J3080">
        <f t="shared" ca="1" si="146"/>
        <v>59.967220358166074</v>
      </c>
      <c r="K3080">
        <f t="shared" ca="1" si="146"/>
        <v>86.73354113539304</v>
      </c>
      <c r="L3080">
        <f t="shared" si="145"/>
        <v>54</v>
      </c>
      <c r="N3080" t="str">
        <f t="shared" ca="1" si="147"/>
        <v>&lt;Pixel id='3075' r='255' g='255' b='255' a='255' x='40.2818672704354' y='59.9672203581661' z='86.733541135393' device='54' /&gt;</v>
      </c>
    </row>
    <row r="3081" spans="4:14">
      <c r="D3081">
        <v>3076</v>
      </c>
      <c r="E3081">
        <v>255</v>
      </c>
      <c r="F3081">
        <v>255</v>
      </c>
      <c r="G3081">
        <v>255</v>
      </c>
      <c r="H3081" s="1">
        <v>255</v>
      </c>
      <c r="I3081">
        <f t="shared" ca="1" si="146"/>
        <v>80.16773369598323</v>
      </c>
      <c r="J3081">
        <f t="shared" ca="1" si="146"/>
        <v>54.25106144625844</v>
      </c>
      <c r="K3081">
        <f t="shared" ca="1" si="146"/>
        <v>89.891713847763839</v>
      </c>
      <c r="L3081">
        <f t="shared" si="145"/>
        <v>54</v>
      </c>
      <c r="N3081" t="str">
        <f t="shared" ca="1" si="147"/>
        <v>&lt;Pixel id='3076' r='255' g='255' b='255' a='255' x='80.1677336959832' y='54.2510614462584' z='89.8917138477638' device='54' /&gt;</v>
      </c>
    </row>
    <row r="3082" spans="4:14">
      <c r="D3082">
        <v>3077</v>
      </c>
      <c r="E3082">
        <v>255</v>
      </c>
      <c r="F3082">
        <v>255</v>
      </c>
      <c r="G3082">
        <v>255</v>
      </c>
      <c r="H3082" s="1">
        <v>255</v>
      </c>
      <c r="I3082">
        <f t="shared" ca="1" si="146"/>
        <v>33.612955114210209</v>
      </c>
      <c r="J3082">
        <f t="shared" ca="1" si="146"/>
        <v>51.419553545922049</v>
      </c>
      <c r="K3082">
        <f t="shared" ca="1" si="146"/>
        <v>45.225971857268924</v>
      </c>
      <c r="L3082">
        <f t="shared" si="145"/>
        <v>54</v>
      </c>
      <c r="N3082" t="str">
        <f t="shared" ca="1" si="147"/>
        <v>&lt;Pixel id='3077' r='255' g='255' b='255' a='255' x='33.6129551142102' y='51.419553545922' z='45.2259718572689' device='54' /&gt;</v>
      </c>
    </row>
    <row r="3083" spans="4:14">
      <c r="D3083">
        <v>3078</v>
      </c>
      <c r="E3083">
        <v>255</v>
      </c>
      <c r="F3083">
        <v>255</v>
      </c>
      <c r="G3083">
        <v>255</v>
      </c>
      <c r="H3083" s="1">
        <v>255</v>
      </c>
      <c r="I3083">
        <f t="shared" ca="1" si="146"/>
        <v>90.735165064991563</v>
      </c>
      <c r="J3083">
        <f t="shared" ca="1" si="146"/>
        <v>14.468212128468505</v>
      </c>
      <c r="K3083">
        <f t="shared" ca="1" si="146"/>
        <v>5.9333700781433745</v>
      </c>
      <c r="L3083">
        <f t="shared" si="145"/>
        <v>54</v>
      </c>
      <c r="N3083" t="str">
        <f t="shared" ca="1" si="147"/>
        <v>&lt;Pixel id='3078' r='255' g='255' b='255' a='255' x='90.7351650649916' y='14.4682121284685' z='5.93337007814337' device='54' /&gt;</v>
      </c>
    </row>
    <row r="3084" spans="4:14">
      <c r="D3084">
        <v>3079</v>
      </c>
      <c r="E3084">
        <v>255</v>
      </c>
      <c r="F3084">
        <v>255</v>
      </c>
      <c r="G3084">
        <v>255</v>
      </c>
      <c r="H3084" s="1">
        <v>255</v>
      </c>
      <c r="I3084">
        <f t="shared" ca="1" si="146"/>
        <v>73.259269780331991</v>
      </c>
      <c r="J3084">
        <f t="shared" ca="1" si="146"/>
        <v>84.4611018627145</v>
      </c>
      <c r="K3084">
        <f t="shared" ca="1" si="146"/>
        <v>29.45137072668502</v>
      </c>
      <c r="L3084">
        <f t="shared" si="145"/>
        <v>54</v>
      </c>
      <c r="N3084" t="str">
        <f t="shared" ca="1" si="147"/>
        <v>&lt;Pixel id='3079' r='255' g='255' b='255' a='255' x='73.259269780332' y='84.4611018627145' z='29.451370726685' device='54' /&gt;</v>
      </c>
    </row>
    <row r="3085" spans="4:14">
      <c r="D3085">
        <v>3080</v>
      </c>
      <c r="E3085">
        <v>255</v>
      </c>
      <c r="F3085">
        <v>255</v>
      </c>
      <c r="G3085">
        <v>255</v>
      </c>
      <c r="H3085" s="1">
        <v>255</v>
      </c>
      <c r="I3085">
        <f t="shared" ca="1" si="146"/>
        <v>89.194255581811305</v>
      </c>
      <c r="J3085">
        <f t="shared" ca="1" si="146"/>
        <v>56.093646118220462</v>
      </c>
      <c r="K3085">
        <f t="shared" ca="1" si="146"/>
        <v>96.822930570080572</v>
      </c>
      <c r="L3085">
        <f t="shared" si="145"/>
        <v>55</v>
      </c>
      <c r="N3085" t="str">
        <f t="shared" ca="1" si="147"/>
        <v>&lt;Pixel id='3080' r='255' g='255' b='255' a='255' x='89.1942555818113' y='56.0936461182205' z='96.8229305700806' device='55' /&gt;</v>
      </c>
    </row>
    <row r="3086" spans="4:14">
      <c r="D3086">
        <v>3081</v>
      </c>
      <c r="E3086">
        <v>255</v>
      </c>
      <c r="F3086">
        <v>255</v>
      </c>
      <c r="G3086">
        <v>255</v>
      </c>
      <c r="H3086" s="1">
        <v>255</v>
      </c>
      <c r="I3086">
        <f t="shared" ca="1" si="146"/>
        <v>98.687969777966799</v>
      </c>
      <c r="J3086">
        <f t="shared" ca="1" si="146"/>
        <v>36.197135460988562</v>
      </c>
      <c r="K3086">
        <f t="shared" ca="1" si="146"/>
        <v>62.228005504992382</v>
      </c>
      <c r="L3086">
        <f t="shared" si="145"/>
        <v>55</v>
      </c>
      <c r="N3086" t="str">
        <f t="shared" ca="1" si="147"/>
        <v>&lt;Pixel id='3081' r='255' g='255' b='255' a='255' x='98.6879697779668' y='36.1971354609886' z='62.2280055049924' device='55' /&gt;</v>
      </c>
    </row>
    <row r="3087" spans="4:14">
      <c r="D3087">
        <v>3082</v>
      </c>
      <c r="E3087">
        <v>255</v>
      </c>
      <c r="F3087">
        <v>255</v>
      </c>
      <c r="G3087">
        <v>255</v>
      </c>
      <c r="H3087" s="1">
        <v>255</v>
      </c>
      <c r="I3087">
        <f t="shared" ca="1" si="146"/>
        <v>71.412516750967441</v>
      </c>
      <c r="J3087">
        <f t="shared" ca="1" si="146"/>
        <v>26.445844764615568</v>
      </c>
      <c r="K3087">
        <f t="shared" ca="1" si="146"/>
        <v>27.037972864806868</v>
      </c>
      <c r="L3087">
        <f t="shared" si="145"/>
        <v>55</v>
      </c>
      <c r="N3087" t="str">
        <f t="shared" ca="1" si="147"/>
        <v>&lt;Pixel id='3082' r='255' g='255' b='255' a='255' x='71.4125167509674' y='26.4458447646156' z='27.0379728648069' device='55' /&gt;</v>
      </c>
    </row>
    <row r="3088" spans="4:14">
      <c r="D3088">
        <v>3083</v>
      </c>
      <c r="E3088">
        <v>255</v>
      </c>
      <c r="F3088">
        <v>255</v>
      </c>
      <c r="G3088">
        <v>255</v>
      </c>
      <c r="H3088" s="1">
        <v>255</v>
      </c>
      <c r="I3088">
        <f t="shared" ca="1" si="146"/>
        <v>36.507948615226738</v>
      </c>
      <c r="J3088">
        <f t="shared" ca="1" si="146"/>
        <v>77.487241082842203</v>
      </c>
      <c r="K3088">
        <f t="shared" ca="1" si="146"/>
        <v>46.981855629515159</v>
      </c>
      <c r="L3088">
        <f t="shared" si="145"/>
        <v>55</v>
      </c>
      <c r="N3088" t="str">
        <f t="shared" ca="1" si="147"/>
        <v>&lt;Pixel id='3083' r='255' g='255' b='255' a='255' x='36.5079486152267' y='77.4872410828422' z='46.9818556295152' device='55' /&gt;</v>
      </c>
    </row>
    <row r="3089" spans="4:14">
      <c r="D3089">
        <v>3084</v>
      </c>
      <c r="E3089">
        <v>255</v>
      </c>
      <c r="F3089">
        <v>255</v>
      </c>
      <c r="G3089">
        <v>255</v>
      </c>
      <c r="H3089" s="1">
        <v>255</v>
      </c>
      <c r="I3089">
        <f t="shared" ca="1" si="146"/>
        <v>68.188011122691421</v>
      </c>
      <c r="J3089">
        <f t="shared" ca="1" si="146"/>
        <v>33.16406395116401</v>
      </c>
      <c r="K3089">
        <f t="shared" ca="1" si="146"/>
        <v>29.337826802141276</v>
      </c>
      <c r="L3089">
        <f t="shared" si="145"/>
        <v>55</v>
      </c>
      <c r="N3089" t="str">
        <f t="shared" ca="1" si="147"/>
        <v>&lt;Pixel id='3084' r='255' g='255' b='255' a='255' x='68.1880111226914' y='33.164063951164' z='29.3378268021413' device='55' /&gt;</v>
      </c>
    </row>
    <row r="3090" spans="4:14">
      <c r="D3090">
        <v>3085</v>
      </c>
      <c r="E3090">
        <v>255</v>
      </c>
      <c r="F3090">
        <v>255</v>
      </c>
      <c r="G3090">
        <v>255</v>
      </c>
      <c r="H3090" s="1">
        <v>255</v>
      </c>
      <c r="I3090">
        <f t="shared" ca="1" si="146"/>
        <v>1.4097347626736867</v>
      </c>
      <c r="J3090">
        <f t="shared" ca="1" si="146"/>
        <v>60.201065418501642</v>
      </c>
      <c r="K3090">
        <f t="shared" ca="1" si="146"/>
        <v>14.884672274481147</v>
      </c>
      <c r="L3090">
        <f t="shared" si="145"/>
        <v>55</v>
      </c>
      <c r="N3090" t="str">
        <f t="shared" ca="1" si="147"/>
        <v>&lt;Pixel id='3085' r='255' g='255' b='255' a='255' x='1.40973476267369' y='60.2010654185016' z='14.8846722744811' device='55' /&gt;</v>
      </c>
    </row>
    <row r="3091" spans="4:14">
      <c r="D3091">
        <v>3086</v>
      </c>
      <c r="E3091">
        <v>255</v>
      </c>
      <c r="F3091">
        <v>255</v>
      </c>
      <c r="G3091">
        <v>255</v>
      </c>
      <c r="H3091" s="1">
        <v>255</v>
      </c>
      <c r="I3091">
        <f t="shared" ca="1" si="146"/>
        <v>59.360890937340116</v>
      </c>
      <c r="J3091">
        <f t="shared" ca="1" si="146"/>
        <v>2.1418407929934991</v>
      </c>
      <c r="K3091">
        <f t="shared" ca="1" si="146"/>
        <v>75.289608482241675</v>
      </c>
      <c r="L3091">
        <f t="shared" si="145"/>
        <v>55</v>
      </c>
      <c r="N3091" t="str">
        <f t="shared" ca="1" si="147"/>
        <v>&lt;Pixel id='3086' r='255' g='255' b='255' a='255' x='59.3608909373401' y='2.1418407929935' z='75.2896084822417' device='55' /&gt;</v>
      </c>
    </row>
    <row r="3092" spans="4:14">
      <c r="D3092">
        <v>3087</v>
      </c>
      <c r="E3092">
        <v>255</v>
      </c>
      <c r="F3092">
        <v>255</v>
      </c>
      <c r="G3092">
        <v>255</v>
      </c>
      <c r="H3092" s="1">
        <v>255</v>
      </c>
      <c r="I3092">
        <f t="shared" ca="1" si="146"/>
        <v>97.889639703654353</v>
      </c>
      <c r="J3092">
        <f t="shared" ca="1" si="146"/>
        <v>28.071172407916023</v>
      </c>
      <c r="K3092">
        <f t="shared" ca="1" si="146"/>
        <v>42.689581358663496</v>
      </c>
      <c r="L3092">
        <f t="shared" si="145"/>
        <v>55</v>
      </c>
      <c r="N3092" t="str">
        <f t="shared" ca="1" si="147"/>
        <v>&lt;Pixel id='3087' r='255' g='255' b='255' a='255' x='97.8896397036544' y='28.071172407916' z='42.6895813586635' device='55' /&gt;</v>
      </c>
    </row>
    <row r="3093" spans="4:14">
      <c r="D3093">
        <v>3088</v>
      </c>
      <c r="E3093">
        <v>255</v>
      </c>
      <c r="F3093">
        <v>255</v>
      </c>
      <c r="G3093">
        <v>255</v>
      </c>
      <c r="H3093" s="1">
        <v>255</v>
      </c>
      <c r="I3093">
        <f t="shared" ca="1" si="146"/>
        <v>49.530191272092715</v>
      </c>
      <c r="J3093">
        <f t="shared" ca="1" si="146"/>
        <v>75.556018070696439</v>
      </c>
      <c r="K3093">
        <f t="shared" ca="1" si="146"/>
        <v>46.656563435585383</v>
      </c>
      <c r="L3093">
        <f t="shared" si="145"/>
        <v>55</v>
      </c>
      <c r="N3093" t="str">
        <f t="shared" ca="1" si="147"/>
        <v>&lt;Pixel id='3088' r='255' g='255' b='255' a='255' x='49.5301912720927' y='75.5560180706964' z='46.6565634355854' device='55' /&gt;</v>
      </c>
    </row>
    <row r="3094" spans="4:14">
      <c r="D3094">
        <v>3089</v>
      </c>
      <c r="E3094">
        <v>255</v>
      </c>
      <c r="F3094">
        <v>255</v>
      </c>
      <c r="G3094">
        <v>255</v>
      </c>
      <c r="H3094" s="1">
        <v>255</v>
      </c>
      <c r="I3094">
        <f t="shared" ca="1" si="146"/>
        <v>91.092917237563469</v>
      </c>
      <c r="J3094">
        <f t="shared" ca="1" si="146"/>
        <v>49.703196265654057</v>
      </c>
      <c r="K3094">
        <f t="shared" ca="1" si="146"/>
        <v>60.913297625619244</v>
      </c>
      <c r="L3094">
        <f t="shared" si="145"/>
        <v>55</v>
      </c>
      <c r="N3094" t="str">
        <f t="shared" ca="1" si="147"/>
        <v>&lt;Pixel id='3089' r='255' g='255' b='255' a='255' x='91.0929172375635' y='49.7031962656541' z='60.9132976256192' device='55' /&gt;</v>
      </c>
    </row>
    <row r="3095" spans="4:14">
      <c r="D3095">
        <v>3090</v>
      </c>
      <c r="E3095">
        <v>255</v>
      </c>
      <c r="F3095">
        <v>255</v>
      </c>
      <c r="G3095">
        <v>255</v>
      </c>
      <c r="H3095" s="1">
        <v>255</v>
      </c>
      <c r="I3095">
        <f t="shared" ca="1" si="146"/>
        <v>93.759955991192783</v>
      </c>
      <c r="J3095">
        <f t="shared" ca="1" si="146"/>
        <v>83.05231242358812</v>
      </c>
      <c r="K3095">
        <f t="shared" ca="1" si="146"/>
        <v>21.052395662491485</v>
      </c>
      <c r="L3095">
        <f t="shared" ref="L3095:L3158" si="148">INT((D3095/20)+1)-100</f>
        <v>55</v>
      </c>
      <c r="N3095" t="str">
        <f t="shared" ca="1" si="147"/>
        <v>&lt;Pixel id='3090' r='255' g='255' b='255' a='255' x='93.7599559911928' y='83.0523124235881' z='21.0523956624915' device='55' /&gt;</v>
      </c>
    </row>
    <row r="3096" spans="4:14">
      <c r="D3096">
        <v>3091</v>
      </c>
      <c r="E3096">
        <v>255</v>
      </c>
      <c r="F3096">
        <v>255</v>
      </c>
      <c r="G3096">
        <v>255</v>
      </c>
      <c r="H3096" s="1">
        <v>255</v>
      </c>
      <c r="I3096">
        <f t="shared" ca="1" si="146"/>
        <v>33.194119819195556</v>
      </c>
      <c r="J3096">
        <f t="shared" ca="1" si="146"/>
        <v>48.807033180050475</v>
      </c>
      <c r="K3096">
        <f t="shared" ca="1" si="146"/>
        <v>42.335663555599943</v>
      </c>
      <c r="L3096">
        <f t="shared" si="148"/>
        <v>55</v>
      </c>
      <c r="N3096" t="str">
        <f t="shared" ca="1" si="147"/>
        <v>&lt;Pixel id='3091' r='255' g='255' b='255' a='255' x='33.1941198191956' y='48.8070331800505' z='42.3356635555999' device='55' /&gt;</v>
      </c>
    </row>
    <row r="3097" spans="4:14">
      <c r="D3097">
        <v>3092</v>
      </c>
      <c r="E3097">
        <v>255</v>
      </c>
      <c r="F3097">
        <v>255</v>
      </c>
      <c r="G3097">
        <v>255</v>
      </c>
      <c r="H3097" s="1">
        <v>255</v>
      </c>
      <c r="I3097">
        <f t="shared" ca="1" si="146"/>
        <v>23.916041473125517</v>
      </c>
      <c r="J3097">
        <f t="shared" ca="1" si="146"/>
        <v>36.196450857006525</v>
      </c>
      <c r="K3097">
        <f t="shared" ca="1" si="146"/>
        <v>53.944270284206944</v>
      </c>
      <c r="L3097">
        <f t="shared" si="148"/>
        <v>55</v>
      </c>
      <c r="N3097" t="str">
        <f t="shared" ca="1" si="147"/>
        <v>&lt;Pixel id='3092' r='255' g='255' b='255' a='255' x='23.9160414731255' y='36.1964508570065' z='53.9442702842069' device='55' /&gt;</v>
      </c>
    </row>
    <row r="3098" spans="4:14">
      <c r="D3098">
        <v>3093</v>
      </c>
      <c r="E3098">
        <v>255</v>
      </c>
      <c r="F3098">
        <v>255</v>
      </c>
      <c r="G3098">
        <v>255</v>
      </c>
      <c r="H3098" s="1">
        <v>255</v>
      </c>
      <c r="I3098">
        <f t="shared" ca="1" si="146"/>
        <v>25.387206442071573</v>
      </c>
      <c r="J3098">
        <f t="shared" ca="1" si="146"/>
        <v>81.046178988369363</v>
      </c>
      <c r="K3098">
        <f t="shared" ca="1" si="146"/>
        <v>7.9219660714190958</v>
      </c>
      <c r="L3098">
        <f t="shared" si="148"/>
        <v>55</v>
      </c>
      <c r="N3098" t="str">
        <f t="shared" ca="1" si="147"/>
        <v>&lt;Pixel id='3093' r='255' g='255' b='255' a='255' x='25.3872064420716' y='81.0461789883694' z='7.9219660714191' device='55' /&gt;</v>
      </c>
    </row>
    <row r="3099" spans="4:14">
      <c r="D3099">
        <v>3094</v>
      </c>
      <c r="E3099">
        <v>255</v>
      </c>
      <c r="F3099">
        <v>255</v>
      </c>
      <c r="G3099">
        <v>255</v>
      </c>
      <c r="H3099" s="1">
        <v>255</v>
      </c>
      <c r="I3099">
        <f t="shared" ca="1" si="146"/>
        <v>16.117514877096674</v>
      </c>
      <c r="J3099">
        <f t="shared" ca="1" si="146"/>
        <v>88.402195452960967</v>
      </c>
      <c r="K3099">
        <f t="shared" ca="1" si="146"/>
        <v>86.725744058010989</v>
      </c>
      <c r="L3099">
        <f t="shared" si="148"/>
        <v>55</v>
      </c>
      <c r="N3099" t="str">
        <f t="shared" ca="1" si="147"/>
        <v>&lt;Pixel id='3094' r='255' g='255' b='255' a='255' x='16.1175148770967' y='88.402195452961' z='86.725744058011' device='55' /&gt;</v>
      </c>
    </row>
    <row r="3100" spans="4:14">
      <c r="D3100">
        <v>3095</v>
      </c>
      <c r="E3100">
        <v>255</v>
      </c>
      <c r="F3100">
        <v>255</v>
      </c>
      <c r="G3100">
        <v>255</v>
      </c>
      <c r="H3100" s="1">
        <v>255</v>
      </c>
      <c r="I3100">
        <f t="shared" ca="1" si="146"/>
        <v>3.6240481454411944</v>
      </c>
      <c r="J3100">
        <f t="shared" ca="1" si="146"/>
        <v>12.525525038633367</v>
      </c>
      <c r="K3100">
        <f t="shared" ca="1" si="146"/>
        <v>13.431350883205306</v>
      </c>
      <c r="L3100">
        <f t="shared" si="148"/>
        <v>55</v>
      </c>
      <c r="N3100" t="str">
        <f t="shared" ca="1" si="147"/>
        <v>&lt;Pixel id='3095' r='255' g='255' b='255' a='255' x='3.62404814544119' y='12.5255250386334' z='13.4313508832053' device='55' /&gt;</v>
      </c>
    </row>
    <row r="3101" spans="4:14">
      <c r="D3101">
        <v>3096</v>
      </c>
      <c r="E3101">
        <v>255</v>
      </c>
      <c r="F3101">
        <v>255</v>
      </c>
      <c r="G3101">
        <v>255</v>
      </c>
      <c r="H3101" s="1">
        <v>255</v>
      </c>
      <c r="I3101">
        <f t="shared" ca="1" si="146"/>
        <v>56.076872719577764</v>
      </c>
      <c r="J3101">
        <f t="shared" ca="1" si="146"/>
        <v>23.156297240080715</v>
      </c>
      <c r="K3101">
        <f t="shared" ca="1" si="146"/>
        <v>76.151925426251765</v>
      </c>
      <c r="L3101">
        <f t="shared" si="148"/>
        <v>55</v>
      </c>
      <c r="N3101" t="str">
        <f t="shared" ca="1" si="147"/>
        <v>&lt;Pixel id='3096' r='255' g='255' b='255' a='255' x='56.0768727195778' y='23.1562972400807' z='76.1519254262518' device='55' /&gt;</v>
      </c>
    </row>
    <row r="3102" spans="4:14">
      <c r="D3102">
        <v>3097</v>
      </c>
      <c r="E3102">
        <v>255</v>
      </c>
      <c r="F3102">
        <v>255</v>
      </c>
      <c r="G3102">
        <v>255</v>
      </c>
      <c r="H3102" s="1">
        <v>255</v>
      </c>
      <c r="I3102">
        <f t="shared" ca="1" si="146"/>
        <v>59.229523735440814</v>
      </c>
      <c r="J3102">
        <f t="shared" ca="1" si="146"/>
        <v>11.296339651189847</v>
      </c>
      <c r="K3102">
        <f t="shared" ca="1" si="146"/>
        <v>80.772731887388133</v>
      </c>
      <c r="L3102">
        <f t="shared" si="148"/>
        <v>55</v>
      </c>
      <c r="N3102" t="str">
        <f t="shared" ca="1" si="147"/>
        <v>&lt;Pixel id='3097' r='255' g='255' b='255' a='255' x='59.2295237354408' y='11.2963396511898' z='80.7727318873881' device='55' /&gt;</v>
      </c>
    </row>
    <row r="3103" spans="4:14">
      <c r="D3103">
        <v>3098</v>
      </c>
      <c r="E3103">
        <v>255</v>
      </c>
      <c r="F3103">
        <v>255</v>
      </c>
      <c r="G3103">
        <v>255</v>
      </c>
      <c r="H3103" s="1">
        <v>255</v>
      </c>
      <c r="I3103">
        <f t="shared" ca="1" si="146"/>
        <v>53.99647529280066</v>
      </c>
      <c r="J3103">
        <f t="shared" ca="1" si="146"/>
        <v>2.1381085792989585</v>
      </c>
      <c r="K3103">
        <f t="shared" ca="1" si="146"/>
        <v>10.66291163647114</v>
      </c>
      <c r="L3103">
        <f t="shared" si="148"/>
        <v>55</v>
      </c>
      <c r="N3103" t="str">
        <f t="shared" ca="1" si="147"/>
        <v>&lt;Pixel id='3098' r='255' g='255' b='255' a='255' x='53.9964752928007' y='2.13810857929896' z='10.6629116364711' device='55' /&gt;</v>
      </c>
    </row>
    <row r="3104" spans="4:14">
      <c r="D3104">
        <v>3099</v>
      </c>
      <c r="E3104">
        <v>255</v>
      </c>
      <c r="F3104">
        <v>255</v>
      </c>
      <c r="G3104">
        <v>255</v>
      </c>
      <c r="H3104" s="1">
        <v>255</v>
      </c>
      <c r="I3104">
        <f t="shared" ca="1" si="146"/>
        <v>22.073613122910974</v>
      </c>
      <c r="J3104">
        <f t="shared" ca="1" si="146"/>
        <v>38.93788767101266</v>
      </c>
      <c r="K3104">
        <f t="shared" ca="1" si="146"/>
        <v>43.83269329226097</v>
      </c>
      <c r="L3104">
        <f t="shared" si="148"/>
        <v>55</v>
      </c>
      <c r="N3104" t="str">
        <f t="shared" ca="1" si="147"/>
        <v>&lt;Pixel id='3099' r='255' g='255' b='255' a='255' x='22.073613122911' y='38.9378876710127' z='43.832693292261' device='55' /&gt;</v>
      </c>
    </row>
    <row r="3105" spans="4:14">
      <c r="D3105">
        <v>3100</v>
      </c>
      <c r="E3105">
        <v>255</v>
      </c>
      <c r="F3105">
        <v>255</v>
      </c>
      <c r="G3105">
        <v>255</v>
      </c>
      <c r="H3105" s="1">
        <v>255</v>
      </c>
      <c r="I3105">
        <f t="shared" ca="1" si="146"/>
        <v>84.598473470866864</v>
      </c>
      <c r="J3105">
        <f t="shared" ca="1" si="146"/>
        <v>65.425286070365019</v>
      </c>
      <c r="K3105">
        <f t="shared" ca="1" si="146"/>
        <v>85.393324831739776</v>
      </c>
      <c r="L3105">
        <f t="shared" si="148"/>
        <v>56</v>
      </c>
      <c r="N3105" t="str">
        <f t="shared" ca="1" si="147"/>
        <v>&lt;Pixel id='3100' r='255' g='255' b='255' a='255' x='84.5984734708669' y='65.425286070365' z='85.3933248317398' device='56' /&gt;</v>
      </c>
    </row>
    <row r="3106" spans="4:14">
      <c r="D3106">
        <v>3101</v>
      </c>
      <c r="E3106">
        <v>255</v>
      </c>
      <c r="F3106">
        <v>255</v>
      </c>
      <c r="G3106">
        <v>255</v>
      </c>
      <c r="H3106" s="1">
        <v>255</v>
      </c>
      <c r="I3106">
        <f t="shared" ref="I3106:K3169" ca="1" si="149">RAND()*100</f>
        <v>94.425044994287504</v>
      </c>
      <c r="J3106">
        <f t="shared" ca="1" si="149"/>
        <v>3.673567580883863</v>
      </c>
      <c r="K3106">
        <f t="shared" ca="1" si="149"/>
        <v>29.134625443758178</v>
      </c>
      <c r="L3106">
        <f t="shared" si="148"/>
        <v>56</v>
      </c>
      <c r="N3106" t="str">
        <f t="shared" ca="1" si="147"/>
        <v>&lt;Pixel id='3101' r='255' g='255' b='255' a='255' x='94.4250449942875' y='3.67356758088386' z='29.1346254437582' device='56' /&gt;</v>
      </c>
    </row>
    <row r="3107" spans="4:14">
      <c r="D3107">
        <v>3102</v>
      </c>
      <c r="E3107">
        <v>255</v>
      </c>
      <c r="F3107">
        <v>255</v>
      </c>
      <c r="G3107">
        <v>255</v>
      </c>
      <c r="H3107" s="1">
        <v>255</v>
      </c>
      <c r="I3107">
        <f t="shared" ca="1" si="149"/>
        <v>43.894858669682705</v>
      </c>
      <c r="J3107">
        <f t="shared" ca="1" si="149"/>
        <v>96.162407845150753</v>
      </c>
      <c r="K3107">
        <f t="shared" ca="1" si="149"/>
        <v>79.17762426465417</v>
      </c>
      <c r="L3107">
        <f t="shared" si="148"/>
        <v>56</v>
      </c>
      <c r="N3107" t="str">
        <f t="shared" ca="1" si="147"/>
        <v>&lt;Pixel id='3102' r='255' g='255' b='255' a='255' x='43.8948586696827' y='96.1624078451508' z='79.1776242646542' device='56' /&gt;</v>
      </c>
    </row>
    <row r="3108" spans="4:14">
      <c r="D3108">
        <v>3103</v>
      </c>
      <c r="E3108">
        <v>255</v>
      </c>
      <c r="F3108">
        <v>255</v>
      </c>
      <c r="G3108">
        <v>255</v>
      </c>
      <c r="H3108" s="1">
        <v>255</v>
      </c>
      <c r="I3108">
        <f t="shared" ca="1" si="149"/>
        <v>80.589955900419113</v>
      </c>
      <c r="J3108">
        <f t="shared" ca="1" si="149"/>
        <v>32.934495856805988</v>
      </c>
      <c r="K3108">
        <f t="shared" ca="1" si="149"/>
        <v>84.285502505398952</v>
      </c>
      <c r="L3108">
        <f t="shared" si="148"/>
        <v>56</v>
      </c>
      <c r="N3108" t="str">
        <f t="shared" ca="1" si="147"/>
        <v>&lt;Pixel id='3103' r='255' g='255' b='255' a='255' x='80.5899559004191' y='32.934495856806' z='84.285502505399' device='56' /&gt;</v>
      </c>
    </row>
    <row r="3109" spans="4:14">
      <c r="D3109">
        <v>3104</v>
      </c>
      <c r="E3109">
        <v>255</v>
      </c>
      <c r="F3109">
        <v>255</v>
      </c>
      <c r="G3109">
        <v>255</v>
      </c>
      <c r="H3109" s="1">
        <v>255</v>
      </c>
      <c r="I3109">
        <f t="shared" ca="1" si="149"/>
        <v>1.4282546705710053</v>
      </c>
      <c r="J3109">
        <f t="shared" ca="1" si="149"/>
        <v>11.274562246753284</v>
      </c>
      <c r="K3109">
        <f t="shared" ca="1" si="149"/>
        <v>15.534272633153968</v>
      </c>
      <c r="L3109">
        <f t="shared" si="148"/>
        <v>56</v>
      </c>
      <c r="N3109" t="str">
        <f t="shared" ca="1" si="147"/>
        <v>&lt;Pixel id='3104' r='255' g='255' b='255' a='255' x='1.42825467057101' y='11.2745622467533' z='15.534272633154' device='56' /&gt;</v>
      </c>
    </row>
    <row r="3110" spans="4:14">
      <c r="D3110">
        <v>3105</v>
      </c>
      <c r="E3110">
        <v>255</v>
      </c>
      <c r="F3110">
        <v>255</v>
      </c>
      <c r="G3110">
        <v>255</v>
      </c>
      <c r="H3110" s="1">
        <v>255</v>
      </c>
      <c r="I3110">
        <f t="shared" ca="1" si="149"/>
        <v>2.833672794275699</v>
      </c>
      <c r="J3110">
        <f t="shared" ca="1" si="149"/>
        <v>45.36931523769713</v>
      </c>
      <c r="K3110">
        <f t="shared" ca="1" si="149"/>
        <v>31.116263640787434</v>
      </c>
      <c r="L3110">
        <f t="shared" si="148"/>
        <v>56</v>
      </c>
      <c r="N3110" t="str">
        <f t="shared" ca="1" si="147"/>
        <v>&lt;Pixel id='3105' r='255' g='255' b='255' a='255' x='2.8336727942757' y='45.3693152376971' z='31.1162636407874' device='56' /&gt;</v>
      </c>
    </row>
    <row r="3111" spans="4:14">
      <c r="D3111">
        <v>3106</v>
      </c>
      <c r="E3111">
        <v>255</v>
      </c>
      <c r="F3111">
        <v>255</v>
      </c>
      <c r="G3111">
        <v>255</v>
      </c>
      <c r="H3111" s="1">
        <v>255</v>
      </c>
      <c r="I3111">
        <f t="shared" ca="1" si="149"/>
        <v>51.798726064873549</v>
      </c>
      <c r="J3111">
        <f t="shared" ca="1" si="149"/>
        <v>12.745824340529433</v>
      </c>
      <c r="K3111">
        <f t="shared" ca="1" si="149"/>
        <v>12.483654814589261</v>
      </c>
      <c r="L3111">
        <f t="shared" si="148"/>
        <v>56</v>
      </c>
      <c r="N3111" t="str">
        <f t="shared" ca="1" si="147"/>
        <v>&lt;Pixel id='3106' r='255' g='255' b='255' a='255' x='51.7987260648735' y='12.7458243405294' z='12.4836548145893' device='56' /&gt;</v>
      </c>
    </row>
    <row r="3112" spans="4:14">
      <c r="D3112">
        <v>3107</v>
      </c>
      <c r="E3112">
        <v>255</v>
      </c>
      <c r="F3112">
        <v>255</v>
      </c>
      <c r="G3112">
        <v>255</v>
      </c>
      <c r="H3112" s="1">
        <v>255</v>
      </c>
      <c r="I3112">
        <f t="shared" ca="1" si="149"/>
        <v>69.067297112172724</v>
      </c>
      <c r="J3112">
        <f t="shared" ca="1" si="149"/>
        <v>85.868105231514448</v>
      </c>
      <c r="K3112">
        <f t="shared" ca="1" si="149"/>
        <v>40.696835767156649</v>
      </c>
      <c r="L3112">
        <f t="shared" si="148"/>
        <v>56</v>
      </c>
      <c r="N3112" t="str">
        <f t="shared" ca="1" si="147"/>
        <v>&lt;Pixel id='3107' r='255' g='255' b='255' a='255' x='69.0672971121727' y='85.8681052315144' z='40.6968357671566' device='56' /&gt;</v>
      </c>
    </row>
    <row r="3113" spans="4:14">
      <c r="D3113">
        <v>3108</v>
      </c>
      <c r="E3113">
        <v>255</v>
      </c>
      <c r="F3113">
        <v>255</v>
      </c>
      <c r="G3113">
        <v>255</v>
      </c>
      <c r="H3113" s="1">
        <v>255</v>
      </c>
      <c r="I3113">
        <f t="shared" ca="1" si="149"/>
        <v>88.526060346897424</v>
      </c>
      <c r="J3113">
        <f t="shared" ca="1" si="149"/>
        <v>82.151239521086154</v>
      </c>
      <c r="K3113">
        <f t="shared" ca="1" si="149"/>
        <v>47.049326141042492</v>
      </c>
      <c r="L3113">
        <f t="shared" si="148"/>
        <v>56</v>
      </c>
      <c r="N3113" t="str">
        <f t="shared" ca="1" si="147"/>
        <v>&lt;Pixel id='3108' r='255' g='255' b='255' a='255' x='88.5260603468974' y='82.1512395210862' z='47.0493261410425' device='56' /&gt;</v>
      </c>
    </row>
    <row r="3114" spans="4:14">
      <c r="D3114">
        <v>3109</v>
      </c>
      <c r="E3114">
        <v>255</v>
      </c>
      <c r="F3114">
        <v>255</v>
      </c>
      <c r="G3114">
        <v>255</v>
      </c>
      <c r="H3114" s="1">
        <v>255</v>
      </c>
      <c r="I3114">
        <f t="shared" ca="1" si="149"/>
        <v>88.152097857086432</v>
      </c>
      <c r="J3114">
        <f t="shared" ca="1" si="149"/>
        <v>13.030093929938468</v>
      </c>
      <c r="K3114">
        <f t="shared" ca="1" si="149"/>
        <v>85.589254945694066</v>
      </c>
      <c r="L3114">
        <f t="shared" si="148"/>
        <v>56</v>
      </c>
      <c r="N3114" t="str">
        <f t="shared" ca="1" si="147"/>
        <v>&lt;Pixel id='3109' r='255' g='255' b='255' a='255' x='88.1520978570864' y='13.0300939299385' z='85.5892549456941' device='56' /&gt;</v>
      </c>
    </row>
    <row r="3115" spans="4:14">
      <c r="D3115">
        <v>3110</v>
      </c>
      <c r="E3115">
        <v>255</v>
      </c>
      <c r="F3115">
        <v>255</v>
      </c>
      <c r="G3115">
        <v>255</v>
      </c>
      <c r="H3115" s="1">
        <v>255</v>
      </c>
      <c r="I3115">
        <f t="shared" ca="1" si="149"/>
        <v>80.880414795627146</v>
      </c>
      <c r="J3115">
        <f t="shared" ca="1" si="149"/>
        <v>76.397735307859804</v>
      </c>
      <c r="K3115">
        <f t="shared" ca="1" si="149"/>
        <v>4.1722954005014685</v>
      </c>
      <c r="L3115">
        <f t="shared" si="148"/>
        <v>56</v>
      </c>
      <c r="N3115" t="str">
        <f t="shared" ca="1" si="147"/>
        <v>&lt;Pixel id='3110' r='255' g='255' b='255' a='255' x='80.8804147956271' y='76.3977353078598' z='4.17229540050147' device='56' /&gt;</v>
      </c>
    </row>
    <row r="3116" spans="4:14">
      <c r="D3116">
        <v>3111</v>
      </c>
      <c r="E3116">
        <v>255</v>
      </c>
      <c r="F3116">
        <v>255</v>
      </c>
      <c r="G3116">
        <v>255</v>
      </c>
      <c r="H3116" s="1">
        <v>255</v>
      </c>
      <c r="I3116">
        <f t="shared" ca="1" si="149"/>
        <v>36.229428210218643</v>
      </c>
      <c r="J3116">
        <f t="shared" ca="1" si="149"/>
        <v>75.288282007241421</v>
      </c>
      <c r="K3116">
        <f t="shared" ca="1" si="149"/>
        <v>61.139169523334211</v>
      </c>
      <c r="L3116">
        <f t="shared" si="148"/>
        <v>56</v>
      </c>
      <c r="N3116" t="str">
        <f t="shared" ca="1" si="147"/>
        <v>&lt;Pixel id='3111' r='255' g='255' b='255' a='255' x='36.2294282102186' y='75.2882820072414' z='61.1391695233342' device='56' /&gt;</v>
      </c>
    </row>
    <row r="3117" spans="4:14">
      <c r="D3117">
        <v>3112</v>
      </c>
      <c r="E3117">
        <v>255</v>
      </c>
      <c r="F3117">
        <v>255</v>
      </c>
      <c r="G3117">
        <v>255</v>
      </c>
      <c r="H3117" s="1">
        <v>255</v>
      </c>
      <c r="I3117">
        <f t="shared" ca="1" si="149"/>
        <v>92.881661331375497</v>
      </c>
      <c r="J3117">
        <f t="shared" ca="1" si="149"/>
        <v>17.462006595197899</v>
      </c>
      <c r="K3117">
        <f t="shared" ca="1" si="149"/>
        <v>83.683871829725177</v>
      </c>
      <c r="L3117">
        <f t="shared" si="148"/>
        <v>56</v>
      </c>
      <c r="N3117" t="str">
        <f t="shared" ca="1" si="147"/>
        <v>&lt;Pixel id='3112' r='255' g='255' b='255' a='255' x='92.8816613313755' y='17.4620065951979' z='83.6838718297252' device='56' /&gt;</v>
      </c>
    </row>
    <row r="3118" spans="4:14">
      <c r="D3118">
        <v>3113</v>
      </c>
      <c r="E3118">
        <v>255</v>
      </c>
      <c r="F3118">
        <v>255</v>
      </c>
      <c r="G3118">
        <v>255</v>
      </c>
      <c r="H3118" s="1">
        <v>255</v>
      </c>
      <c r="I3118">
        <f t="shared" ca="1" si="149"/>
        <v>12.365950840758867</v>
      </c>
      <c r="J3118">
        <f t="shared" ca="1" si="149"/>
        <v>89.88775585781454</v>
      </c>
      <c r="K3118">
        <f t="shared" ca="1" si="149"/>
        <v>24.021056573024758</v>
      </c>
      <c r="L3118">
        <f t="shared" si="148"/>
        <v>56</v>
      </c>
      <c r="N3118" t="str">
        <f t="shared" ca="1" si="147"/>
        <v>&lt;Pixel id='3113' r='255' g='255' b='255' a='255' x='12.3659508407589' y='89.8877558578145' z='24.0210565730248' device='56' /&gt;</v>
      </c>
    </row>
    <row r="3119" spans="4:14">
      <c r="D3119">
        <v>3114</v>
      </c>
      <c r="E3119">
        <v>255</v>
      </c>
      <c r="F3119">
        <v>255</v>
      </c>
      <c r="G3119">
        <v>255</v>
      </c>
      <c r="H3119" s="1">
        <v>255</v>
      </c>
      <c r="I3119">
        <f t="shared" ca="1" si="149"/>
        <v>93.067096872932623</v>
      </c>
      <c r="J3119">
        <f t="shared" ca="1" si="149"/>
        <v>63.183883073104994</v>
      </c>
      <c r="K3119">
        <f t="shared" ca="1" si="149"/>
        <v>16.986081808242627</v>
      </c>
      <c r="L3119">
        <f t="shared" si="148"/>
        <v>56</v>
      </c>
      <c r="N3119" t="str">
        <f t="shared" ca="1" si="147"/>
        <v>&lt;Pixel id='3114' r='255' g='255' b='255' a='255' x='93.0670968729326' y='63.183883073105' z='16.9860818082426' device='56' /&gt;</v>
      </c>
    </row>
    <row r="3120" spans="4:14">
      <c r="D3120">
        <v>3115</v>
      </c>
      <c r="E3120">
        <v>255</v>
      </c>
      <c r="F3120">
        <v>255</v>
      </c>
      <c r="G3120">
        <v>255</v>
      </c>
      <c r="H3120" s="1">
        <v>255</v>
      </c>
      <c r="I3120">
        <f t="shared" ca="1" si="149"/>
        <v>62.378239302525543</v>
      </c>
      <c r="J3120">
        <f t="shared" ca="1" si="149"/>
        <v>96.712770848126482</v>
      </c>
      <c r="K3120">
        <f t="shared" ca="1" si="149"/>
        <v>93.172180062894967</v>
      </c>
      <c r="L3120">
        <f t="shared" si="148"/>
        <v>56</v>
      </c>
      <c r="N3120" t="str">
        <f t="shared" ca="1" si="147"/>
        <v>&lt;Pixel id='3115' r='255' g='255' b='255' a='255' x='62.3782393025255' y='96.7127708481265' z='93.172180062895' device='56' /&gt;</v>
      </c>
    </row>
    <row r="3121" spans="4:14">
      <c r="D3121">
        <v>3116</v>
      </c>
      <c r="E3121">
        <v>255</v>
      </c>
      <c r="F3121">
        <v>255</v>
      </c>
      <c r="G3121">
        <v>255</v>
      </c>
      <c r="H3121" s="1">
        <v>255</v>
      </c>
      <c r="I3121">
        <f t="shared" ca="1" si="149"/>
        <v>34.900827973087523</v>
      </c>
      <c r="J3121">
        <f t="shared" ca="1" si="149"/>
        <v>58.993219262334129</v>
      </c>
      <c r="K3121">
        <f t="shared" ca="1" si="149"/>
        <v>13.40868567113297</v>
      </c>
      <c r="L3121">
        <f t="shared" si="148"/>
        <v>56</v>
      </c>
      <c r="N3121" t="str">
        <f t="shared" ca="1" si="147"/>
        <v>&lt;Pixel id='3116' r='255' g='255' b='255' a='255' x='34.9008279730875' y='58.9932192623341' z='13.408685671133' device='56' /&gt;</v>
      </c>
    </row>
    <row r="3122" spans="4:14">
      <c r="D3122">
        <v>3117</v>
      </c>
      <c r="E3122">
        <v>255</v>
      </c>
      <c r="F3122">
        <v>255</v>
      </c>
      <c r="G3122">
        <v>255</v>
      </c>
      <c r="H3122" s="1">
        <v>255</v>
      </c>
      <c r="I3122">
        <f t="shared" ca="1" si="149"/>
        <v>34.55003591311857</v>
      </c>
      <c r="J3122">
        <f t="shared" ca="1" si="149"/>
        <v>61.092580624425985</v>
      </c>
      <c r="K3122">
        <f t="shared" ca="1" si="149"/>
        <v>64.13151598780172</v>
      </c>
      <c r="L3122">
        <f t="shared" si="148"/>
        <v>56</v>
      </c>
      <c r="N3122" t="str">
        <f t="shared" ca="1" si="147"/>
        <v>&lt;Pixel id='3117' r='255' g='255' b='255' a='255' x='34.5500359131186' y='61.092580624426' z='64.1315159878017' device='56' /&gt;</v>
      </c>
    </row>
    <row r="3123" spans="4:14">
      <c r="D3123">
        <v>3118</v>
      </c>
      <c r="E3123">
        <v>255</v>
      </c>
      <c r="F3123">
        <v>255</v>
      </c>
      <c r="G3123">
        <v>255</v>
      </c>
      <c r="H3123" s="1">
        <v>255</v>
      </c>
      <c r="I3123">
        <f t="shared" ca="1" si="149"/>
        <v>2.5393755427707942</v>
      </c>
      <c r="J3123">
        <f t="shared" ca="1" si="149"/>
        <v>85.553219488577852</v>
      </c>
      <c r="K3123">
        <f t="shared" ca="1" si="149"/>
        <v>89.142290467227596</v>
      </c>
      <c r="L3123">
        <f t="shared" si="148"/>
        <v>56</v>
      </c>
      <c r="N3123" t="str">
        <f t="shared" ca="1" si="147"/>
        <v>&lt;Pixel id='3118' r='255' g='255' b='255' a='255' x='2.53937554277079' y='85.5532194885779' z='89.1422904672276' device='56' /&gt;</v>
      </c>
    </row>
    <row r="3124" spans="4:14">
      <c r="D3124">
        <v>3119</v>
      </c>
      <c r="E3124">
        <v>255</v>
      </c>
      <c r="F3124">
        <v>255</v>
      </c>
      <c r="G3124">
        <v>255</v>
      </c>
      <c r="H3124" s="1">
        <v>255</v>
      </c>
      <c r="I3124">
        <f t="shared" ca="1" si="149"/>
        <v>96.575784671678306</v>
      </c>
      <c r="J3124">
        <f t="shared" ca="1" si="149"/>
        <v>27.345942141483569</v>
      </c>
      <c r="K3124">
        <f t="shared" ca="1" si="149"/>
        <v>30.885156354024424</v>
      </c>
      <c r="L3124">
        <f t="shared" si="148"/>
        <v>56</v>
      </c>
      <c r="N3124" t="str">
        <f t="shared" ca="1" si="147"/>
        <v>&lt;Pixel id='3119' r='255' g='255' b='255' a='255' x='96.5757846716783' y='27.3459421414836' z='30.8851563540244' device='56' /&gt;</v>
      </c>
    </row>
    <row r="3125" spans="4:14">
      <c r="D3125">
        <v>3120</v>
      </c>
      <c r="E3125">
        <v>255</v>
      </c>
      <c r="F3125">
        <v>255</v>
      </c>
      <c r="G3125">
        <v>255</v>
      </c>
      <c r="H3125" s="1">
        <v>255</v>
      </c>
      <c r="I3125">
        <f t="shared" ca="1" si="149"/>
        <v>20.915599702149279</v>
      </c>
      <c r="J3125">
        <f t="shared" ca="1" si="149"/>
        <v>30.589974084081796</v>
      </c>
      <c r="K3125">
        <f t="shared" ca="1" si="149"/>
        <v>26.506439365373424</v>
      </c>
      <c r="L3125">
        <f t="shared" si="148"/>
        <v>57</v>
      </c>
      <c r="N3125" t="str">
        <f t="shared" ca="1" si="147"/>
        <v>&lt;Pixel id='3120' r='255' g='255' b='255' a='255' x='20.9155997021493' y='30.5899740840818' z='26.5064393653734' device='57' /&gt;</v>
      </c>
    </row>
    <row r="3126" spans="4:14">
      <c r="D3126">
        <v>3121</v>
      </c>
      <c r="E3126">
        <v>255</v>
      </c>
      <c r="F3126">
        <v>255</v>
      </c>
      <c r="G3126">
        <v>255</v>
      </c>
      <c r="H3126" s="1">
        <v>255</v>
      </c>
      <c r="I3126">
        <f t="shared" ca="1" si="149"/>
        <v>93.269587195892541</v>
      </c>
      <c r="J3126">
        <f t="shared" ca="1" si="149"/>
        <v>41.423714339903164</v>
      </c>
      <c r="K3126">
        <f t="shared" ca="1" si="149"/>
        <v>4.9546625653879905</v>
      </c>
      <c r="L3126">
        <f t="shared" si="148"/>
        <v>57</v>
      </c>
      <c r="N3126" t="str">
        <f t="shared" ca="1" si="147"/>
        <v>&lt;Pixel id='3121' r='255' g='255' b='255' a='255' x='93.2695871958925' y='41.4237143399032' z='4.95466256538799' device='57' /&gt;</v>
      </c>
    </row>
    <row r="3127" spans="4:14">
      <c r="D3127">
        <v>3122</v>
      </c>
      <c r="E3127">
        <v>255</v>
      </c>
      <c r="F3127">
        <v>255</v>
      </c>
      <c r="G3127">
        <v>255</v>
      </c>
      <c r="H3127" s="1">
        <v>255</v>
      </c>
      <c r="I3127">
        <f t="shared" ca="1" si="149"/>
        <v>97.100969690523513</v>
      </c>
      <c r="J3127">
        <f t="shared" ca="1" si="149"/>
        <v>28.399867401776113</v>
      </c>
      <c r="K3127">
        <f t="shared" ca="1" si="149"/>
        <v>7.7653873035920418</v>
      </c>
      <c r="L3127">
        <f t="shared" si="148"/>
        <v>57</v>
      </c>
      <c r="N3127" t="str">
        <f t="shared" ca="1" si="147"/>
        <v>&lt;Pixel id='3122' r='255' g='255' b='255' a='255' x='97.1009696905235' y='28.3998674017761' z='7.76538730359204' device='57' /&gt;</v>
      </c>
    </row>
    <row r="3128" spans="4:14">
      <c r="D3128">
        <v>3123</v>
      </c>
      <c r="E3128">
        <v>255</v>
      </c>
      <c r="F3128">
        <v>255</v>
      </c>
      <c r="G3128">
        <v>255</v>
      </c>
      <c r="H3128" s="1">
        <v>255</v>
      </c>
      <c r="I3128">
        <f t="shared" ca="1" si="149"/>
        <v>89.04930036911955</v>
      </c>
      <c r="J3128">
        <f t="shared" ca="1" si="149"/>
        <v>25.614622993385471</v>
      </c>
      <c r="K3128">
        <f t="shared" ca="1" si="149"/>
        <v>41.421489545819654</v>
      </c>
      <c r="L3128">
        <f t="shared" si="148"/>
        <v>57</v>
      </c>
      <c r="N3128" t="str">
        <f t="shared" ca="1" si="147"/>
        <v>&lt;Pixel id='3123' r='255' g='255' b='255' a='255' x='89.0493003691195' y='25.6146229933855' z='41.4214895458197' device='57' /&gt;</v>
      </c>
    </row>
    <row r="3129" spans="4:14">
      <c r="D3129">
        <v>3124</v>
      </c>
      <c r="E3129">
        <v>255</v>
      </c>
      <c r="F3129">
        <v>255</v>
      </c>
      <c r="G3129">
        <v>255</v>
      </c>
      <c r="H3129" s="1">
        <v>255</v>
      </c>
      <c r="I3129">
        <f t="shared" ca="1" si="149"/>
        <v>14.548672207361824</v>
      </c>
      <c r="J3129">
        <f t="shared" ca="1" si="149"/>
        <v>67.607135832241866</v>
      </c>
      <c r="K3129">
        <f t="shared" ca="1" si="149"/>
        <v>90.398606642827161</v>
      </c>
      <c r="L3129">
        <f t="shared" si="148"/>
        <v>57</v>
      </c>
      <c r="N3129" t="str">
        <f t="shared" ca="1" si="147"/>
        <v>&lt;Pixel id='3124' r='255' g='255' b='255' a='255' x='14.5486722073618' y='67.6071358322419' z='90.3986066428272' device='57' /&gt;</v>
      </c>
    </row>
    <row r="3130" spans="4:14">
      <c r="D3130">
        <v>3125</v>
      </c>
      <c r="E3130">
        <v>255</v>
      </c>
      <c r="F3130">
        <v>255</v>
      </c>
      <c r="G3130">
        <v>255</v>
      </c>
      <c r="H3130" s="1">
        <v>255</v>
      </c>
      <c r="I3130">
        <f t="shared" ca="1" si="149"/>
        <v>65.133370866994497</v>
      </c>
      <c r="J3130">
        <f t="shared" ca="1" si="149"/>
        <v>78.208255601693665</v>
      </c>
      <c r="K3130">
        <f t="shared" ca="1" si="149"/>
        <v>38.829163458913676</v>
      </c>
      <c r="L3130">
        <f t="shared" si="148"/>
        <v>57</v>
      </c>
      <c r="N3130" t="str">
        <f t="shared" ca="1" si="147"/>
        <v>&lt;Pixel id='3125' r='255' g='255' b='255' a='255' x='65.1333708669945' y='78.2082556016937' z='38.8291634589137' device='57' /&gt;</v>
      </c>
    </row>
    <row r="3131" spans="4:14">
      <c r="D3131">
        <v>3126</v>
      </c>
      <c r="E3131">
        <v>255</v>
      </c>
      <c r="F3131">
        <v>255</v>
      </c>
      <c r="G3131">
        <v>255</v>
      </c>
      <c r="H3131" s="1">
        <v>255</v>
      </c>
      <c r="I3131">
        <f t="shared" ca="1" si="149"/>
        <v>16.685702156015402</v>
      </c>
      <c r="J3131">
        <f t="shared" ca="1" si="149"/>
        <v>75.706111682189757</v>
      </c>
      <c r="K3131">
        <f t="shared" ca="1" si="149"/>
        <v>30.179611826272314</v>
      </c>
      <c r="L3131">
        <f t="shared" si="148"/>
        <v>57</v>
      </c>
      <c r="N3131" t="str">
        <f t="shared" ca="1" si="147"/>
        <v>&lt;Pixel id='3126' r='255' g='255' b='255' a='255' x='16.6857021560154' y='75.7061116821898' z='30.1796118262723' device='57' /&gt;</v>
      </c>
    </row>
    <row r="3132" spans="4:14">
      <c r="D3132">
        <v>3127</v>
      </c>
      <c r="E3132">
        <v>255</v>
      </c>
      <c r="F3132">
        <v>255</v>
      </c>
      <c r="G3132">
        <v>255</v>
      </c>
      <c r="H3132" s="1">
        <v>255</v>
      </c>
      <c r="I3132">
        <f t="shared" ca="1" si="149"/>
        <v>87.966352164587732</v>
      </c>
      <c r="J3132">
        <f t="shared" ca="1" si="149"/>
        <v>86.099072099703292</v>
      </c>
      <c r="K3132">
        <f t="shared" ca="1" si="149"/>
        <v>72.441290916943871</v>
      </c>
      <c r="L3132">
        <f t="shared" si="148"/>
        <v>57</v>
      </c>
      <c r="N3132" t="str">
        <f t="shared" ca="1" si="147"/>
        <v>&lt;Pixel id='3127' r='255' g='255' b='255' a='255' x='87.9663521645877' y='86.0990720997033' z='72.4412909169439' device='57' /&gt;</v>
      </c>
    </row>
    <row r="3133" spans="4:14">
      <c r="D3133">
        <v>3128</v>
      </c>
      <c r="E3133">
        <v>255</v>
      </c>
      <c r="F3133">
        <v>255</v>
      </c>
      <c r="G3133">
        <v>255</v>
      </c>
      <c r="H3133" s="1">
        <v>255</v>
      </c>
      <c r="I3133">
        <f t="shared" ca="1" si="149"/>
        <v>96.224916341955776</v>
      </c>
      <c r="J3133">
        <f t="shared" ca="1" si="149"/>
        <v>98.104744929366859</v>
      </c>
      <c r="K3133">
        <f t="shared" ca="1" si="149"/>
        <v>98.895159028226303</v>
      </c>
      <c r="L3133">
        <f t="shared" si="148"/>
        <v>57</v>
      </c>
      <c r="N3133" t="str">
        <f t="shared" ca="1" si="147"/>
        <v>&lt;Pixel id='3128' r='255' g='255' b='255' a='255' x='96.2249163419558' y='98.1047449293669' z='98.8951590282263' device='57' /&gt;</v>
      </c>
    </row>
    <row r="3134" spans="4:14">
      <c r="D3134">
        <v>3129</v>
      </c>
      <c r="E3134">
        <v>255</v>
      </c>
      <c r="F3134">
        <v>255</v>
      </c>
      <c r="G3134">
        <v>255</v>
      </c>
      <c r="H3134" s="1">
        <v>255</v>
      </c>
      <c r="I3134">
        <f t="shared" ca="1" si="149"/>
        <v>27.738836091420382</v>
      </c>
      <c r="J3134">
        <f t="shared" ca="1" si="149"/>
        <v>55.703941601315933</v>
      </c>
      <c r="K3134">
        <f t="shared" ca="1" si="149"/>
        <v>98.479417135986964</v>
      </c>
      <c r="L3134">
        <f t="shared" si="148"/>
        <v>57</v>
      </c>
      <c r="N3134" t="str">
        <f t="shared" ca="1" si="147"/>
        <v>&lt;Pixel id='3129' r='255' g='255' b='255' a='255' x='27.7388360914204' y='55.7039416013159' z='98.479417135987' device='57' /&gt;</v>
      </c>
    </row>
    <row r="3135" spans="4:14">
      <c r="D3135">
        <v>3130</v>
      </c>
      <c r="E3135">
        <v>255</v>
      </c>
      <c r="F3135">
        <v>255</v>
      </c>
      <c r="G3135">
        <v>255</v>
      </c>
      <c r="H3135" s="1">
        <v>255</v>
      </c>
      <c r="I3135">
        <f t="shared" ca="1" si="149"/>
        <v>36.582582757343431</v>
      </c>
      <c r="J3135">
        <f t="shared" ca="1" si="149"/>
        <v>47.288026688815144</v>
      </c>
      <c r="K3135">
        <f t="shared" ca="1" si="149"/>
        <v>49.486716707432699</v>
      </c>
      <c r="L3135">
        <f t="shared" si="148"/>
        <v>57</v>
      </c>
      <c r="N3135" t="str">
        <f t="shared" ca="1" si="147"/>
        <v>&lt;Pixel id='3130' r='255' g='255' b='255' a='255' x='36.5825827573434' y='47.2880266888151' z='49.4867167074327' device='57' /&gt;</v>
      </c>
    </row>
    <row r="3136" spans="4:14">
      <c r="D3136">
        <v>3131</v>
      </c>
      <c r="E3136">
        <v>255</v>
      </c>
      <c r="F3136">
        <v>255</v>
      </c>
      <c r="G3136">
        <v>255</v>
      </c>
      <c r="H3136" s="1">
        <v>255</v>
      </c>
      <c r="I3136">
        <f t="shared" ca="1" si="149"/>
        <v>19.198436396613761</v>
      </c>
      <c r="J3136">
        <f t="shared" ca="1" si="149"/>
        <v>60.69629843363532</v>
      </c>
      <c r="K3136">
        <f t="shared" ca="1" si="149"/>
        <v>15.792001477906881</v>
      </c>
      <c r="L3136">
        <f t="shared" si="148"/>
        <v>57</v>
      </c>
      <c r="N3136" t="str">
        <f t="shared" ca="1" si="147"/>
        <v>&lt;Pixel id='3131' r='255' g='255' b='255' a='255' x='19.1984363966138' y='60.6962984336353' z='15.7920014779069' device='57' /&gt;</v>
      </c>
    </row>
    <row r="3137" spans="4:14">
      <c r="D3137">
        <v>3132</v>
      </c>
      <c r="E3137">
        <v>255</v>
      </c>
      <c r="F3137">
        <v>255</v>
      </c>
      <c r="G3137">
        <v>255</v>
      </c>
      <c r="H3137" s="1">
        <v>255</v>
      </c>
      <c r="I3137">
        <f t="shared" ca="1" si="149"/>
        <v>88.342346505685867</v>
      </c>
      <c r="J3137">
        <f t="shared" ca="1" si="149"/>
        <v>22.336492812752439</v>
      </c>
      <c r="K3137">
        <f t="shared" ca="1" si="149"/>
        <v>90.278872691503153</v>
      </c>
      <c r="L3137">
        <f t="shared" si="148"/>
        <v>57</v>
      </c>
      <c r="N3137" t="str">
        <f t="shared" ca="1" si="147"/>
        <v>&lt;Pixel id='3132' r='255' g='255' b='255' a='255' x='88.3423465056859' y='22.3364928127524' z='90.2788726915032' device='57' /&gt;</v>
      </c>
    </row>
    <row r="3138" spans="4:14">
      <c r="D3138">
        <v>3133</v>
      </c>
      <c r="E3138">
        <v>255</v>
      </c>
      <c r="F3138">
        <v>255</v>
      </c>
      <c r="G3138">
        <v>255</v>
      </c>
      <c r="H3138" s="1">
        <v>255</v>
      </c>
      <c r="I3138">
        <f t="shared" ca="1" si="149"/>
        <v>99.501277895197234</v>
      </c>
      <c r="J3138">
        <f t="shared" ca="1" si="149"/>
        <v>27.61417986284027</v>
      </c>
      <c r="K3138">
        <f t="shared" ca="1" si="149"/>
        <v>77.07194039511171</v>
      </c>
      <c r="L3138">
        <f t="shared" si="148"/>
        <v>57</v>
      </c>
      <c r="N3138" t="str">
        <f t="shared" ca="1" si="147"/>
        <v>&lt;Pixel id='3133' r='255' g='255' b='255' a='255' x='99.5012778951972' y='27.6141798628403' z='77.0719403951117' device='57' /&gt;</v>
      </c>
    </row>
    <row r="3139" spans="4:14">
      <c r="D3139">
        <v>3134</v>
      </c>
      <c r="E3139">
        <v>255</v>
      </c>
      <c r="F3139">
        <v>255</v>
      </c>
      <c r="G3139">
        <v>255</v>
      </c>
      <c r="H3139" s="1">
        <v>255</v>
      </c>
      <c r="I3139">
        <f t="shared" ca="1" si="149"/>
        <v>90.773994119956328</v>
      </c>
      <c r="J3139">
        <f t="shared" ca="1" si="149"/>
        <v>6.2536182141208378</v>
      </c>
      <c r="K3139">
        <f t="shared" ca="1" si="149"/>
        <v>58.05139868287069</v>
      </c>
      <c r="L3139">
        <f t="shared" si="148"/>
        <v>57</v>
      </c>
      <c r="N3139" t="str">
        <f t="shared" ca="1" si="147"/>
        <v>&lt;Pixel id='3134' r='255' g='255' b='255' a='255' x='90.7739941199563' y='6.25361821412084' z='58.0513986828707' device='57' /&gt;</v>
      </c>
    </row>
    <row r="3140" spans="4:14">
      <c r="D3140">
        <v>3135</v>
      </c>
      <c r="E3140">
        <v>255</v>
      </c>
      <c r="F3140">
        <v>255</v>
      </c>
      <c r="G3140">
        <v>255</v>
      </c>
      <c r="H3140" s="1">
        <v>255</v>
      </c>
      <c r="I3140">
        <f t="shared" ca="1" si="149"/>
        <v>60.212974694148592</v>
      </c>
      <c r="J3140">
        <f t="shared" ca="1" si="149"/>
        <v>92.984895523268378</v>
      </c>
      <c r="K3140">
        <f t="shared" ca="1" si="149"/>
        <v>9.7350345926696331</v>
      </c>
      <c r="L3140">
        <f t="shared" si="148"/>
        <v>57</v>
      </c>
      <c r="N3140" t="str">
        <f t="shared" ca="1" si="147"/>
        <v>&lt;Pixel id='3135' r='255' g='255' b='255' a='255' x='60.2129746941486' y='92.9848955232684' z='9.73503459266963' device='57' /&gt;</v>
      </c>
    </row>
    <row r="3141" spans="4:14">
      <c r="D3141">
        <v>3136</v>
      </c>
      <c r="E3141">
        <v>255</v>
      </c>
      <c r="F3141">
        <v>255</v>
      </c>
      <c r="G3141">
        <v>255</v>
      </c>
      <c r="H3141" s="1">
        <v>255</v>
      </c>
      <c r="I3141">
        <f t="shared" ca="1" si="149"/>
        <v>62.448685025900197</v>
      </c>
      <c r="J3141">
        <f t="shared" ca="1" si="149"/>
        <v>76.460470813935913</v>
      </c>
      <c r="K3141">
        <f t="shared" ca="1" si="149"/>
        <v>68.392112131840889</v>
      </c>
      <c r="L3141">
        <f t="shared" si="148"/>
        <v>57</v>
      </c>
      <c r="N3141" t="str">
        <f t="shared" ca="1" si="147"/>
        <v>&lt;Pixel id='3136' r='255' g='255' b='255' a='255' x='62.4486850259002' y='76.4604708139359' z='68.3921121318409' device='57' /&gt;</v>
      </c>
    </row>
    <row r="3142" spans="4:14">
      <c r="D3142">
        <v>3137</v>
      </c>
      <c r="E3142">
        <v>255</v>
      </c>
      <c r="F3142">
        <v>255</v>
      </c>
      <c r="G3142">
        <v>255</v>
      </c>
      <c r="H3142" s="1">
        <v>255</v>
      </c>
      <c r="I3142">
        <f t="shared" ca="1" si="149"/>
        <v>87.983974129213422</v>
      </c>
      <c r="J3142">
        <f t="shared" ca="1" si="149"/>
        <v>23.240800754168067</v>
      </c>
      <c r="K3142">
        <f t="shared" ca="1" si="149"/>
        <v>86.493151786732753</v>
      </c>
      <c r="L3142">
        <f t="shared" si="148"/>
        <v>57</v>
      </c>
      <c r="N3142" t="str">
        <f t="shared" ca="1" si="147"/>
        <v>&lt;Pixel id='3137' r='255' g='255' b='255' a='255' x='87.9839741292134' y='23.2408007541681' z='86.4931517867328' device='57' /&gt;</v>
      </c>
    </row>
    <row r="3143" spans="4:14">
      <c r="D3143">
        <v>3138</v>
      </c>
      <c r="E3143">
        <v>255</v>
      </c>
      <c r="F3143">
        <v>255</v>
      </c>
      <c r="G3143">
        <v>255</v>
      </c>
      <c r="H3143" s="1">
        <v>255</v>
      </c>
      <c r="I3143">
        <f t="shared" ca="1" si="149"/>
        <v>15.599280028648653</v>
      </c>
      <c r="J3143">
        <f t="shared" ca="1" si="149"/>
        <v>80.911170643826878</v>
      </c>
      <c r="K3143">
        <f t="shared" ca="1" si="149"/>
        <v>21.343994147657963</v>
      </c>
      <c r="L3143">
        <f t="shared" si="148"/>
        <v>57</v>
      </c>
      <c r="N3143" t="str">
        <f t="shared" ref="N3143:N3206" ca="1" si="150">CONCATENATE("&lt;Pixel id='",D3143,"' r='",E3143,"' g='",F3143,"' b='",G3143,"' a='",H3143,"' x='",I3143,"' y='",J3143,"' z='",K3143,"' device='",L3143,"' /&gt;")</f>
        <v>&lt;Pixel id='3138' r='255' g='255' b='255' a='255' x='15.5992800286487' y='80.9111706438269' z='21.343994147658' device='57' /&gt;</v>
      </c>
    </row>
    <row r="3144" spans="4:14">
      <c r="D3144">
        <v>3139</v>
      </c>
      <c r="E3144">
        <v>255</v>
      </c>
      <c r="F3144">
        <v>255</v>
      </c>
      <c r="G3144">
        <v>255</v>
      </c>
      <c r="H3144" s="1">
        <v>255</v>
      </c>
      <c r="I3144">
        <f t="shared" ca="1" si="149"/>
        <v>90.026903469408978</v>
      </c>
      <c r="J3144">
        <f t="shared" ca="1" si="149"/>
        <v>84.543756815145386</v>
      </c>
      <c r="K3144">
        <f t="shared" ca="1" si="149"/>
        <v>19.907528827830166</v>
      </c>
      <c r="L3144">
        <f t="shared" si="148"/>
        <v>57</v>
      </c>
      <c r="N3144" t="str">
        <f t="shared" ca="1" si="150"/>
        <v>&lt;Pixel id='3139' r='255' g='255' b='255' a='255' x='90.026903469409' y='84.5437568151454' z='19.9075288278302' device='57' /&gt;</v>
      </c>
    </row>
    <row r="3145" spans="4:14">
      <c r="D3145">
        <v>3140</v>
      </c>
      <c r="E3145">
        <v>255</v>
      </c>
      <c r="F3145">
        <v>255</v>
      </c>
      <c r="G3145">
        <v>255</v>
      </c>
      <c r="H3145" s="1">
        <v>255</v>
      </c>
      <c r="I3145">
        <f t="shared" ca="1" si="149"/>
        <v>13.61881994202383</v>
      </c>
      <c r="J3145">
        <f t="shared" ca="1" si="149"/>
        <v>53.415475096078801</v>
      </c>
      <c r="K3145">
        <f t="shared" ca="1" si="149"/>
        <v>95.194832774544921</v>
      </c>
      <c r="L3145">
        <f t="shared" si="148"/>
        <v>58</v>
      </c>
      <c r="N3145" t="str">
        <f t="shared" ca="1" si="150"/>
        <v>&lt;Pixel id='3140' r='255' g='255' b='255' a='255' x='13.6188199420238' y='53.4154750960788' z='95.1948327745449' device='58' /&gt;</v>
      </c>
    </row>
    <row r="3146" spans="4:14">
      <c r="D3146">
        <v>3141</v>
      </c>
      <c r="E3146">
        <v>255</v>
      </c>
      <c r="F3146">
        <v>255</v>
      </c>
      <c r="G3146">
        <v>255</v>
      </c>
      <c r="H3146" s="1">
        <v>255</v>
      </c>
      <c r="I3146">
        <f t="shared" ca="1" si="149"/>
        <v>10.386217228176642</v>
      </c>
      <c r="J3146">
        <f t="shared" ca="1" si="149"/>
        <v>23.629673854606537</v>
      </c>
      <c r="K3146">
        <f t="shared" ca="1" si="149"/>
        <v>99.4802701233737</v>
      </c>
      <c r="L3146">
        <f t="shared" si="148"/>
        <v>58</v>
      </c>
      <c r="N3146" t="str">
        <f t="shared" ca="1" si="150"/>
        <v>&lt;Pixel id='3141' r='255' g='255' b='255' a='255' x='10.3862172281766' y='23.6296738546065' z='99.4802701233737' device='58' /&gt;</v>
      </c>
    </row>
    <row r="3147" spans="4:14">
      <c r="D3147">
        <v>3142</v>
      </c>
      <c r="E3147">
        <v>255</v>
      </c>
      <c r="F3147">
        <v>255</v>
      </c>
      <c r="G3147">
        <v>255</v>
      </c>
      <c r="H3147" s="1">
        <v>255</v>
      </c>
      <c r="I3147">
        <f t="shared" ca="1" si="149"/>
        <v>89.101547459274983</v>
      </c>
      <c r="J3147">
        <f t="shared" ca="1" si="149"/>
        <v>16.646120624139314</v>
      </c>
      <c r="K3147">
        <f t="shared" ca="1" si="149"/>
        <v>16.025840422851289</v>
      </c>
      <c r="L3147">
        <f t="shared" si="148"/>
        <v>58</v>
      </c>
      <c r="N3147" t="str">
        <f t="shared" ca="1" si="150"/>
        <v>&lt;Pixel id='3142' r='255' g='255' b='255' a='255' x='89.101547459275' y='16.6461206241393' z='16.0258404228513' device='58' /&gt;</v>
      </c>
    </row>
    <row r="3148" spans="4:14">
      <c r="D3148">
        <v>3143</v>
      </c>
      <c r="E3148">
        <v>255</v>
      </c>
      <c r="F3148">
        <v>255</v>
      </c>
      <c r="G3148">
        <v>255</v>
      </c>
      <c r="H3148" s="1">
        <v>255</v>
      </c>
      <c r="I3148">
        <f t="shared" ca="1" si="149"/>
        <v>0.25759115909257391</v>
      </c>
      <c r="J3148">
        <f t="shared" ca="1" si="149"/>
        <v>16.34493841137369</v>
      </c>
      <c r="K3148">
        <f t="shared" ca="1" si="149"/>
        <v>70.766117207109261</v>
      </c>
      <c r="L3148">
        <f t="shared" si="148"/>
        <v>58</v>
      </c>
      <c r="N3148" t="str">
        <f t="shared" ca="1" si="150"/>
        <v>&lt;Pixel id='3143' r='255' g='255' b='255' a='255' x='0.257591159092574' y='16.3449384113737' z='70.7661172071093' device='58' /&gt;</v>
      </c>
    </row>
    <row r="3149" spans="4:14">
      <c r="D3149">
        <v>3144</v>
      </c>
      <c r="E3149">
        <v>255</v>
      </c>
      <c r="F3149">
        <v>255</v>
      </c>
      <c r="G3149">
        <v>255</v>
      </c>
      <c r="H3149" s="1">
        <v>255</v>
      </c>
      <c r="I3149">
        <f t="shared" ca="1" si="149"/>
        <v>48.895470731633118</v>
      </c>
      <c r="J3149">
        <f t="shared" ca="1" si="149"/>
        <v>17.141490810771785</v>
      </c>
      <c r="K3149">
        <f t="shared" ca="1" si="149"/>
        <v>3.2354039831565484</v>
      </c>
      <c r="L3149">
        <f t="shared" si="148"/>
        <v>58</v>
      </c>
      <c r="N3149" t="str">
        <f t="shared" ca="1" si="150"/>
        <v>&lt;Pixel id='3144' r='255' g='255' b='255' a='255' x='48.8954707316331' y='17.1414908107718' z='3.23540398315655' device='58' /&gt;</v>
      </c>
    </row>
    <row r="3150" spans="4:14">
      <c r="D3150">
        <v>3145</v>
      </c>
      <c r="E3150">
        <v>255</v>
      </c>
      <c r="F3150">
        <v>255</v>
      </c>
      <c r="G3150">
        <v>255</v>
      </c>
      <c r="H3150" s="1">
        <v>255</v>
      </c>
      <c r="I3150">
        <f t="shared" ca="1" si="149"/>
        <v>17.872423830201857</v>
      </c>
      <c r="J3150">
        <f t="shared" ca="1" si="149"/>
        <v>8.3434537789572776</v>
      </c>
      <c r="K3150">
        <f t="shared" ca="1" si="149"/>
        <v>39.262005370978969</v>
      </c>
      <c r="L3150">
        <f t="shared" si="148"/>
        <v>58</v>
      </c>
      <c r="N3150" t="str">
        <f t="shared" ca="1" si="150"/>
        <v>&lt;Pixel id='3145' r='255' g='255' b='255' a='255' x='17.8724238302019' y='8.34345377895728' z='39.262005370979' device='58' /&gt;</v>
      </c>
    </row>
    <row r="3151" spans="4:14">
      <c r="D3151">
        <v>3146</v>
      </c>
      <c r="E3151">
        <v>255</v>
      </c>
      <c r="F3151">
        <v>255</v>
      </c>
      <c r="G3151">
        <v>255</v>
      </c>
      <c r="H3151" s="1">
        <v>255</v>
      </c>
      <c r="I3151">
        <f t="shared" ca="1" si="149"/>
        <v>50.237095814618641</v>
      </c>
      <c r="J3151">
        <f t="shared" ca="1" si="149"/>
        <v>80.6170996441314</v>
      </c>
      <c r="K3151">
        <f t="shared" ca="1" si="149"/>
        <v>64.310737123800436</v>
      </c>
      <c r="L3151">
        <f t="shared" si="148"/>
        <v>58</v>
      </c>
      <c r="N3151" t="str">
        <f t="shared" ca="1" si="150"/>
        <v>&lt;Pixel id='3146' r='255' g='255' b='255' a='255' x='50.2370958146186' y='80.6170996441314' z='64.3107371238004' device='58' /&gt;</v>
      </c>
    </row>
    <row r="3152" spans="4:14">
      <c r="D3152">
        <v>3147</v>
      </c>
      <c r="E3152">
        <v>255</v>
      </c>
      <c r="F3152">
        <v>255</v>
      </c>
      <c r="G3152">
        <v>255</v>
      </c>
      <c r="H3152" s="1">
        <v>255</v>
      </c>
      <c r="I3152">
        <f t="shared" ca="1" si="149"/>
        <v>13.915032134252215</v>
      </c>
      <c r="J3152">
        <f t="shared" ca="1" si="149"/>
        <v>52.375458487196049</v>
      </c>
      <c r="K3152">
        <f t="shared" ca="1" si="149"/>
        <v>1.3849812326786726</v>
      </c>
      <c r="L3152">
        <f t="shared" si="148"/>
        <v>58</v>
      </c>
      <c r="N3152" t="str">
        <f t="shared" ca="1" si="150"/>
        <v>&lt;Pixel id='3147' r='255' g='255' b='255' a='255' x='13.9150321342522' y='52.375458487196' z='1.38498123267867' device='58' /&gt;</v>
      </c>
    </row>
    <row r="3153" spans="4:14">
      <c r="D3153">
        <v>3148</v>
      </c>
      <c r="E3153">
        <v>255</v>
      </c>
      <c r="F3153">
        <v>255</v>
      </c>
      <c r="G3153">
        <v>255</v>
      </c>
      <c r="H3153" s="1">
        <v>255</v>
      </c>
      <c r="I3153">
        <f t="shared" ca="1" si="149"/>
        <v>59.969077301107966</v>
      </c>
      <c r="J3153">
        <f t="shared" ca="1" si="149"/>
        <v>57.978670277000333</v>
      </c>
      <c r="K3153">
        <f t="shared" ca="1" si="149"/>
        <v>30.612009989071264</v>
      </c>
      <c r="L3153">
        <f t="shared" si="148"/>
        <v>58</v>
      </c>
      <c r="N3153" t="str">
        <f t="shared" ca="1" si="150"/>
        <v>&lt;Pixel id='3148' r='255' g='255' b='255' a='255' x='59.969077301108' y='57.9786702770003' z='30.6120099890713' device='58' /&gt;</v>
      </c>
    </row>
    <row r="3154" spans="4:14">
      <c r="D3154">
        <v>3149</v>
      </c>
      <c r="E3154">
        <v>255</v>
      </c>
      <c r="F3154">
        <v>255</v>
      </c>
      <c r="G3154">
        <v>255</v>
      </c>
      <c r="H3154" s="1">
        <v>255</v>
      </c>
      <c r="I3154">
        <f t="shared" ca="1" si="149"/>
        <v>78.090709579847356</v>
      </c>
      <c r="J3154">
        <f t="shared" ca="1" si="149"/>
        <v>42.899045463279336</v>
      </c>
      <c r="K3154">
        <f t="shared" ca="1" si="149"/>
        <v>22.019314050193948</v>
      </c>
      <c r="L3154">
        <f t="shared" si="148"/>
        <v>58</v>
      </c>
      <c r="N3154" t="str">
        <f t="shared" ca="1" si="150"/>
        <v>&lt;Pixel id='3149' r='255' g='255' b='255' a='255' x='78.0907095798474' y='42.8990454632793' z='22.0193140501939' device='58' /&gt;</v>
      </c>
    </row>
    <row r="3155" spans="4:14">
      <c r="D3155">
        <v>3150</v>
      </c>
      <c r="E3155">
        <v>255</v>
      </c>
      <c r="F3155">
        <v>255</v>
      </c>
      <c r="G3155">
        <v>255</v>
      </c>
      <c r="H3155" s="1">
        <v>255</v>
      </c>
      <c r="I3155">
        <f t="shared" ca="1" si="149"/>
        <v>48.287943256525793</v>
      </c>
      <c r="J3155">
        <f t="shared" ca="1" si="149"/>
        <v>1.3732367323909367</v>
      </c>
      <c r="K3155">
        <f t="shared" ca="1" si="149"/>
        <v>17.823108543336385</v>
      </c>
      <c r="L3155">
        <f t="shared" si="148"/>
        <v>58</v>
      </c>
      <c r="N3155" t="str">
        <f t="shared" ca="1" si="150"/>
        <v>&lt;Pixel id='3150' r='255' g='255' b='255' a='255' x='48.2879432565258' y='1.37323673239094' z='17.8231085433364' device='58' /&gt;</v>
      </c>
    </row>
    <row r="3156" spans="4:14">
      <c r="D3156">
        <v>3151</v>
      </c>
      <c r="E3156">
        <v>255</v>
      </c>
      <c r="F3156">
        <v>255</v>
      </c>
      <c r="G3156">
        <v>255</v>
      </c>
      <c r="H3156" s="1">
        <v>255</v>
      </c>
      <c r="I3156">
        <f t="shared" ca="1" si="149"/>
        <v>35.322480043064687</v>
      </c>
      <c r="J3156">
        <f t="shared" ca="1" si="149"/>
        <v>45.399317005545306</v>
      </c>
      <c r="K3156">
        <f t="shared" ca="1" si="149"/>
        <v>27.857378279081612</v>
      </c>
      <c r="L3156">
        <f t="shared" si="148"/>
        <v>58</v>
      </c>
      <c r="N3156" t="str">
        <f t="shared" ca="1" si="150"/>
        <v>&lt;Pixel id='3151' r='255' g='255' b='255' a='255' x='35.3224800430647' y='45.3993170055453' z='27.8573782790816' device='58' /&gt;</v>
      </c>
    </row>
    <row r="3157" spans="4:14">
      <c r="D3157">
        <v>3152</v>
      </c>
      <c r="E3157">
        <v>255</v>
      </c>
      <c r="F3157">
        <v>255</v>
      </c>
      <c r="G3157">
        <v>255</v>
      </c>
      <c r="H3157" s="1">
        <v>255</v>
      </c>
      <c r="I3157">
        <f t="shared" ca="1" si="149"/>
        <v>40.945977170777972</v>
      </c>
      <c r="J3157">
        <f t="shared" ca="1" si="149"/>
        <v>46.734875997127823</v>
      </c>
      <c r="K3157">
        <f t="shared" ca="1" si="149"/>
        <v>16.554675217762028</v>
      </c>
      <c r="L3157">
        <f t="shared" si="148"/>
        <v>58</v>
      </c>
      <c r="N3157" t="str">
        <f t="shared" ca="1" si="150"/>
        <v>&lt;Pixel id='3152' r='255' g='255' b='255' a='255' x='40.945977170778' y='46.7348759971278' z='16.554675217762' device='58' /&gt;</v>
      </c>
    </row>
    <row r="3158" spans="4:14">
      <c r="D3158">
        <v>3153</v>
      </c>
      <c r="E3158">
        <v>255</v>
      </c>
      <c r="F3158">
        <v>255</v>
      </c>
      <c r="G3158">
        <v>255</v>
      </c>
      <c r="H3158" s="1">
        <v>255</v>
      </c>
      <c r="I3158">
        <f t="shared" ca="1" si="149"/>
        <v>86.016169982698912</v>
      </c>
      <c r="J3158">
        <f t="shared" ca="1" si="149"/>
        <v>98.930908272932044</v>
      </c>
      <c r="K3158">
        <f t="shared" ca="1" si="149"/>
        <v>43.460800179638703</v>
      </c>
      <c r="L3158">
        <f t="shared" si="148"/>
        <v>58</v>
      </c>
      <c r="N3158" t="str">
        <f t="shared" ca="1" si="150"/>
        <v>&lt;Pixel id='3153' r='255' g='255' b='255' a='255' x='86.0161699826989' y='98.930908272932' z='43.4608001796387' device='58' /&gt;</v>
      </c>
    </row>
    <row r="3159" spans="4:14">
      <c r="D3159">
        <v>3154</v>
      </c>
      <c r="E3159">
        <v>255</v>
      </c>
      <c r="F3159">
        <v>255</v>
      </c>
      <c r="G3159">
        <v>255</v>
      </c>
      <c r="H3159" s="1">
        <v>255</v>
      </c>
      <c r="I3159">
        <f t="shared" ca="1" si="149"/>
        <v>35.113691375097822</v>
      </c>
      <c r="J3159">
        <f t="shared" ca="1" si="149"/>
        <v>40.741359959441326</v>
      </c>
      <c r="K3159">
        <f t="shared" ca="1" si="149"/>
        <v>95.187380398155454</v>
      </c>
      <c r="L3159">
        <f t="shared" ref="L3159:L3222" si="151">INT((D3159/20)+1)-100</f>
        <v>58</v>
      </c>
      <c r="N3159" t="str">
        <f t="shared" ca="1" si="150"/>
        <v>&lt;Pixel id='3154' r='255' g='255' b='255' a='255' x='35.1136913750978' y='40.7413599594413' z='95.1873803981555' device='58' /&gt;</v>
      </c>
    </row>
    <row r="3160" spans="4:14">
      <c r="D3160">
        <v>3155</v>
      </c>
      <c r="E3160">
        <v>255</v>
      </c>
      <c r="F3160">
        <v>255</v>
      </c>
      <c r="G3160">
        <v>255</v>
      </c>
      <c r="H3160" s="1">
        <v>255</v>
      </c>
      <c r="I3160">
        <f t="shared" ca="1" si="149"/>
        <v>27.242421384615945</v>
      </c>
      <c r="J3160">
        <f t="shared" ca="1" si="149"/>
        <v>26.16615203621031</v>
      </c>
      <c r="K3160">
        <f t="shared" ca="1" si="149"/>
        <v>77.637160712928377</v>
      </c>
      <c r="L3160">
        <f t="shared" si="151"/>
        <v>58</v>
      </c>
      <c r="N3160" t="str">
        <f t="shared" ca="1" si="150"/>
        <v>&lt;Pixel id='3155' r='255' g='255' b='255' a='255' x='27.2424213846159' y='26.1661520362103' z='77.6371607129284' device='58' /&gt;</v>
      </c>
    </row>
    <row r="3161" spans="4:14">
      <c r="D3161">
        <v>3156</v>
      </c>
      <c r="E3161">
        <v>255</v>
      </c>
      <c r="F3161">
        <v>255</v>
      </c>
      <c r="G3161">
        <v>255</v>
      </c>
      <c r="H3161" s="1">
        <v>255</v>
      </c>
      <c r="I3161">
        <f t="shared" ca="1" si="149"/>
        <v>93.948812127124683</v>
      </c>
      <c r="J3161">
        <f t="shared" ca="1" si="149"/>
        <v>91.847598044797223</v>
      </c>
      <c r="K3161">
        <f t="shared" ca="1" si="149"/>
        <v>84.376996549246115</v>
      </c>
      <c r="L3161">
        <f t="shared" si="151"/>
        <v>58</v>
      </c>
      <c r="N3161" t="str">
        <f t="shared" ca="1" si="150"/>
        <v>&lt;Pixel id='3156' r='255' g='255' b='255' a='255' x='93.9488121271247' y='91.8475980447972' z='84.3769965492461' device='58' /&gt;</v>
      </c>
    </row>
    <row r="3162" spans="4:14">
      <c r="D3162">
        <v>3157</v>
      </c>
      <c r="E3162">
        <v>255</v>
      </c>
      <c r="F3162">
        <v>255</v>
      </c>
      <c r="G3162">
        <v>255</v>
      </c>
      <c r="H3162" s="1">
        <v>255</v>
      </c>
      <c r="I3162">
        <f t="shared" ca="1" si="149"/>
        <v>91.192151236180536</v>
      </c>
      <c r="J3162">
        <f t="shared" ca="1" si="149"/>
        <v>54.901069815153257</v>
      </c>
      <c r="K3162">
        <f t="shared" ca="1" si="149"/>
        <v>61.230697097187381</v>
      </c>
      <c r="L3162">
        <f t="shared" si="151"/>
        <v>58</v>
      </c>
      <c r="N3162" t="str">
        <f t="shared" ca="1" si="150"/>
        <v>&lt;Pixel id='3157' r='255' g='255' b='255' a='255' x='91.1921512361805' y='54.9010698151533' z='61.2306970971874' device='58' /&gt;</v>
      </c>
    </row>
    <row r="3163" spans="4:14">
      <c r="D3163">
        <v>3158</v>
      </c>
      <c r="E3163">
        <v>255</v>
      </c>
      <c r="F3163">
        <v>255</v>
      </c>
      <c r="G3163">
        <v>255</v>
      </c>
      <c r="H3163" s="1">
        <v>255</v>
      </c>
      <c r="I3163">
        <f t="shared" ca="1" si="149"/>
        <v>29.736221267281259</v>
      </c>
      <c r="J3163">
        <f t="shared" ca="1" si="149"/>
        <v>95.507003334886022</v>
      </c>
      <c r="K3163">
        <f t="shared" ca="1" si="149"/>
        <v>57.127136184820316</v>
      </c>
      <c r="L3163">
        <f t="shared" si="151"/>
        <v>58</v>
      </c>
      <c r="N3163" t="str">
        <f t="shared" ca="1" si="150"/>
        <v>&lt;Pixel id='3158' r='255' g='255' b='255' a='255' x='29.7362212672813' y='95.507003334886' z='57.1271361848203' device='58' /&gt;</v>
      </c>
    </row>
    <row r="3164" spans="4:14">
      <c r="D3164">
        <v>3159</v>
      </c>
      <c r="E3164">
        <v>255</v>
      </c>
      <c r="F3164">
        <v>255</v>
      </c>
      <c r="G3164">
        <v>255</v>
      </c>
      <c r="H3164" s="1">
        <v>255</v>
      </c>
      <c r="I3164">
        <f t="shared" ca="1" si="149"/>
        <v>33.490048394987824</v>
      </c>
      <c r="J3164">
        <f t="shared" ca="1" si="149"/>
        <v>28.567357963363261</v>
      </c>
      <c r="K3164">
        <f t="shared" ca="1" si="149"/>
        <v>20.155683950120419</v>
      </c>
      <c r="L3164">
        <f t="shared" si="151"/>
        <v>58</v>
      </c>
      <c r="N3164" t="str">
        <f t="shared" ca="1" si="150"/>
        <v>&lt;Pixel id='3159' r='255' g='255' b='255' a='255' x='33.4900483949878' y='28.5673579633633' z='20.1556839501204' device='58' /&gt;</v>
      </c>
    </row>
    <row r="3165" spans="4:14">
      <c r="D3165">
        <v>3160</v>
      </c>
      <c r="E3165">
        <v>255</v>
      </c>
      <c r="F3165">
        <v>255</v>
      </c>
      <c r="G3165">
        <v>255</v>
      </c>
      <c r="H3165" s="1">
        <v>255</v>
      </c>
      <c r="I3165">
        <f t="shared" ca="1" si="149"/>
        <v>73.664218132051957</v>
      </c>
      <c r="J3165">
        <f t="shared" ca="1" si="149"/>
        <v>7.212245108489423</v>
      </c>
      <c r="K3165">
        <f t="shared" ca="1" si="149"/>
        <v>37.202607840455784</v>
      </c>
      <c r="L3165">
        <f t="shared" si="151"/>
        <v>59</v>
      </c>
      <c r="N3165" t="str">
        <f t="shared" ca="1" si="150"/>
        <v>&lt;Pixel id='3160' r='255' g='255' b='255' a='255' x='73.664218132052' y='7.21224510848942' z='37.2026078404558' device='59' /&gt;</v>
      </c>
    </row>
    <row r="3166" spans="4:14">
      <c r="D3166">
        <v>3161</v>
      </c>
      <c r="E3166">
        <v>255</v>
      </c>
      <c r="F3166">
        <v>255</v>
      </c>
      <c r="G3166">
        <v>255</v>
      </c>
      <c r="H3166" s="1">
        <v>255</v>
      </c>
      <c r="I3166">
        <f t="shared" ca="1" si="149"/>
        <v>85.451654140266541</v>
      </c>
      <c r="J3166">
        <f t="shared" ca="1" si="149"/>
        <v>9.8417981356088582</v>
      </c>
      <c r="K3166">
        <f t="shared" ca="1" si="149"/>
        <v>66.639145841361028</v>
      </c>
      <c r="L3166">
        <f t="shared" si="151"/>
        <v>59</v>
      </c>
      <c r="N3166" t="str">
        <f t="shared" ca="1" si="150"/>
        <v>&lt;Pixel id='3161' r='255' g='255' b='255' a='255' x='85.4516541402665' y='9.84179813560886' z='66.639145841361' device='59' /&gt;</v>
      </c>
    </row>
    <row r="3167" spans="4:14">
      <c r="D3167">
        <v>3162</v>
      </c>
      <c r="E3167">
        <v>255</v>
      </c>
      <c r="F3167">
        <v>255</v>
      </c>
      <c r="G3167">
        <v>255</v>
      </c>
      <c r="H3167" s="1">
        <v>255</v>
      </c>
      <c r="I3167">
        <f t="shared" ca="1" si="149"/>
        <v>63.360178553011394</v>
      </c>
      <c r="J3167">
        <f t="shared" ca="1" si="149"/>
        <v>67.588367614205225</v>
      </c>
      <c r="K3167">
        <f t="shared" ca="1" si="149"/>
        <v>12.348991616971251</v>
      </c>
      <c r="L3167">
        <f t="shared" si="151"/>
        <v>59</v>
      </c>
      <c r="N3167" t="str">
        <f t="shared" ca="1" si="150"/>
        <v>&lt;Pixel id='3162' r='255' g='255' b='255' a='255' x='63.3601785530114' y='67.5883676142052' z='12.3489916169713' device='59' /&gt;</v>
      </c>
    </row>
    <row r="3168" spans="4:14">
      <c r="D3168">
        <v>3163</v>
      </c>
      <c r="E3168">
        <v>255</v>
      </c>
      <c r="F3168">
        <v>255</v>
      </c>
      <c r="G3168">
        <v>255</v>
      </c>
      <c r="H3168" s="1">
        <v>255</v>
      </c>
      <c r="I3168">
        <f t="shared" ca="1" si="149"/>
        <v>19.196638016407665</v>
      </c>
      <c r="J3168">
        <f t="shared" ca="1" si="149"/>
        <v>75.748885917139518</v>
      </c>
      <c r="K3168">
        <f t="shared" ca="1" si="149"/>
        <v>77.246931316822298</v>
      </c>
      <c r="L3168">
        <f t="shared" si="151"/>
        <v>59</v>
      </c>
      <c r="N3168" t="str">
        <f t="shared" ca="1" si="150"/>
        <v>&lt;Pixel id='3163' r='255' g='255' b='255' a='255' x='19.1966380164077' y='75.7488859171395' z='77.2469313168223' device='59' /&gt;</v>
      </c>
    </row>
    <row r="3169" spans="4:14">
      <c r="D3169">
        <v>3164</v>
      </c>
      <c r="E3169">
        <v>255</v>
      </c>
      <c r="F3169">
        <v>255</v>
      </c>
      <c r="G3169">
        <v>255</v>
      </c>
      <c r="H3169" s="1">
        <v>255</v>
      </c>
      <c r="I3169">
        <f t="shared" ca="1" si="149"/>
        <v>46.870693576471034</v>
      </c>
      <c r="J3169">
        <f t="shared" ca="1" si="149"/>
        <v>96.27575556519615</v>
      </c>
      <c r="K3169">
        <f t="shared" ca="1" si="149"/>
        <v>40.631277821023723</v>
      </c>
      <c r="L3169">
        <f t="shared" si="151"/>
        <v>59</v>
      </c>
      <c r="N3169" t="str">
        <f t="shared" ca="1" si="150"/>
        <v>&lt;Pixel id='3164' r='255' g='255' b='255' a='255' x='46.870693576471' y='96.2757555651961' z='40.6312778210237' device='59' /&gt;</v>
      </c>
    </row>
    <row r="3170" spans="4:14">
      <c r="D3170">
        <v>3165</v>
      </c>
      <c r="E3170">
        <v>255</v>
      </c>
      <c r="F3170">
        <v>255</v>
      </c>
      <c r="G3170">
        <v>255</v>
      </c>
      <c r="H3170" s="1">
        <v>255</v>
      </c>
      <c r="I3170">
        <f t="shared" ref="I3170:K3233" ca="1" si="152">RAND()*100</f>
        <v>44.311570255785895</v>
      </c>
      <c r="J3170">
        <f t="shared" ca="1" si="152"/>
        <v>32.406591160694354</v>
      </c>
      <c r="K3170">
        <f t="shared" ca="1" si="152"/>
        <v>74.229098768577998</v>
      </c>
      <c r="L3170">
        <f t="shared" si="151"/>
        <v>59</v>
      </c>
      <c r="N3170" t="str">
        <f t="shared" ca="1" si="150"/>
        <v>&lt;Pixel id='3165' r='255' g='255' b='255' a='255' x='44.3115702557859' y='32.4065911606944' z='74.229098768578' device='59' /&gt;</v>
      </c>
    </row>
    <row r="3171" spans="4:14">
      <c r="D3171">
        <v>3166</v>
      </c>
      <c r="E3171">
        <v>255</v>
      </c>
      <c r="F3171">
        <v>255</v>
      </c>
      <c r="G3171">
        <v>255</v>
      </c>
      <c r="H3171" s="1">
        <v>255</v>
      </c>
      <c r="I3171">
        <f t="shared" ca="1" si="152"/>
        <v>59.607636887711415</v>
      </c>
      <c r="J3171">
        <f t="shared" ca="1" si="152"/>
        <v>50.294301665884312</v>
      </c>
      <c r="K3171">
        <f t="shared" ca="1" si="152"/>
        <v>32.191669232677192</v>
      </c>
      <c r="L3171">
        <f t="shared" si="151"/>
        <v>59</v>
      </c>
      <c r="N3171" t="str">
        <f t="shared" ca="1" si="150"/>
        <v>&lt;Pixel id='3166' r='255' g='255' b='255' a='255' x='59.6076368877114' y='50.2943016658843' z='32.1916692326772' device='59' /&gt;</v>
      </c>
    </row>
    <row r="3172" spans="4:14">
      <c r="D3172">
        <v>3167</v>
      </c>
      <c r="E3172">
        <v>255</v>
      </c>
      <c r="F3172">
        <v>255</v>
      </c>
      <c r="G3172">
        <v>255</v>
      </c>
      <c r="H3172" s="1">
        <v>255</v>
      </c>
      <c r="I3172">
        <f t="shared" ca="1" si="152"/>
        <v>44.913771208679961</v>
      </c>
      <c r="J3172">
        <f t="shared" ca="1" si="152"/>
        <v>59.221457598685298</v>
      </c>
      <c r="K3172">
        <f t="shared" ca="1" si="152"/>
        <v>42.558869537883623</v>
      </c>
      <c r="L3172">
        <f t="shared" si="151"/>
        <v>59</v>
      </c>
      <c r="N3172" t="str">
        <f t="shared" ca="1" si="150"/>
        <v>&lt;Pixel id='3167' r='255' g='255' b='255' a='255' x='44.91377120868' y='59.2214575986853' z='42.5588695378836' device='59' /&gt;</v>
      </c>
    </row>
    <row r="3173" spans="4:14">
      <c r="D3173">
        <v>3168</v>
      </c>
      <c r="E3173">
        <v>255</v>
      </c>
      <c r="F3173">
        <v>255</v>
      </c>
      <c r="G3173">
        <v>255</v>
      </c>
      <c r="H3173" s="1">
        <v>255</v>
      </c>
      <c r="I3173">
        <f t="shared" ca="1" si="152"/>
        <v>17.876893544129391</v>
      </c>
      <c r="J3173">
        <f t="shared" ca="1" si="152"/>
        <v>35.049923422101337</v>
      </c>
      <c r="K3173">
        <f t="shared" ca="1" si="152"/>
        <v>82.900086785590929</v>
      </c>
      <c r="L3173">
        <f t="shared" si="151"/>
        <v>59</v>
      </c>
      <c r="N3173" t="str">
        <f t="shared" ca="1" si="150"/>
        <v>&lt;Pixel id='3168' r='255' g='255' b='255' a='255' x='17.8768935441294' y='35.0499234221013' z='82.9000867855909' device='59' /&gt;</v>
      </c>
    </row>
    <row r="3174" spans="4:14">
      <c r="D3174">
        <v>3169</v>
      </c>
      <c r="E3174">
        <v>255</v>
      </c>
      <c r="F3174">
        <v>255</v>
      </c>
      <c r="G3174">
        <v>255</v>
      </c>
      <c r="H3174" s="1">
        <v>255</v>
      </c>
      <c r="I3174">
        <f t="shared" ca="1" si="152"/>
        <v>10.766895752264794</v>
      </c>
      <c r="J3174">
        <f t="shared" ca="1" si="152"/>
        <v>8.5222479801187916</v>
      </c>
      <c r="K3174">
        <f t="shared" ca="1" si="152"/>
        <v>67.276003632945731</v>
      </c>
      <c r="L3174">
        <f t="shared" si="151"/>
        <v>59</v>
      </c>
      <c r="N3174" t="str">
        <f t="shared" ca="1" si="150"/>
        <v>&lt;Pixel id='3169' r='255' g='255' b='255' a='255' x='10.7668957522648' y='8.52224798011879' z='67.2760036329457' device='59' /&gt;</v>
      </c>
    </row>
    <row r="3175" spans="4:14">
      <c r="D3175">
        <v>3170</v>
      </c>
      <c r="E3175">
        <v>255</v>
      </c>
      <c r="F3175">
        <v>255</v>
      </c>
      <c r="G3175">
        <v>255</v>
      </c>
      <c r="H3175" s="1">
        <v>255</v>
      </c>
      <c r="I3175">
        <f t="shared" ca="1" si="152"/>
        <v>49.143611967710832</v>
      </c>
      <c r="J3175">
        <f t="shared" ca="1" si="152"/>
        <v>90.470581110172105</v>
      </c>
      <c r="K3175">
        <f t="shared" ca="1" si="152"/>
        <v>9.3167466566518531</v>
      </c>
      <c r="L3175">
        <f t="shared" si="151"/>
        <v>59</v>
      </c>
      <c r="N3175" t="str">
        <f t="shared" ca="1" si="150"/>
        <v>&lt;Pixel id='3170' r='255' g='255' b='255' a='255' x='49.1436119677108' y='90.4705811101721' z='9.31674665665185' device='59' /&gt;</v>
      </c>
    </row>
    <row r="3176" spans="4:14">
      <c r="D3176">
        <v>3171</v>
      </c>
      <c r="E3176">
        <v>255</v>
      </c>
      <c r="F3176">
        <v>255</v>
      </c>
      <c r="G3176">
        <v>255</v>
      </c>
      <c r="H3176" s="1">
        <v>255</v>
      </c>
      <c r="I3176">
        <f t="shared" ca="1" si="152"/>
        <v>15.66495487731987</v>
      </c>
      <c r="J3176">
        <f t="shared" ca="1" si="152"/>
        <v>9.0524574147329506</v>
      </c>
      <c r="K3176">
        <f t="shared" ca="1" si="152"/>
        <v>56.586965468744701</v>
      </c>
      <c r="L3176">
        <f t="shared" si="151"/>
        <v>59</v>
      </c>
      <c r="N3176" t="str">
        <f t="shared" ca="1" si="150"/>
        <v>&lt;Pixel id='3171' r='255' g='255' b='255' a='255' x='15.6649548773199' y='9.05245741473295' z='56.5869654687447' device='59' /&gt;</v>
      </c>
    </row>
    <row r="3177" spans="4:14">
      <c r="D3177">
        <v>3172</v>
      </c>
      <c r="E3177">
        <v>255</v>
      </c>
      <c r="F3177">
        <v>255</v>
      </c>
      <c r="G3177">
        <v>255</v>
      </c>
      <c r="H3177" s="1">
        <v>255</v>
      </c>
      <c r="I3177">
        <f t="shared" ca="1" si="152"/>
        <v>64.967819624529014</v>
      </c>
      <c r="J3177">
        <f t="shared" ca="1" si="152"/>
        <v>49.07300291151919</v>
      </c>
      <c r="K3177">
        <f t="shared" ca="1" si="152"/>
        <v>44.97684236800086</v>
      </c>
      <c r="L3177">
        <f t="shared" si="151"/>
        <v>59</v>
      </c>
      <c r="N3177" t="str">
        <f t="shared" ca="1" si="150"/>
        <v>&lt;Pixel id='3172' r='255' g='255' b='255' a='255' x='64.967819624529' y='49.0730029115192' z='44.9768423680009' device='59' /&gt;</v>
      </c>
    </row>
    <row r="3178" spans="4:14">
      <c r="D3178">
        <v>3173</v>
      </c>
      <c r="E3178">
        <v>255</v>
      </c>
      <c r="F3178">
        <v>255</v>
      </c>
      <c r="G3178">
        <v>255</v>
      </c>
      <c r="H3178" s="1">
        <v>255</v>
      </c>
      <c r="I3178">
        <f t="shared" ca="1" si="152"/>
        <v>22.309941718991166</v>
      </c>
      <c r="J3178">
        <f t="shared" ca="1" si="152"/>
        <v>23.091688882679829</v>
      </c>
      <c r="K3178">
        <f t="shared" ca="1" si="152"/>
        <v>71.278528248990554</v>
      </c>
      <c r="L3178">
        <f t="shared" si="151"/>
        <v>59</v>
      </c>
      <c r="N3178" t="str">
        <f t="shared" ca="1" si="150"/>
        <v>&lt;Pixel id='3173' r='255' g='255' b='255' a='255' x='22.3099417189912' y='23.0916888826798' z='71.2785282489906' device='59' /&gt;</v>
      </c>
    </row>
    <row r="3179" spans="4:14">
      <c r="D3179">
        <v>3174</v>
      </c>
      <c r="E3179">
        <v>255</v>
      </c>
      <c r="F3179">
        <v>255</v>
      </c>
      <c r="G3179">
        <v>255</v>
      </c>
      <c r="H3179" s="1">
        <v>255</v>
      </c>
      <c r="I3179">
        <f t="shared" ca="1" si="152"/>
        <v>57.36796744094913</v>
      </c>
      <c r="J3179">
        <f t="shared" ca="1" si="152"/>
        <v>19.929704097149102</v>
      </c>
      <c r="K3179">
        <f t="shared" ca="1" si="152"/>
        <v>82.145196705642931</v>
      </c>
      <c r="L3179">
        <f t="shared" si="151"/>
        <v>59</v>
      </c>
      <c r="N3179" t="str">
        <f t="shared" ca="1" si="150"/>
        <v>&lt;Pixel id='3174' r='255' g='255' b='255' a='255' x='57.3679674409491' y='19.9297040971491' z='82.1451967056429' device='59' /&gt;</v>
      </c>
    </row>
    <row r="3180" spans="4:14">
      <c r="D3180">
        <v>3175</v>
      </c>
      <c r="E3180">
        <v>255</v>
      </c>
      <c r="F3180">
        <v>255</v>
      </c>
      <c r="G3180">
        <v>255</v>
      </c>
      <c r="H3180" s="1">
        <v>255</v>
      </c>
      <c r="I3180">
        <f t="shared" ca="1" si="152"/>
        <v>62.684405598824192</v>
      </c>
      <c r="J3180">
        <f t="shared" ca="1" si="152"/>
        <v>98.186274192079239</v>
      </c>
      <c r="K3180">
        <f t="shared" ca="1" si="152"/>
        <v>9.1402900958033833</v>
      </c>
      <c r="L3180">
        <f t="shared" si="151"/>
        <v>59</v>
      </c>
      <c r="N3180" t="str">
        <f t="shared" ca="1" si="150"/>
        <v>&lt;Pixel id='3175' r='255' g='255' b='255' a='255' x='62.6844055988242' y='98.1862741920792' z='9.14029009580338' device='59' /&gt;</v>
      </c>
    </row>
    <row r="3181" spans="4:14">
      <c r="D3181">
        <v>3176</v>
      </c>
      <c r="E3181">
        <v>255</v>
      </c>
      <c r="F3181">
        <v>255</v>
      </c>
      <c r="G3181">
        <v>255</v>
      </c>
      <c r="H3181" s="1">
        <v>255</v>
      </c>
      <c r="I3181">
        <f t="shared" ca="1" si="152"/>
        <v>62.496254613510182</v>
      </c>
      <c r="J3181">
        <f t="shared" ca="1" si="152"/>
        <v>35.299786224937293</v>
      </c>
      <c r="K3181">
        <f t="shared" ca="1" si="152"/>
        <v>25.661332847310369</v>
      </c>
      <c r="L3181">
        <f t="shared" si="151"/>
        <v>59</v>
      </c>
      <c r="N3181" t="str">
        <f t="shared" ca="1" si="150"/>
        <v>&lt;Pixel id='3176' r='255' g='255' b='255' a='255' x='62.4962546135102' y='35.2997862249373' z='25.6613328473104' device='59' /&gt;</v>
      </c>
    </row>
    <row r="3182" spans="4:14">
      <c r="D3182">
        <v>3177</v>
      </c>
      <c r="E3182">
        <v>255</v>
      </c>
      <c r="F3182">
        <v>255</v>
      </c>
      <c r="G3182">
        <v>255</v>
      </c>
      <c r="H3182" s="1">
        <v>255</v>
      </c>
      <c r="I3182">
        <f t="shared" ca="1" si="152"/>
        <v>92.683122085163575</v>
      </c>
      <c r="J3182">
        <f t="shared" ca="1" si="152"/>
        <v>42.844729011008823</v>
      </c>
      <c r="K3182">
        <f t="shared" ca="1" si="152"/>
        <v>74.293859425941307</v>
      </c>
      <c r="L3182">
        <f t="shared" si="151"/>
        <v>59</v>
      </c>
      <c r="N3182" t="str">
        <f t="shared" ca="1" si="150"/>
        <v>&lt;Pixel id='3177' r='255' g='255' b='255' a='255' x='92.6831220851636' y='42.8447290110088' z='74.2938594259413' device='59' /&gt;</v>
      </c>
    </row>
    <row r="3183" spans="4:14">
      <c r="D3183">
        <v>3178</v>
      </c>
      <c r="E3183">
        <v>255</v>
      </c>
      <c r="F3183">
        <v>255</v>
      </c>
      <c r="G3183">
        <v>255</v>
      </c>
      <c r="H3183" s="1">
        <v>255</v>
      </c>
      <c r="I3183">
        <f t="shared" ca="1" si="152"/>
        <v>7.7340252574873531</v>
      </c>
      <c r="J3183">
        <f t="shared" ca="1" si="152"/>
        <v>66.197796572509418</v>
      </c>
      <c r="K3183">
        <f t="shared" ca="1" si="152"/>
        <v>55.54403051492114</v>
      </c>
      <c r="L3183">
        <f t="shared" si="151"/>
        <v>59</v>
      </c>
      <c r="N3183" t="str">
        <f t="shared" ca="1" si="150"/>
        <v>&lt;Pixel id='3178' r='255' g='255' b='255' a='255' x='7.73402525748735' y='66.1977965725094' z='55.5440305149211' device='59' /&gt;</v>
      </c>
    </row>
    <row r="3184" spans="4:14">
      <c r="D3184">
        <v>3179</v>
      </c>
      <c r="E3184">
        <v>255</v>
      </c>
      <c r="F3184">
        <v>255</v>
      </c>
      <c r="G3184">
        <v>255</v>
      </c>
      <c r="H3184" s="1">
        <v>255</v>
      </c>
      <c r="I3184">
        <f t="shared" ca="1" si="152"/>
        <v>56.663267470722964</v>
      </c>
      <c r="J3184">
        <f t="shared" ca="1" si="152"/>
        <v>88.544831350292057</v>
      </c>
      <c r="K3184">
        <f t="shared" ca="1" si="152"/>
        <v>32.381666339411098</v>
      </c>
      <c r="L3184">
        <f t="shared" si="151"/>
        <v>59</v>
      </c>
      <c r="N3184" t="str">
        <f t="shared" ca="1" si="150"/>
        <v>&lt;Pixel id='3179' r='255' g='255' b='255' a='255' x='56.663267470723' y='88.5448313502921' z='32.3816663394111' device='59' /&gt;</v>
      </c>
    </row>
    <row r="3185" spans="4:14">
      <c r="D3185">
        <v>3180</v>
      </c>
      <c r="E3185">
        <v>255</v>
      </c>
      <c r="F3185">
        <v>255</v>
      </c>
      <c r="G3185">
        <v>255</v>
      </c>
      <c r="H3185" s="1">
        <v>255</v>
      </c>
      <c r="I3185">
        <f t="shared" ca="1" si="152"/>
        <v>62.752581861893411</v>
      </c>
      <c r="J3185">
        <f t="shared" ca="1" si="152"/>
        <v>26.500808947871647</v>
      </c>
      <c r="K3185">
        <f t="shared" ca="1" si="152"/>
        <v>75.530476056792722</v>
      </c>
      <c r="L3185">
        <f t="shared" si="151"/>
        <v>60</v>
      </c>
      <c r="N3185" t="str">
        <f t="shared" ca="1" si="150"/>
        <v>&lt;Pixel id='3180' r='255' g='255' b='255' a='255' x='62.7525818618934' y='26.5008089478716' z='75.5304760567927' device='60' /&gt;</v>
      </c>
    </row>
    <row r="3186" spans="4:14">
      <c r="D3186">
        <v>3181</v>
      </c>
      <c r="E3186">
        <v>255</v>
      </c>
      <c r="F3186">
        <v>255</v>
      </c>
      <c r="G3186">
        <v>255</v>
      </c>
      <c r="H3186" s="1">
        <v>255</v>
      </c>
      <c r="I3186">
        <f t="shared" ca="1" si="152"/>
        <v>91.323349423318419</v>
      </c>
      <c r="J3186">
        <f t="shared" ca="1" si="152"/>
        <v>0.32452795004627166</v>
      </c>
      <c r="K3186">
        <f t="shared" ca="1" si="152"/>
        <v>51.069293672865001</v>
      </c>
      <c r="L3186">
        <f t="shared" si="151"/>
        <v>60</v>
      </c>
      <c r="N3186" t="str">
        <f t="shared" ca="1" si="150"/>
        <v>&lt;Pixel id='3181' r='255' g='255' b='255' a='255' x='91.3233494233184' y='0.324527950046272' z='51.069293672865' device='60' /&gt;</v>
      </c>
    </row>
    <row r="3187" spans="4:14">
      <c r="D3187">
        <v>3182</v>
      </c>
      <c r="E3187">
        <v>255</v>
      </c>
      <c r="F3187">
        <v>255</v>
      </c>
      <c r="G3187">
        <v>255</v>
      </c>
      <c r="H3187" s="1">
        <v>255</v>
      </c>
      <c r="I3187">
        <f t="shared" ca="1" si="152"/>
        <v>86.241033279562302</v>
      </c>
      <c r="J3187">
        <f t="shared" ca="1" si="152"/>
        <v>94.020111304105612</v>
      </c>
      <c r="K3187">
        <f t="shared" ca="1" si="152"/>
        <v>8.7292912542557772</v>
      </c>
      <c r="L3187">
        <f t="shared" si="151"/>
        <v>60</v>
      </c>
      <c r="N3187" t="str">
        <f t="shared" ca="1" si="150"/>
        <v>&lt;Pixel id='3182' r='255' g='255' b='255' a='255' x='86.2410332795623' y='94.0201113041056' z='8.72929125425578' device='60' /&gt;</v>
      </c>
    </row>
    <row r="3188" spans="4:14">
      <c r="D3188">
        <v>3183</v>
      </c>
      <c r="E3188">
        <v>255</v>
      </c>
      <c r="F3188">
        <v>255</v>
      </c>
      <c r="G3188">
        <v>255</v>
      </c>
      <c r="H3188" s="1">
        <v>255</v>
      </c>
      <c r="I3188">
        <f t="shared" ca="1" si="152"/>
        <v>93.434125557549208</v>
      </c>
      <c r="J3188">
        <f t="shared" ca="1" si="152"/>
        <v>33.878489226338168</v>
      </c>
      <c r="K3188">
        <f t="shared" ca="1" si="152"/>
        <v>89.703075256157206</v>
      </c>
      <c r="L3188">
        <f t="shared" si="151"/>
        <v>60</v>
      </c>
      <c r="N3188" t="str">
        <f t="shared" ca="1" si="150"/>
        <v>&lt;Pixel id='3183' r='255' g='255' b='255' a='255' x='93.4341255575492' y='33.8784892263382' z='89.7030752561572' device='60' /&gt;</v>
      </c>
    </row>
    <row r="3189" spans="4:14">
      <c r="D3189">
        <v>3184</v>
      </c>
      <c r="E3189">
        <v>255</v>
      </c>
      <c r="F3189">
        <v>255</v>
      </c>
      <c r="G3189">
        <v>255</v>
      </c>
      <c r="H3189" s="1">
        <v>255</v>
      </c>
      <c r="I3189">
        <f t="shared" ca="1" si="152"/>
        <v>12.469955844770331</v>
      </c>
      <c r="J3189">
        <f t="shared" ca="1" si="152"/>
        <v>98.585862880257068</v>
      </c>
      <c r="K3189">
        <f t="shared" ca="1" si="152"/>
        <v>25.463041050431023</v>
      </c>
      <c r="L3189">
        <f t="shared" si="151"/>
        <v>60</v>
      </c>
      <c r="N3189" t="str">
        <f t="shared" ca="1" si="150"/>
        <v>&lt;Pixel id='3184' r='255' g='255' b='255' a='255' x='12.4699558447703' y='98.5858628802571' z='25.463041050431' device='60' /&gt;</v>
      </c>
    </row>
    <row r="3190" spans="4:14">
      <c r="D3190">
        <v>3185</v>
      </c>
      <c r="E3190">
        <v>255</v>
      </c>
      <c r="F3190">
        <v>255</v>
      </c>
      <c r="G3190">
        <v>255</v>
      </c>
      <c r="H3190" s="1">
        <v>255</v>
      </c>
      <c r="I3190">
        <f t="shared" ca="1" si="152"/>
        <v>13.074079259393889</v>
      </c>
      <c r="J3190">
        <f t="shared" ca="1" si="152"/>
        <v>63.375031394801148</v>
      </c>
      <c r="K3190">
        <f t="shared" ca="1" si="152"/>
        <v>0.11604814811209119</v>
      </c>
      <c r="L3190">
        <f t="shared" si="151"/>
        <v>60</v>
      </c>
      <c r="N3190" t="str">
        <f t="shared" ca="1" si="150"/>
        <v>&lt;Pixel id='3185' r='255' g='255' b='255' a='255' x='13.0740792593939' y='63.3750313948011' z='0.116048148112091' device='60' /&gt;</v>
      </c>
    </row>
    <row r="3191" spans="4:14">
      <c r="D3191">
        <v>3186</v>
      </c>
      <c r="E3191">
        <v>255</v>
      </c>
      <c r="F3191">
        <v>255</v>
      </c>
      <c r="G3191">
        <v>255</v>
      </c>
      <c r="H3191" s="1">
        <v>255</v>
      </c>
      <c r="I3191">
        <f t="shared" ca="1" si="152"/>
        <v>83.88028837912718</v>
      </c>
      <c r="J3191">
        <f t="shared" ca="1" si="152"/>
        <v>48.836329878702436</v>
      </c>
      <c r="K3191">
        <f t="shared" ca="1" si="152"/>
        <v>77.302545925820056</v>
      </c>
      <c r="L3191">
        <f t="shared" si="151"/>
        <v>60</v>
      </c>
      <c r="N3191" t="str">
        <f t="shared" ca="1" si="150"/>
        <v>&lt;Pixel id='3186' r='255' g='255' b='255' a='255' x='83.8802883791272' y='48.8363298787024' z='77.3025459258201' device='60' /&gt;</v>
      </c>
    </row>
    <row r="3192" spans="4:14">
      <c r="D3192">
        <v>3187</v>
      </c>
      <c r="E3192">
        <v>255</v>
      </c>
      <c r="F3192">
        <v>255</v>
      </c>
      <c r="G3192">
        <v>255</v>
      </c>
      <c r="H3192" s="1">
        <v>255</v>
      </c>
      <c r="I3192">
        <f t="shared" ca="1" si="152"/>
        <v>37.402697004159457</v>
      </c>
      <c r="J3192">
        <f t="shared" ca="1" si="152"/>
        <v>33.142566355811084</v>
      </c>
      <c r="K3192">
        <f t="shared" ca="1" si="152"/>
        <v>16.190899787391999</v>
      </c>
      <c r="L3192">
        <f t="shared" si="151"/>
        <v>60</v>
      </c>
      <c r="N3192" t="str">
        <f t="shared" ca="1" si="150"/>
        <v>&lt;Pixel id='3187' r='255' g='255' b='255' a='255' x='37.4026970041595' y='33.1425663558111' z='16.190899787392' device='60' /&gt;</v>
      </c>
    </row>
    <row r="3193" spans="4:14">
      <c r="D3193">
        <v>3188</v>
      </c>
      <c r="E3193">
        <v>255</v>
      </c>
      <c r="F3193">
        <v>255</v>
      </c>
      <c r="G3193">
        <v>255</v>
      </c>
      <c r="H3193" s="1">
        <v>255</v>
      </c>
      <c r="I3193">
        <f t="shared" ca="1" si="152"/>
        <v>5.8286186338335373</v>
      </c>
      <c r="J3193">
        <f t="shared" ca="1" si="152"/>
        <v>96.499302631166401</v>
      </c>
      <c r="K3193">
        <f t="shared" ca="1" si="152"/>
        <v>7.3295635367006344</v>
      </c>
      <c r="L3193">
        <f t="shared" si="151"/>
        <v>60</v>
      </c>
      <c r="N3193" t="str">
        <f t="shared" ca="1" si="150"/>
        <v>&lt;Pixel id='3188' r='255' g='255' b='255' a='255' x='5.82861863383354' y='96.4993026311664' z='7.32956353670063' device='60' /&gt;</v>
      </c>
    </row>
    <row r="3194" spans="4:14">
      <c r="D3194">
        <v>3189</v>
      </c>
      <c r="E3194">
        <v>255</v>
      </c>
      <c r="F3194">
        <v>255</v>
      </c>
      <c r="G3194">
        <v>255</v>
      </c>
      <c r="H3194" s="1">
        <v>255</v>
      </c>
      <c r="I3194">
        <f t="shared" ca="1" si="152"/>
        <v>30.514439114144377</v>
      </c>
      <c r="J3194">
        <f t="shared" ca="1" si="152"/>
        <v>85.379295138279559</v>
      </c>
      <c r="K3194">
        <f t="shared" ca="1" si="152"/>
        <v>73.773684156804052</v>
      </c>
      <c r="L3194">
        <f t="shared" si="151"/>
        <v>60</v>
      </c>
      <c r="N3194" t="str">
        <f t="shared" ca="1" si="150"/>
        <v>&lt;Pixel id='3189' r='255' g='255' b='255' a='255' x='30.5144391141444' y='85.3792951382796' z='73.7736841568041' device='60' /&gt;</v>
      </c>
    </row>
    <row r="3195" spans="4:14">
      <c r="D3195">
        <v>3190</v>
      </c>
      <c r="E3195">
        <v>255</v>
      </c>
      <c r="F3195">
        <v>255</v>
      </c>
      <c r="G3195">
        <v>255</v>
      </c>
      <c r="H3195" s="1">
        <v>255</v>
      </c>
      <c r="I3195">
        <f t="shared" ca="1" si="152"/>
        <v>72.456812204700384</v>
      </c>
      <c r="J3195">
        <f t="shared" ca="1" si="152"/>
        <v>72.478072027868706</v>
      </c>
      <c r="K3195">
        <f t="shared" ca="1" si="152"/>
        <v>34.232911013883104</v>
      </c>
      <c r="L3195">
        <f t="shared" si="151"/>
        <v>60</v>
      </c>
      <c r="N3195" t="str">
        <f t="shared" ca="1" si="150"/>
        <v>&lt;Pixel id='3190' r='255' g='255' b='255' a='255' x='72.4568122047004' y='72.4780720278687' z='34.2329110138831' device='60' /&gt;</v>
      </c>
    </row>
    <row r="3196" spans="4:14">
      <c r="D3196">
        <v>3191</v>
      </c>
      <c r="E3196">
        <v>255</v>
      </c>
      <c r="F3196">
        <v>255</v>
      </c>
      <c r="G3196">
        <v>255</v>
      </c>
      <c r="H3196" s="1">
        <v>255</v>
      </c>
      <c r="I3196">
        <f t="shared" ca="1" si="152"/>
        <v>35.556812291612481</v>
      </c>
      <c r="J3196">
        <f t="shared" ca="1" si="152"/>
        <v>43.388154202688597</v>
      </c>
      <c r="K3196">
        <f t="shared" ca="1" si="152"/>
        <v>66.080194984481466</v>
      </c>
      <c r="L3196">
        <f t="shared" si="151"/>
        <v>60</v>
      </c>
      <c r="N3196" t="str">
        <f t="shared" ca="1" si="150"/>
        <v>&lt;Pixel id='3191' r='255' g='255' b='255' a='255' x='35.5568122916125' y='43.3881542026886' z='66.0801949844815' device='60' /&gt;</v>
      </c>
    </row>
    <row r="3197" spans="4:14">
      <c r="D3197">
        <v>3192</v>
      </c>
      <c r="E3197">
        <v>255</v>
      </c>
      <c r="F3197">
        <v>255</v>
      </c>
      <c r="G3197">
        <v>255</v>
      </c>
      <c r="H3197" s="1">
        <v>255</v>
      </c>
      <c r="I3197">
        <f t="shared" ca="1" si="152"/>
        <v>74.341651432468396</v>
      </c>
      <c r="J3197">
        <f t="shared" ca="1" si="152"/>
        <v>9.2197046407422647</v>
      </c>
      <c r="K3197">
        <f t="shared" ca="1" si="152"/>
        <v>59.599454546107125</v>
      </c>
      <c r="L3197">
        <f t="shared" si="151"/>
        <v>60</v>
      </c>
      <c r="N3197" t="str">
        <f t="shared" ca="1" si="150"/>
        <v>&lt;Pixel id='3192' r='255' g='255' b='255' a='255' x='74.3416514324684' y='9.21970464074226' z='59.5994545461071' device='60' /&gt;</v>
      </c>
    </row>
    <row r="3198" spans="4:14">
      <c r="D3198">
        <v>3193</v>
      </c>
      <c r="E3198">
        <v>255</v>
      </c>
      <c r="F3198">
        <v>255</v>
      </c>
      <c r="G3198">
        <v>255</v>
      </c>
      <c r="H3198" s="1">
        <v>255</v>
      </c>
      <c r="I3198">
        <f t="shared" ca="1" si="152"/>
        <v>97.897530586978633</v>
      </c>
      <c r="J3198">
        <f t="shared" ca="1" si="152"/>
        <v>70.375904164773416</v>
      </c>
      <c r="K3198">
        <f t="shared" ca="1" si="152"/>
        <v>93.509535912921066</v>
      </c>
      <c r="L3198">
        <f t="shared" si="151"/>
        <v>60</v>
      </c>
      <c r="N3198" t="str">
        <f t="shared" ca="1" si="150"/>
        <v>&lt;Pixel id='3193' r='255' g='255' b='255' a='255' x='97.8975305869786' y='70.3759041647734' z='93.5095359129211' device='60' /&gt;</v>
      </c>
    </row>
    <row r="3199" spans="4:14">
      <c r="D3199">
        <v>3194</v>
      </c>
      <c r="E3199">
        <v>255</v>
      </c>
      <c r="F3199">
        <v>255</v>
      </c>
      <c r="G3199">
        <v>255</v>
      </c>
      <c r="H3199" s="1">
        <v>255</v>
      </c>
      <c r="I3199">
        <f t="shared" ca="1" si="152"/>
        <v>74.086945243663692</v>
      </c>
      <c r="J3199">
        <f t="shared" ca="1" si="152"/>
        <v>14.316707481371838</v>
      </c>
      <c r="K3199">
        <f t="shared" ca="1" si="152"/>
        <v>63.053879421898259</v>
      </c>
      <c r="L3199">
        <f t="shared" si="151"/>
        <v>60</v>
      </c>
      <c r="N3199" t="str">
        <f t="shared" ca="1" si="150"/>
        <v>&lt;Pixel id='3194' r='255' g='255' b='255' a='255' x='74.0869452436637' y='14.3167074813718' z='63.0538794218983' device='60' /&gt;</v>
      </c>
    </row>
    <row r="3200" spans="4:14">
      <c r="D3200">
        <v>3195</v>
      </c>
      <c r="E3200">
        <v>255</v>
      </c>
      <c r="F3200">
        <v>255</v>
      </c>
      <c r="G3200">
        <v>255</v>
      </c>
      <c r="H3200" s="1">
        <v>255</v>
      </c>
      <c r="I3200">
        <f t="shared" ca="1" si="152"/>
        <v>43.992505870212227</v>
      </c>
      <c r="J3200">
        <f t="shared" ca="1" si="152"/>
        <v>10.7762111706315</v>
      </c>
      <c r="K3200">
        <f t="shared" ca="1" si="152"/>
        <v>94.591833357602411</v>
      </c>
      <c r="L3200">
        <f t="shared" si="151"/>
        <v>60</v>
      </c>
      <c r="N3200" t="str">
        <f t="shared" ca="1" si="150"/>
        <v>&lt;Pixel id='3195' r='255' g='255' b='255' a='255' x='43.9925058702122' y='10.7762111706315' z='94.5918333576024' device='60' /&gt;</v>
      </c>
    </row>
    <row r="3201" spans="4:14">
      <c r="D3201">
        <v>3196</v>
      </c>
      <c r="E3201">
        <v>255</v>
      </c>
      <c r="F3201">
        <v>255</v>
      </c>
      <c r="G3201">
        <v>255</v>
      </c>
      <c r="H3201" s="1">
        <v>255</v>
      </c>
      <c r="I3201">
        <f t="shared" ca="1" si="152"/>
        <v>80.044902558479308</v>
      </c>
      <c r="J3201">
        <f t="shared" ca="1" si="152"/>
        <v>49.520126886124757</v>
      </c>
      <c r="K3201">
        <f t="shared" ca="1" si="152"/>
        <v>83.94007576760842</v>
      </c>
      <c r="L3201">
        <f t="shared" si="151"/>
        <v>60</v>
      </c>
      <c r="N3201" t="str">
        <f t="shared" ca="1" si="150"/>
        <v>&lt;Pixel id='3196' r='255' g='255' b='255' a='255' x='80.0449025584793' y='49.5201268861248' z='83.9400757676084' device='60' /&gt;</v>
      </c>
    </row>
    <row r="3202" spans="4:14">
      <c r="D3202">
        <v>3197</v>
      </c>
      <c r="E3202">
        <v>255</v>
      </c>
      <c r="F3202">
        <v>255</v>
      </c>
      <c r="G3202">
        <v>255</v>
      </c>
      <c r="H3202" s="1">
        <v>255</v>
      </c>
      <c r="I3202">
        <f t="shared" ca="1" si="152"/>
        <v>94.472994087072394</v>
      </c>
      <c r="J3202">
        <f t="shared" ca="1" si="152"/>
        <v>65.284725048809193</v>
      </c>
      <c r="K3202">
        <f t="shared" ca="1" si="152"/>
        <v>7.0992613078752491</v>
      </c>
      <c r="L3202">
        <f t="shared" si="151"/>
        <v>60</v>
      </c>
      <c r="N3202" t="str">
        <f t="shared" ca="1" si="150"/>
        <v>&lt;Pixel id='3197' r='255' g='255' b='255' a='255' x='94.4729940870724' y='65.2847250488092' z='7.09926130787525' device='60' /&gt;</v>
      </c>
    </row>
    <row r="3203" spans="4:14">
      <c r="D3203">
        <v>3198</v>
      </c>
      <c r="E3203">
        <v>255</v>
      </c>
      <c r="F3203">
        <v>255</v>
      </c>
      <c r="G3203">
        <v>255</v>
      </c>
      <c r="H3203" s="1">
        <v>255</v>
      </c>
      <c r="I3203">
        <f t="shared" ca="1" si="152"/>
        <v>58.083784019084128</v>
      </c>
      <c r="J3203">
        <f t="shared" ca="1" si="152"/>
        <v>98.308920307867254</v>
      </c>
      <c r="K3203">
        <f t="shared" ca="1" si="152"/>
        <v>51.284277104878562</v>
      </c>
      <c r="L3203">
        <f t="shared" si="151"/>
        <v>60</v>
      </c>
      <c r="N3203" t="str">
        <f t="shared" ca="1" si="150"/>
        <v>&lt;Pixel id='3198' r='255' g='255' b='255' a='255' x='58.0837840190841' y='98.3089203078673' z='51.2842771048786' device='60' /&gt;</v>
      </c>
    </row>
    <row r="3204" spans="4:14">
      <c r="D3204">
        <v>3199</v>
      </c>
      <c r="E3204">
        <v>255</v>
      </c>
      <c r="F3204">
        <v>255</v>
      </c>
      <c r="G3204">
        <v>255</v>
      </c>
      <c r="H3204" s="1">
        <v>255</v>
      </c>
      <c r="I3204">
        <f t="shared" ca="1" si="152"/>
        <v>25.121781956344037</v>
      </c>
      <c r="J3204">
        <f t="shared" ca="1" si="152"/>
        <v>42.171847219323176</v>
      </c>
      <c r="K3204">
        <f t="shared" ca="1" si="152"/>
        <v>6.5741391335792159</v>
      </c>
      <c r="L3204">
        <f t="shared" si="151"/>
        <v>60</v>
      </c>
      <c r="N3204" t="str">
        <f t="shared" ca="1" si="150"/>
        <v>&lt;Pixel id='3199' r='255' g='255' b='255' a='255' x='25.121781956344' y='42.1718472193232' z='6.57413913357922' device='60' /&gt;</v>
      </c>
    </row>
    <row r="3205" spans="4:14">
      <c r="D3205">
        <v>3200</v>
      </c>
      <c r="E3205">
        <v>255</v>
      </c>
      <c r="F3205">
        <v>255</v>
      </c>
      <c r="G3205">
        <v>255</v>
      </c>
      <c r="H3205" s="1">
        <v>255</v>
      </c>
      <c r="I3205">
        <f t="shared" ca="1" si="152"/>
        <v>17.679344175562349</v>
      </c>
      <c r="J3205">
        <f t="shared" ca="1" si="152"/>
        <v>25.685221155394768</v>
      </c>
      <c r="K3205">
        <f t="shared" ca="1" si="152"/>
        <v>31.877315588817211</v>
      </c>
      <c r="L3205">
        <f t="shared" si="151"/>
        <v>61</v>
      </c>
      <c r="N3205" t="str">
        <f t="shared" ca="1" si="150"/>
        <v>&lt;Pixel id='3200' r='255' g='255' b='255' a='255' x='17.6793441755623' y='25.6852211553948' z='31.8773155888172' device='61' /&gt;</v>
      </c>
    </row>
    <row r="3206" spans="4:14">
      <c r="D3206">
        <v>3201</v>
      </c>
      <c r="E3206">
        <v>255</v>
      </c>
      <c r="F3206">
        <v>255</v>
      </c>
      <c r="G3206">
        <v>255</v>
      </c>
      <c r="H3206" s="1">
        <v>255</v>
      </c>
      <c r="I3206">
        <f t="shared" ca="1" si="152"/>
        <v>82.278087551417599</v>
      </c>
      <c r="J3206">
        <f t="shared" ca="1" si="152"/>
        <v>67.905919965780072</v>
      </c>
      <c r="K3206">
        <f t="shared" ca="1" si="152"/>
        <v>78.208781084975627</v>
      </c>
      <c r="L3206">
        <f t="shared" si="151"/>
        <v>61</v>
      </c>
      <c r="N3206" t="str">
        <f t="shared" ca="1" si="150"/>
        <v>&lt;Pixel id='3201' r='255' g='255' b='255' a='255' x='82.2780875514176' y='67.9059199657801' z='78.2087810849756' device='61' /&gt;</v>
      </c>
    </row>
    <row r="3207" spans="4:14">
      <c r="D3207">
        <v>3202</v>
      </c>
      <c r="E3207">
        <v>255</v>
      </c>
      <c r="F3207">
        <v>255</v>
      </c>
      <c r="G3207">
        <v>255</v>
      </c>
      <c r="H3207" s="1">
        <v>255</v>
      </c>
      <c r="I3207">
        <f t="shared" ca="1" si="152"/>
        <v>37.344252368836784</v>
      </c>
      <c r="J3207">
        <f t="shared" ca="1" si="152"/>
        <v>90.719329578879439</v>
      </c>
      <c r="K3207">
        <f t="shared" ca="1" si="152"/>
        <v>30.301011349749075</v>
      </c>
      <c r="L3207">
        <f t="shared" si="151"/>
        <v>61</v>
      </c>
      <c r="N3207" t="str">
        <f t="shared" ref="N3207:N3270" ca="1" si="153">CONCATENATE("&lt;Pixel id='",D3207,"' r='",E3207,"' g='",F3207,"' b='",G3207,"' a='",H3207,"' x='",I3207,"' y='",J3207,"' z='",K3207,"' device='",L3207,"' /&gt;")</f>
        <v>&lt;Pixel id='3202' r='255' g='255' b='255' a='255' x='37.3442523688368' y='90.7193295788794' z='30.3010113497491' device='61' /&gt;</v>
      </c>
    </row>
    <row r="3208" spans="4:14">
      <c r="D3208">
        <v>3203</v>
      </c>
      <c r="E3208">
        <v>255</v>
      </c>
      <c r="F3208">
        <v>255</v>
      </c>
      <c r="G3208">
        <v>255</v>
      </c>
      <c r="H3208" s="1">
        <v>255</v>
      </c>
      <c r="I3208">
        <f t="shared" ca="1" si="152"/>
        <v>33.347557455400576</v>
      </c>
      <c r="J3208">
        <f t="shared" ca="1" si="152"/>
        <v>23.830932684425441</v>
      </c>
      <c r="K3208">
        <f t="shared" ca="1" si="152"/>
        <v>0.62425072388269109</v>
      </c>
      <c r="L3208">
        <f t="shared" si="151"/>
        <v>61</v>
      </c>
      <c r="N3208" t="str">
        <f t="shared" ca="1" si="153"/>
        <v>&lt;Pixel id='3203' r='255' g='255' b='255' a='255' x='33.3475574554006' y='23.8309326844254' z='0.624250723882691' device='61' /&gt;</v>
      </c>
    </row>
    <row r="3209" spans="4:14">
      <c r="D3209">
        <v>3204</v>
      </c>
      <c r="E3209">
        <v>255</v>
      </c>
      <c r="F3209">
        <v>255</v>
      </c>
      <c r="G3209">
        <v>255</v>
      </c>
      <c r="H3209" s="1">
        <v>255</v>
      </c>
      <c r="I3209">
        <f t="shared" ca="1" si="152"/>
        <v>46.44464238309326</v>
      </c>
      <c r="J3209">
        <f t="shared" ca="1" si="152"/>
        <v>20.95114820498436</v>
      </c>
      <c r="K3209">
        <f t="shared" ca="1" si="152"/>
        <v>30.194170671832953</v>
      </c>
      <c r="L3209">
        <f t="shared" si="151"/>
        <v>61</v>
      </c>
      <c r="N3209" t="str">
        <f t="shared" ca="1" si="153"/>
        <v>&lt;Pixel id='3204' r='255' g='255' b='255' a='255' x='46.4446423830933' y='20.9511482049844' z='30.194170671833' device='61' /&gt;</v>
      </c>
    </row>
    <row r="3210" spans="4:14">
      <c r="D3210">
        <v>3205</v>
      </c>
      <c r="E3210">
        <v>255</v>
      </c>
      <c r="F3210">
        <v>255</v>
      </c>
      <c r="G3210">
        <v>255</v>
      </c>
      <c r="H3210" s="1">
        <v>255</v>
      </c>
      <c r="I3210">
        <f t="shared" ca="1" si="152"/>
        <v>16.937994764190123</v>
      </c>
      <c r="J3210">
        <f t="shared" ca="1" si="152"/>
        <v>81.131144346673366</v>
      </c>
      <c r="K3210">
        <f t="shared" ca="1" si="152"/>
        <v>55.077190806445898</v>
      </c>
      <c r="L3210">
        <f t="shared" si="151"/>
        <v>61</v>
      </c>
      <c r="N3210" t="str">
        <f t="shared" ca="1" si="153"/>
        <v>&lt;Pixel id='3205' r='255' g='255' b='255' a='255' x='16.9379947641901' y='81.1311443466734' z='55.0771908064459' device='61' /&gt;</v>
      </c>
    </row>
    <row r="3211" spans="4:14">
      <c r="D3211">
        <v>3206</v>
      </c>
      <c r="E3211">
        <v>255</v>
      </c>
      <c r="F3211">
        <v>255</v>
      </c>
      <c r="G3211">
        <v>255</v>
      </c>
      <c r="H3211" s="1">
        <v>255</v>
      </c>
      <c r="I3211">
        <f t="shared" ca="1" si="152"/>
        <v>30.552938903466497</v>
      </c>
      <c r="J3211">
        <f t="shared" ca="1" si="152"/>
        <v>76.660244274583235</v>
      </c>
      <c r="K3211">
        <f t="shared" ca="1" si="152"/>
        <v>63.144204796703093</v>
      </c>
      <c r="L3211">
        <f t="shared" si="151"/>
        <v>61</v>
      </c>
      <c r="N3211" t="str">
        <f t="shared" ca="1" si="153"/>
        <v>&lt;Pixel id='3206' r='255' g='255' b='255' a='255' x='30.5529389034665' y='76.6602442745832' z='63.1442047967031' device='61' /&gt;</v>
      </c>
    </row>
    <row r="3212" spans="4:14">
      <c r="D3212">
        <v>3207</v>
      </c>
      <c r="E3212">
        <v>255</v>
      </c>
      <c r="F3212">
        <v>255</v>
      </c>
      <c r="G3212">
        <v>255</v>
      </c>
      <c r="H3212" s="1">
        <v>255</v>
      </c>
      <c r="I3212">
        <f t="shared" ca="1" si="152"/>
        <v>77.549361254271915</v>
      </c>
      <c r="J3212">
        <f t="shared" ca="1" si="152"/>
        <v>88.874559116513268</v>
      </c>
      <c r="K3212">
        <f t="shared" ca="1" si="152"/>
        <v>97.844907532003418</v>
      </c>
      <c r="L3212">
        <f t="shared" si="151"/>
        <v>61</v>
      </c>
      <c r="N3212" t="str">
        <f t="shared" ca="1" si="153"/>
        <v>&lt;Pixel id='3207' r='255' g='255' b='255' a='255' x='77.5493612542719' y='88.8745591165133' z='97.8449075320034' device='61' /&gt;</v>
      </c>
    </row>
    <row r="3213" spans="4:14">
      <c r="D3213">
        <v>3208</v>
      </c>
      <c r="E3213">
        <v>255</v>
      </c>
      <c r="F3213">
        <v>255</v>
      </c>
      <c r="G3213">
        <v>255</v>
      </c>
      <c r="H3213" s="1">
        <v>255</v>
      </c>
      <c r="I3213">
        <f t="shared" ca="1" si="152"/>
        <v>1.8476648385234884</v>
      </c>
      <c r="J3213">
        <f t="shared" ca="1" si="152"/>
        <v>43.393072069842567</v>
      </c>
      <c r="K3213">
        <f t="shared" ca="1" si="152"/>
        <v>86.455218025884733</v>
      </c>
      <c r="L3213">
        <f t="shared" si="151"/>
        <v>61</v>
      </c>
      <c r="N3213" t="str">
        <f t="shared" ca="1" si="153"/>
        <v>&lt;Pixel id='3208' r='255' g='255' b='255' a='255' x='1.84766483852349' y='43.3930720698426' z='86.4552180258847' device='61' /&gt;</v>
      </c>
    </row>
    <row r="3214" spans="4:14">
      <c r="D3214">
        <v>3209</v>
      </c>
      <c r="E3214">
        <v>255</v>
      </c>
      <c r="F3214">
        <v>255</v>
      </c>
      <c r="G3214">
        <v>255</v>
      </c>
      <c r="H3214" s="1">
        <v>255</v>
      </c>
      <c r="I3214">
        <f t="shared" ca="1" si="152"/>
        <v>77.134244511440002</v>
      </c>
      <c r="J3214">
        <f t="shared" ca="1" si="152"/>
        <v>54.855872790688728</v>
      </c>
      <c r="K3214">
        <f t="shared" ca="1" si="152"/>
        <v>31.59217876713879</v>
      </c>
      <c r="L3214">
        <f t="shared" si="151"/>
        <v>61</v>
      </c>
      <c r="N3214" t="str">
        <f t="shared" ca="1" si="153"/>
        <v>&lt;Pixel id='3209' r='255' g='255' b='255' a='255' x='77.13424451144' y='54.8558727906887' z='31.5921787671388' device='61' /&gt;</v>
      </c>
    </row>
    <row r="3215" spans="4:14">
      <c r="D3215">
        <v>3210</v>
      </c>
      <c r="E3215">
        <v>255</v>
      </c>
      <c r="F3215">
        <v>255</v>
      </c>
      <c r="G3215">
        <v>255</v>
      </c>
      <c r="H3215" s="1">
        <v>255</v>
      </c>
      <c r="I3215">
        <f t="shared" ca="1" si="152"/>
        <v>31.957463042700418</v>
      </c>
      <c r="J3215">
        <f t="shared" ca="1" si="152"/>
        <v>36.933496308117611</v>
      </c>
      <c r="K3215">
        <f t="shared" ca="1" si="152"/>
        <v>4.8488139494551437</v>
      </c>
      <c r="L3215">
        <f t="shared" si="151"/>
        <v>61</v>
      </c>
      <c r="N3215" t="str">
        <f t="shared" ca="1" si="153"/>
        <v>&lt;Pixel id='3210' r='255' g='255' b='255' a='255' x='31.9574630427004' y='36.9334963081176' z='4.84881394945514' device='61' /&gt;</v>
      </c>
    </row>
    <row r="3216" spans="4:14">
      <c r="D3216">
        <v>3211</v>
      </c>
      <c r="E3216">
        <v>255</v>
      </c>
      <c r="F3216">
        <v>255</v>
      </c>
      <c r="G3216">
        <v>255</v>
      </c>
      <c r="H3216" s="1">
        <v>255</v>
      </c>
      <c r="I3216">
        <f t="shared" ca="1" si="152"/>
        <v>98.54239931747604</v>
      </c>
      <c r="J3216">
        <f t="shared" ca="1" si="152"/>
        <v>23.999471682703334</v>
      </c>
      <c r="K3216">
        <f t="shared" ca="1" si="152"/>
        <v>48.835002610304102</v>
      </c>
      <c r="L3216">
        <f t="shared" si="151"/>
        <v>61</v>
      </c>
      <c r="N3216" t="str">
        <f t="shared" ca="1" si="153"/>
        <v>&lt;Pixel id='3211' r='255' g='255' b='255' a='255' x='98.542399317476' y='23.9994716827033' z='48.8350026103041' device='61' /&gt;</v>
      </c>
    </row>
    <row r="3217" spans="4:14">
      <c r="D3217">
        <v>3212</v>
      </c>
      <c r="E3217">
        <v>255</v>
      </c>
      <c r="F3217">
        <v>255</v>
      </c>
      <c r="G3217">
        <v>255</v>
      </c>
      <c r="H3217" s="1">
        <v>255</v>
      </c>
      <c r="I3217">
        <f t="shared" ca="1" si="152"/>
        <v>23.754473886069693</v>
      </c>
      <c r="J3217">
        <f t="shared" ca="1" si="152"/>
        <v>19.322650795595809</v>
      </c>
      <c r="K3217">
        <f t="shared" ca="1" si="152"/>
        <v>99.733161237048293</v>
      </c>
      <c r="L3217">
        <f t="shared" si="151"/>
        <v>61</v>
      </c>
      <c r="N3217" t="str">
        <f t="shared" ca="1" si="153"/>
        <v>&lt;Pixel id='3212' r='255' g='255' b='255' a='255' x='23.7544738860697' y='19.3226507955958' z='99.7331612370483' device='61' /&gt;</v>
      </c>
    </row>
    <row r="3218" spans="4:14">
      <c r="D3218">
        <v>3213</v>
      </c>
      <c r="E3218">
        <v>255</v>
      </c>
      <c r="F3218">
        <v>255</v>
      </c>
      <c r="G3218">
        <v>255</v>
      </c>
      <c r="H3218" s="1">
        <v>255</v>
      </c>
      <c r="I3218">
        <f t="shared" ca="1" si="152"/>
        <v>87.322005467259359</v>
      </c>
      <c r="J3218">
        <f t="shared" ca="1" si="152"/>
        <v>13.517112325794312</v>
      </c>
      <c r="K3218">
        <f t="shared" ca="1" si="152"/>
        <v>49.842154444242958</v>
      </c>
      <c r="L3218">
        <f t="shared" si="151"/>
        <v>61</v>
      </c>
      <c r="N3218" t="str">
        <f t="shared" ca="1" si="153"/>
        <v>&lt;Pixel id='3213' r='255' g='255' b='255' a='255' x='87.3220054672594' y='13.5171123257943' z='49.842154444243' device='61' /&gt;</v>
      </c>
    </row>
    <row r="3219" spans="4:14">
      <c r="D3219">
        <v>3214</v>
      </c>
      <c r="E3219">
        <v>255</v>
      </c>
      <c r="F3219">
        <v>255</v>
      </c>
      <c r="G3219">
        <v>255</v>
      </c>
      <c r="H3219" s="1">
        <v>255</v>
      </c>
      <c r="I3219">
        <f t="shared" ca="1" si="152"/>
        <v>89.895390939013581</v>
      </c>
      <c r="J3219">
        <f t="shared" ca="1" si="152"/>
        <v>99.708408063583207</v>
      </c>
      <c r="K3219">
        <f t="shared" ca="1" si="152"/>
        <v>13.953113766255044</v>
      </c>
      <c r="L3219">
        <f t="shared" si="151"/>
        <v>61</v>
      </c>
      <c r="N3219" t="str">
        <f t="shared" ca="1" si="153"/>
        <v>&lt;Pixel id='3214' r='255' g='255' b='255' a='255' x='89.8953909390136' y='99.7084080635832' z='13.953113766255' device='61' /&gt;</v>
      </c>
    </row>
    <row r="3220" spans="4:14">
      <c r="D3220">
        <v>3215</v>
      </c>
      <c r="E3220">
        <v>255</v>
      </c>
      <c r="F3220">
        <v>255</v>
      </c>
      <c r="G3220">
        <v>255</v>
      </c>
      <c r="H3220" s="1">
        <v>255</v>
      </c>
      <c r="I3220">
        <f t="shared" ca="1" si="152"/>
        <v>28.347480135347503</v>
      </c>
      <c r="J3220">
        <f t="shared" ca="1" si="152"/>
        <v>51.758749633110455</v>
      </c>
      <c r="K3220">
        <f t="shared" ca="1" si="152"/>
        <v>25.9319585892951</v>
      </c>
      <c r="L3220">
        <f t="shared" si="151"/>
        <v>61</v>
      </c>
      <c r="N3220" t="str">
        <f t="shared" ca="1" si="153"/>
        <v>&lt;Pixel id='3215' r='255' g='255' b='255' a='255' x='28.3474801353475' y='51.7587496331105' z='25.9319585892951' device='61' /&gt;</v>
      </c>
    </row>
    <row r="3221" spans="4:14">
      <c r="D3221">
        <v>3216</v>
      </c>
      <c r="E3221">
        <v>255</v>
      </c>
      <c r="F3221">
        <v>255</v>
      </c>
      <c r="G3221">
        <v>255</v>
      </c>
      <c r="H3221" s="1">
        <v>255</v>
      </c>
      <c r="I3221">
        <f t="shared" ca="1" si="152"/>
        <v>33.696931381235139</v>
      </c>
      <c r="J3221">
        <f t="shared" ca="1" si="152"/>
        <v>39.966664042080261</v>
      </c>
      <c r="K3221">
        <f t="shared" ca="1" si="152"/>
        <v>27.413711748064184</v>
      </c>
      <c r="L3221">
        <f t="shared" si="151"/>
        <v>61</v>
      </c>
      <c r="N3221" t="str">
        <f t="shared" ca="1" si="153"/>
        <v>&lt;Pixel id='3216' r='255' g='255' b='255' a='255' x='33.6969313812351' y='39.9666640420803' z='27.4137117480642' device='61' /&gt;</v>
      </c>
    </row>
    <row r="3222" spans="4:14">
      <c r="D3222">
        <v>3217</v>
      </c>
      <c r="E3222">
        <v>255</v>
      </c>
      <c r="F3222">
        <v>255</v>
      </c>
      <c r="G3222">
        <v>255</v>
      </c>
      <c r="H3222" s="1">
        <v>255</v>
      </c>
      <c r="I3222">
        <f t="shared" ca="1" si="152"/>
        <v>69.288085747883954</v>
      </c>
      <c r="J3222">
        <f t="shared" ca="1" si="152"/>
        <v>67.124314863132966</v>
      </c>
      <c r="K3222">
        <f t="shared" ca="1" si="152"/>
        <v>11.878416448146833</v>
      </c>
      <c r="L3222">
        <f t="shared" si="151"/>
        <v>61</v>
      </c>
      <c r="N3222" t="str">
        <f t="shared" ca="1" si="153"/>
        <v>&lt;Pixel id='3217' r='255' g='255' b='255' a='255' x='69.288085747884' y='67.124314863133' z='11.8784164481468' device='61' /&gt;</v>
      </c>
    </row>
    <row r="3223" spans="4:14">
      <c r="D3223">
        <v>3218</v>
      </c>
      <c r="E3223">
        <v>255</v>
      </c>
      <c r="F3223">
        <v>255</v>
      </c>
      <c r="G3223">
        <v>255</v>
      </c>
      <c r="H3223" s="1">
        <v>255</v>
      </c>
      <c r="I3223">
        <f t="shared" ca="1" si="152"/>
        <v>76.258768126188627</v>
      </c>
      <c r="J3223">
        <f t="shared" ca="1" si="152"/>
        <v>5.3471647438197873</v>
      </c>
      <c r="K3223">
        <f t="shared" ca="1" si="152"/>
        <v>14.022725507644973</v>
      </c>
      <c r="L3223">
        <f t="shared" ref="L3223:L3286" si="154">INT((D3223/20)+1)-100</f>
        <v>61</v>
      </c>
      <c r="N3223" t="str">
        <f t="shared" ca="1" si="153"/>
        <v>&lt;Pixel id='3218' r='255' g='255' b='255' a='255' x='76.2587681261886' y='5.34716474381979' z='14.022725507645' device='61' /&gt;</v>
      </c>
    </row>
    <row r="3224" spans="4:14">
      <c r="D3224">
        <v>3219</v>
      </c>
      <c r="E3224">
        <v>255</v>
      </c>
      <c r="F3224">
        <v>255</v>
      </c>
      <c r="G3224">
        <v>255</v>
      </c>
      <c r="H3224" s="1">
        <v>255</v>
      </c>
      <c r="I3224">
        <f t="shared" ca="1" si="152"/>
        <v>44.781279566157409</v>
      </c>
      <c r="J3224">
        <f t="shared" ca="1" si="152"/>
        <v>69.381134761355241</v>
      </c>
      <c r="K3224">
        <f t="shared" ca="1" si="152"/>
        <v>32.341296317266512</v>
      </c>
      <c r="L3224">
        <f t="shared" si="154"/>
        <v>61</v>
      </c>
      <c r="N3224" t="str">
        <f t="shared" ca="1" si="153"/>
        <v>&lt;Pixel id='3219' r='255' g='255' b='255' a='255' x='44.7812795661574' y='69.3811347613552' z='32.3412963172665' device='61' /&gt;</v>
      </c>
    </row>
    <row r="3225" spans="4:14">
      <c r="D3225">
        <v>3220</v>
      </c>
      <c r="E3225">
        <v>255</v>
      </c>
      <c r="F3225">
        <v>255</v>
      </c>
      <c r="G3225">
        <v>255</v>
      </c>
      <c r="H3225" s="1">
        <v>255</v>
      </c>
      <c r="I3225">
        <f t="shared" ca="1" si="152"/>
        <v>82.070969125135534</v>
      </c>
      <c r="J3225">
        <f t="shared" ca="1" si="152"/>
        <v>10.117987048802746</v>
      </c>
      <c r="K3225">
        <f t="shared" ca="1" si="152"/>
        <v>11.751170671044198</v>
      </c>
      <c r="L3225">
        <f t="shared" si="154"/>
        <v>62</v>
      </c>
      <c r="N3225" t="str">
        <f t="shared" ca="1" si="153"/>
        <v>&lt;Pixel id='3220' r='255' g='255' b='255' a='255' x='82.0709691251355' y='10.1179870488027' z='11.7511706710442' device='62' /&gt;</v>
      </c>
    </row>
    <row r="3226" spans="4:14">
      <c r="D3226">
        <v>3221</v>
      </c>
      <c r="E3226">
        <v>255</v>
      </c>
      <c r="F3226">
        <v>255</v>
      </c>
      <c r="G3226">
        <v>255</v>
      </c>
      <c r="H3226" s="1">
        <v>255</v>
      </c>
      <c r="I3226">
        <f t="shared" ca="1" si="152"/>
        <v>52.148203961274831</v>
      </c>
      <c r="J3226">
        <f t="shared" ca="1" si="152"/>
        <v>13.829101845688784</v>
      </c>
      <c r="K3226">
        <f t="shared" ca="1" si="152"/>
        <v>85.758559723539889</v>
      </c>
      <c r="L3226">
        <f t="shared" si="154"/>
        <v>62</v>
      </c>
      <c r="N3226" t="str">
        <f t="shared" ca="1" si="153"/>
        <v>&lt;Pixel id='3221' r='255' g='255' b='255' a='255' x='52.1482039612748' y='13.8291018456888' z='85.7585597235399' device='62' /&gt;</v>
      </c>
    </row>
    <row r="3227" spans="4:14">
      <c r="D3227">
        <v>3222</v>
      </c>
      <c r="E3227">
        <v>255</v>
      </c>
      <c r="F3227">
        <v>255</v>
      </c>
      <c r="G3227">
        <v>255</v>
      </c>
      <c r="H3227" s="1">
        <v>255</v>
      </c>
      <c r="I3227">
        <f t="shared" ca="1" si="152"/>
        <v>66.218935556212926</v>
      </c>
      <c r="J3227">
        <f t="shared" ca="1" si="152"/>
        <v>48.266052867768984</v>
      </c>
      <c r="K3227">
        <f t="shared" ca="1" si="152"/>
        <v>82.903784220261613</v>
      </c>
      <c r="L3227">
        <f t="shared" si="154"/>
        <v>62</v>
      </c>
      <c r="N3227" t="str">
        <f t="shared" ca="1" si="153"/>
        <v>&lt;Pixel id='3222' r='255' g='255' b='255' a='255' x='66.2189355562129' y='48.266052867769' z='82.9037842202616' device='62' /&gt;</v>
      </c>
    </row>
    <row r="3228" spans="4:14">
      <c r="D3228">
        <v>3223</v>
      </c>
      <c r="E3228">
        <v>255</v>
      </c>
      <c r="F3228">
        <v>255</v>
      </c>
      <c r="G3228">
        <v>255</v>
      </c>
      <c r="H3228" s="1">
        <v>255</v>
      </c>
      <c r="I3228">
        <f t="shared" ca="1" si="152"/>
        <v>10.725657014180879</v>
      </c>
      <c r="J3228">
        <f t="shared" ca="1" si="152"/>
        <v>0.59594482081842814</v>
      </c>
      <c r="K3228">
        <f t="shared" ca="1" si="152"/>
        <v>75.569207120763679</v>
      </c>
      <c r="L3228">
        <f t="shared" si="154"/>
        <v>62</v>
      </c>
      <c r="N3228" t="str">
        <f t="shared" ca="1" si="153"/>
        <v>&lt;Pixel id='3223' r='255' g='255' b='255' a='255' x='10.7256570141809' y='0.595944820818428' z='75.5692071207637' device='62' /&gt;</v>
      </c>
    </row>
    <row r="3229" spans="4:14">
      <c r="D3229">
        <v>3224</v>
      </c>
      <c r="E3229">
        <v>255</v>
      </c>
      <c r="F3229">
        <v>255</v>
      </c>
      <c r="G3229">
        <v>255</v>
      </c>
      <c r="H3229" s="1">
        <v>255</v>
      </c>
      <c r="I3229">
        <f t="shared" ca="1" si="152"/>
        <v>47.54120690683321</v>
      </c>
      <c r="J3229">
        <f t="shared" ca="1" si="152"/>
        <v>41.30080608602664</v>
      </c>
      <c r="K3229">
        <f t="shared" ca="1" si="152"/>
        <v>5.5842660099297952</v>
      </c>
      <c r="L3229">
        <f t="shared" si="154"/>
        <v>62</v>
      </c>
      <c r="N3229" t="str">
        <f t="shared" ca="1" si="153"/>
        <v>&lt;Pixel id='3224' r='255' g='255' b='255' a='255' x='47.5412069068332' y='41.3008060860266' z='5.5842660099298' device='62' /&gt;</v>
      </c>
    </row>
    <row r="3230" spans="4:14">
      <c r="D3230">
        <v>3225</v>
      </c>
      <c r="E3230">
        <v>255</v>
      </c>
      <c r="F3230">
        <v>255</v>
      </c>
      <c r="G3230">
        <v>255</v>
      </c>
      <c r="H3230" s="1">
        <v>255</v>
      </c>
      <c r="I3230">
        <f t="shared" ca="1" si="152"/>
        <v>39.98962313433848</v>
      </c>
      <c r="J3230">
        <f t="shared" ca="1" si="152"/>
        <v>31.827560566742708</v>
      </c>
      <c r="K3230">
        <f t="shared" ca="1" si="152"/>
        <v>36.771994066594239</v>
      </c>
      <c r="L3230">
        <f t="shared" si="154"/>
        <v>62</v>
      </c>
      <c r="N3230" t="str">
        <f t="shared" ca="1" si="153"/>
        <v>&lt;Pixel id='3225' r='255' g='255' b='255' a='255' x='39.9896231343385' y='31.8275605667427' z='36.7719940665942' device='62' /&gt;</v>
      </c>
    </row>
    <row r="3231" spans="4:14">
      <c r="D3231">
        <v>3226</v>
      </c>
      <c r="E3231">
        <v>255</v>
      </c>
      <c r="F3231">
        <v>255</v>
      </c>
      <c r="G3231">
        <v>255</v>
      </c>
      <c r="H3231" s="1">
        <v>255</v>
      </c>
      <c r="I3231">
        <f t="shared" ca="1" si="152"/>
        <v>76.184813869812913</v>
      </c>
      <c r="J3231">
        <f t="shared" ca="1" si="152"/>
        <v>4.8656231194759147</v>
      </c>
      <c r="K3231">
        <f t="shared" ca="1" si="152"/>
        <v>80.21174890349684</v>
      </c>
      <c r="L3231">
        <f t="shared" si="154"/>
        <v>62</v>
      </c>
      <c r="N3231" t="str">
        <f t="shared" ca="1" si="153"/>
        <v>&lt;Pixel id='3226' r='255' g='255' b='255' a='255' x='76.1848138698129' y='4.86562311947591' z='80.2117489034968' device='62' /&gt;</v>
      </c>
    </row>
    <row r="3232" spans="4:14">
      <c r="D3232">
        <v>3227</v>
      </c>
      <c r="E3232">
        <v>255</v>
      </c>
      <c r="F3232">
        <v>255</v>
      </c>
      <c r="G3232">
        <v>255</v>
      </c>
      <c r="H3232" s="1">
        <v>255</v>
      </c>
      <c r="I3232">
        <f t="shared" ca="1" si="152"/>
        <v>88.402456117465206</v>
      </c>
      <c r="J3232">
        <f t="shared" ca="1" si="152"/>
        <v>39.573198398999999</v>
      </c>
      <c r="K3232">
        <f t="shared" ca="1" si="152"/>
        <v>8.978336566075706</v>
      </c>
      <c r="L3232">
        <f t="shared" si="154"/>
        <v>62</v>
      </c>
      <c r="N3232" t="str">
        <f t="shared" ca="1" si="153"/>
        <v>&lt;Pixel id='3227' r='255' g='255' b='255' a='255' x='88.4024561174652' y='39.573198399' z='8.97833656607571' device='62' /&gt;</v>
      </c>
    </row>
    <row r="3233" spans="4:14">
      <c r="D3233">
        <v>3228</v>
      </c>
      <c r="E3233">
        <v>255</v>
      </c>
      <c r="F3233">
        <v>255</v>
      </c>
      <c r="G3233">
        <v>255</v>
      </c>
      <c r="H3233" s="1">
        <v>255</v>
      </c>
      <c r="I3233">
        <f t="shared" ca="1" si="152"/>
        <v>76.276122981508294</v>
      </c>
      <c r="J3233">
        <f t="shared" ca="1" si="152"/>
        <v>55.827505929649746</v>
      </c>
      <c r="K3233">
        <f t="shared" ca="1" si="152"/>
        <v>81.069243240061979</v>
      </c>
      <c r="L3233">
        <f t="shared" si="154"/>
        <v>62</v>
      </c>
      <c r="N3233" t="str">
        <f t="shared" ca="1" si="153"/>
        <v>&lt;Pixel id='3228' r='255' g='255' b='255' a='255' x='76.2761229815083' y='55.8275059296497' z='81.069243240062' device='62' /&gt;</v>
      </c>
    </row>
    <row r="3234" spans="4:14">
      <c r="D3234">
        <v>3229</v>
      </c>
      <c r="E3234">
        <v>255</v>
      </c>
      <c r="F3234">
        <v>255</v>
      </c>
      <c r="G3234">
        <v>255</v>
      </c>
      <c r="H3234" s="1">
        <v>255</v>
      </c>
      <c r="I3234">
        <f t="shared" ref="I3234:K3297" ca="1" si="155">RAND()*100</f>
        <v>32.218680385118638</v>
      </c>
      <c r="J3234">
        <f t="shared" ca="1" si="155"/>
        <v>75.411617873975473</v>
      </c>
      <c r="K3234">
        <f t="shared" ca="1" si="155"/>
        <v>16.033734675569889</v>
      </c>
      <c r="L3234">
        <f t="shared" si="154"/>
        <v>62</v>
      </c>
      <c r="N3234" t="str">
        <f t="shared" ca="1" si="153"/>
        <v>&lt;Pixel id='3229' r='255' g='255' b='255' a='255' x='32.2186803851186' y='75.4116178739755' z='16.0337346755699' device='62' /&gt;</v>
      </c>
    </row>
    <row r="3235" spans="4:14">
      <c r="D3235">
        <v>3230</v>
      </c>
      <c r="E3235">
        <v>255</v>
      </c>
      <c r="F3235">
        <v>255</v>
      </c>
      <c r="G3235">
        <v>255</v>
      </c>
      <c r="H3235" s="1">
        <v>255</v>
      </c>
      <c r="I3235">
        <f t="shared" ca="1" si="155"/>
        <v>15.40756383504891</v>
      </c>
      <c r="J3235">
        <f t="shared" ca="1" si="155"/>
        <v>14.306065885223429</v>
      </c>
      <c r="K3235">
        <f t="shared" ca="1" si="155"/>
        <v>41.980490268830181</v>
      </c>
      <c r="L3235">
        <f t="shared" si="154"/>
        <v>62</v>
      </c>
      <c r="N3235" t="str">
        <f t="shared" ca="1" si="153"/>
        <v>&lt;Pixel id='3230' r='255' g='255' b='255' a='255' x='15.4075638350489' y='14.3060658852234' z='41.9804902688302' device='62' /&gt;</v>
      </c>
    </row>
    <row r="3236" spans="4:14">
      <c r="D3236">
        <v>3231</v>
      </c>
      <c r="E3236">
        <v>255</v>
      </c>
      <c r="F3236">
        <v>255</v>
      </c>
      <c r="G3236">
        <v>255</v>
      </c>
      <c r="H3236" s="1">
        <v>255</v>
      </c>
      <c r="I3236">
        <f t="shared" ca="1" si="155"/>
        <v>64.073271559605601</v>
      </c>
      <c r="J3236">
        <f t="shared" ca="1" si="155"/>
        <v>22.634151808455215</v>
      </c>
      <c r="K3236">
        <f t="shared" ca="1" si="155"/>
        <v>55.778519451753908</v>
      </c>
      <c r="L3236">
        <f t="shared" si="154"/>
        <v>62</v>
      </c>
      <c r="N3236" t="str">
        <f t="shared" ca="1" si="153"/>
        <v>&lt;Pixel id='3231' r='255' g='255' b='255' a='255' x='64.0732715596056' y='22.6341518084552' z='55.7785194517539' device='62' /&gt;</v>
      </c>
    </row>
    <row r="3237" spans="4:14">
      <c r="D3237">
        <v>3232</v>
      </c>
      <c r="E3237">
        <v>255</v>
      </c>
      <c r="F3237">
        <v>255</v>
      </c>
      <c r="G3237">
        <v>255</v>
      </c>
      <c r="H3237" s="1">
        <v>255</v>
      </c>
      <c r="I3237">
        <f t="shared" ca="1" si="155"/>
        <v>57.095676988960285</v>
      </c>
      <c r="J3237">
        <f t="shared" ca="1" si="155"/>
        <v>88.495785435075462</v>
      </c>
      <c r="K3237">
        <f t="shared" ca="1" si="155"/>
        <v>28.3126084776959</v>
      </c>
      <c r="L3237">
        <f t="shared" si="154"/>
        <v>62</v>
      </c>
      <c r="N3237" t="str">
        <f t="shared" ca="1" si="153"/>
        <v>&lt;Pixel id='3232' r='255' g='255' b='255' a='255' x='57.0956769889603' y='88.4957854350755' z='28.3126084776959' device='62' /&gt;</v>
      </c>
    </row>
    <row r="3238" spans="4:14">
      <c r="D3238">
        <v>3233</v>
      </c>
      <c r="E3238">
        <v>255</v>
      </c>
      <c r="F3238">
        <v>255</v>
      </c>
      <c r="G3238">
        <v>255</v>
      </c>
      <c r="H3238" s="1">
        <v>255</v>
      </c>
      <c r="I3238">
        <f t="shared" ca="1" si="155"/>
        <v>49.714097841102564</v>
      </c>
      <c r="J3238">
        <f t="shared" ca="1" si="155"/>
        <v>37.861730379277716</v>
      </c>
      <c r="K3238">
        <f t="shared" ca="1" si="155"/>
        <v>49.323245024381336</v>
      </c>
      <c r="L3238">
        <f t="shared" si="154"/>
        <v>62</v>
      </c>
      <c r="N3238" t="str">
        <f t="shared" ca="1" si="153"/>
        <v>&lt;Pixel id='3233' r='255' g='255' b='255' a='255' x='49.7140978411026' y='37.8617303792777' z='49.3232450243813' device='62' /&gt;</v>
      </c>
    </row>
    <row r="3239" spans="4:14">
      <c r="D3239">
        <v>3234</v>
      </c>
      <c r="E3239">
        <v>255</v>
      </c>
      <c r="F3239">
        <v>255</v>
      </c>
      <c r="G3239">
        <v>255</v>
      </c>
      <c r="H3239" s="1">
        <v>255</v>
      </c>
      <c r="I3239">
        <f t="shared" ca="1" si="155"/>
        <v>70.023745332110323</v>
      </c>
      <c r="J3239">
        <f t="shared" ca="1" si="155"/>
        <v>43.983530098419735</v>
      </c>
      <c r="K3239">
        <f t="shared" ca="1" si="155"/>
        <v>48.636643730347075</v>
      </c>
      <c r="L3239">
        <f t="shared" si="154"/>
        <v>62</v>
      </c>
      <c r="N3239" t="str">
        <f t="shared" ca="1" si="153"/>
        <v>&lt;Pixel id='3234' r='255' g='255' b='255' a='255' x='70.0237453321103' y='43.9835300984197' z='48.6366437303471' device='62' /&gt;</v>
      </c>
    </row>
    <row r="3240" spans="4:14">
      <c r="D3240">
        <v>3235</v>
      </c>
      <c r="E3240">
        <v>255</v>
      </c>
      <c r="F3240">
        <v>255</v>
      </c>
      <c r="G3240">
        <v>255</v>
      </c>
      <c r="H3240" s="1">
        <v>255</v>
      </c>
      <c r="I3240">
        <f t="shared" ca="1" si="155"/>
        <v>98.193096355126386</v>
      </c>
      <c r="J3240">
        <f t="shared" ca="1" si="155"/>
        <v>54.37233365905508</v>
      </c>
      <c r="K3240">
        <f t="shared" ca="1" si="155"/>
        <v>29.113577967291203</v>
      </c>
      <c r="L3240">
        <f t="shared" si="154"/>
        <v>62</v>
      </c>
      <c r="N3240" t="str">
        <f t="shared" ca="1" si="153"/>
        <v>&lt;Pixel id='3235' r='255' g='255' b='255' a='255' x='98.1930963551264' y='54.3723336590551' z='29.1135779672912' device='62' /&gt;</v>
      </c>
    </row>
    <row r="3241" spans="4:14">
      <c r="D3241">
        <v>3236</v>
      </c>
      <c r="E3241">
        <v>255</v>
      </c>
      <c r="F3241">
        <v>255</v>
      </c>
      <c r="G3241">
        <v>255</v>
      </c>
      <c r="H3241" s="1">
        <v>255</v>
      </c>
      <c r="I3241">
        <f t="shared" ca="1" si="155"/>
        <v>10.176722507447888</v>
      </c>
      <c r="J3241">
        <f t="shared" ca="1" si="155"/>
        <v>92.442971607767603</v>
      </c>
      <c r="K3241">
        <f t="shared" ca="1" si="155"/>
        <v>32.400327462283528</v>
      </c>
      <c r="L3241">
        <f t="shared" si="154"/>
        <v>62</v>
      </c>
      <c r="N3241" t="str">
        <f t="shared" ca="1" si="153"/>
        <v>&lt;Pixel id='3236' r='255' g='255' b='255' a='255' x='10.1767225074479' y='92.4429716077676' z='32.4003274622835' device='62' /&gt;</v>
      </c>
    </row>
    <row r="3242" spans="4:14">
      <c r="D3242">
        <v>3237</v>
      </c>
      <c r="E3242">
        <v>255</v>
      </c>
      <c r="F3242">
        <v>255</v>
      </c>
      <c r="G3242">
        <v>255</v>
      </c>
      <c r="H3242" s="1">
        <v>255</v>
      </c>
      <c r="I3242">
        <f t="shared" ca="1" si="155"/>
        <v>58.703040802923113</v>
      </c>
      <c r="J3242">
        <f t="shared" ca="1" si="155"/>
        <v>45.480341050737415</v>
      </c>
      <c r="K3242">
        <f t="shared" ca="1" si="155"/>
        <v>97.868004479530981</v>
      </c>
      <c r="L3242">
        <f t="shared" si="154"/>
        <v>62</v>
      </c>
      <c r="N3242" t="str">
        <f t="shared" ca="1" si="153"/>
        <v>&lt;Pixel id='3237' r='255' g='255' b='255' a='255' x='58.7030408029231' y='45.4803410507374' z='97.868004479531' device='62' /&gt;</v>
      </c>
    </row>
    <row r="3243" spans="4:14">
      <c r="D3243">
        <v>3238</v>
      </c>
      <c r="E3243">
        <v>255</v>
      </c>
      <c r="F3243">
        <v>255</v>
      </c>
      <c r="G3243">
        <v>255</v>
      </c>
      <c r="H3243" s="1">
        <v>255</v>
      </c>
      <c r="I3243">
        <f t="shared" ca="1" si="155"/>
        <v>35.949003851557471</v>
      </c>
      <c r="J3243">
        <f t="shared" ca="1" si="155"/>
        <v>91.282415776039187</v>
      </c>
      <c r="K3243">
        <f t="shared" ca="1" si="155"/>
        <v>47.109704239009723</v>
      </c>
      <c r="L3243">
        <f t="shared" si="154"/>
        <v>62</v>
      </c>
      <c r="N3243" t="str">
        <f t="shared" ca="1" si="153"/>
        <v>&lt;Pixel id='3238' r='255' g='255' b='255' a='255' x='35.9490038515575' y='91.2824157760392' z='47.1097042390097' device='62' /&gt;</v>
      </c>
    </row>
    <row r="3244" spans="4:14">
      <c r="D3244">
        <v>3239</v>
      </c>
      <c r="E3244">
        <v>255</v>
      </c>
      <c r="F3244">
        <v>255</v>
      </c>
      <c r="G3244">
        <v>255</v>
      </c>
      <c r="H3244" s="1">
        <v>255</v>
      </c>
      <c r="I3244">
        <f t="shared" ca="1" si="155"/>
        <v>92.890273599296791</v>
      </c>
      <c r="J3244">
        <f t="shared" ca="1" si="155"/>
        <v>53.100431318827212</v>
      </c>
      <c r="K3244">
        <f t="shared" ca="1" si="155"/>
        <v>35.386960224685239</v>
      </c>
      <c r="L3244">
        <f t="shared" si="154"/>
        <v>62</v>
      </c>
      <c r="N3244" t="str">
        <f t="shared" ca="1" si="153"/>
        <v>&lt;Pixel id='3239' r='255' g='255' b='255' a='255' x='92.8902735992968' y='53.1004313188272' z='35.3869602246852' device='62' /&gt;</v>
      </c>
    </row>
    <row r="3245" spans="4:14">
      <c r="D3245">
        <v>3240</v>
      </c>
      <c r="E3245">
        <v>255</v>
      </c>
      <c r="F3245">
        <v>255</v>
      </c>
      <c r="G3245">
        <v>255</v>
      </c>
      <c r="H3245" s="1">
        <v>255</v>
      </c>
      <c r="I3245">
        <f t="shared" ca="1" si="155"/>
        <v>18.531363458288652</v>
      </c>
      <c r="J3245">
        <f t="shared" ca="1" si="155"/>
        <v>94.876345876076201</v>
      </c>
      <c r="K3245">
        <f t="shared" ca="1" si="155"/>
        <v>20.939808384763282</v>
      </c>
      <c r="L3245">
        <f t="shared" si="154"/>
        <v>63</v>
      </c>
      <c r="N3245" t="str">
        <f t="shared" ca="1" si="153"/>
        <v>&lt;Pixel id='3240' r='255' g='255' b='255' a='255' x='18.5313634582887' y='94.8763458760762' z='20.9398083847633' device='63' /&gt;</v>
      </c>
    </row>
    <row r="3246" spans="4:14">
      <c r="D3246">
        <v>3241</v>
      </c>
      <c r="E3246">
        <v>255</v>
      </c>
      <c r="F3246">
        <v>255</v>
      </c>
      <c r="G3246">
        <v>255</v>
      </c>
      <c r="H3246" s="1">
        <v>255</v>
      </c>
      <c r="I3246">
        <f t="shared" ca="1" si="155"/>
        <v>4.1848419504900818</v>
      </c>
      <c r="J3246">
        <f t="shared" ca="1" si="155"/>
        <v>52.357728779244454</v>
      </c>
      <c r="K3246">
        <f t="shared" ca="1" si="155"/>
        <v>56.908826403701994</v>
      </c>
      <c r="L3246">
        <f t="shared" si="154"/>
        <v>63</v>
      </c>
      <c r="N3246" t="str">
        <f t="shared" ca="1" si="153"/>
        <v>&lt;Pixel id='3241' r='255' g='255' b='255' a='255' x='4.18484195049008' y='52.3577287792445' z='56.908826403702' device='63' /&gt;</v>
      </c>
    </row>
    <row r="3247" spans="4:14">
      <c r="D3247">
        <v>3242</v>
      </c>
      <c r="E3247">
        <v>255</v>
      </c>
      <c r="F3247">
        <v>255</v>
      </c>
      <c r="G3247">
        <v>255</v>
      </c>
      <c r="H3247" s="1">
        <v>255</v>
      </c>
      <c r="I3247">
        <f t="shared" ca="1" si="155"/>
        <v>20.696547837188174</v>
      </c>
      <c r="J3247">
        <f t="shared" ca="1" si="155"/>
        <v>18.189103036998045</v>
      </c>
      <c r="K3247">
        <f t="shared" ca="1" si="155"/>
        <v>71.995800339732767</v>
      </c>
      <c r="L3247">
        <f t="shared" si="154"/>
        <v>63</v>
      </c>
      <c r="N3247" t="str">
        <f t="shared" ca="1" si="153"/>
        <v>&lt;Pixel id='3242' r='255' g='255' b='255' a='255' x='20.6965478371882' y='18.189103036998' z='71.9958003397328' device='63' /&gt;</v>
      </c>
    </row>
    <row r="3248" spans="4:14">
      <c r="D3248">
        <v>3243</v>
      </c>
      <c r="E3248">
        <v>255</v>
      </c>
      <c r="F3248">
        <v>255</v>
      </c>
      <c r="G3248">
        <v>255</v>
      </c>
      <c r="H3248" s="1">
        <v>255</v>
      </c>
      <c r="I3248">
        <f t="shared" ca="1" si="155"/>
        <v>40.044748029490229</v>
      </c>
      <c r="J3248">
        <f t="shared" ca="1" si="155"/>
        <v>96.27366025770246</v>
      </c>
      <c r="K3248">
        <f t="shared" ca="1" si="155"/>
        <v>54.374573215847576</v>
      </c>
      <c r="L3248">
        <f t="shared" si="154"/>
        <v>63</v>
      </c>
      <c r="N3248" t="str">
        <f t="shared" ca="1" si="153"/>
        <v>&lt;Pixel id='3243' r='255' g='255' b='255' a='255' x='40.0447480294902' y='96.2736602577025' z='54.3745732158476' device='63' /&gt;</v>
      </c>
    </row>
    <row r="3249" spans="4:14">
      <c r="D3249">
        <v>3244</v>
      </c>
      <c r="E3249">
        <v>255</v>
      </c>
      <c r="F3249">
        <v>255</v>
      </c>
      <c r="G3249">
        <v>255</v>
      </c>
      <c r="H3249" s="1">
        <v>255</v>
      </c>
      <c r="I3249">
        <f t="shared" ca="1" si="155"/>
        <v>62.74785849876546</v>
      </c>
      <c r="J3249">
        <f t="shared" ca="1" si="155"/>
        <v>60.337081704865106</v>
      </c>
      <c r="K3249">
        <f t="shared" ca="1" si="155"/>
        <v>18.349957497146296</v>
      </c>
      <c r="L3249">
        <f t="shared" si="154"/>
        <v>63</v>
      </c>
      <c r="N3249" t="str">
        <f t="shared" ca="1" si="153"/>
        <v>&lt;Pixel id='3244' r='255' g='255' b='255' a='255' x='62.7478584987655' y='60.3370817048651' z='18.3499574971463' device='63' /&gt;</v>
      </c>
    </row>
    <row r="3250" spans="4:14">
      <c r="D3250">
        <v>3245</v>
      </c>
      <c r="E3250">
        <v>255</v>
      </c>
      <c r="F3250">
        <v>255</v>
      </c>
      <c r="G3250">
        <v>255</v>
      </c>
      <c r="H3250" s="1">
        <v>255</v>
      </c>
      <c r="I3250">
        <f t="shared" ca="1" si="155"/>
        <v>95.790034308473182</v>
      </c>
      <c r="J3250">
        <f t="shared" ca="1" si="155"/>
        <v>40.57973050567221</v>
      </c>
      <c r="K3250">
        <f t="shared" ca="1" si="155"/>
        <v>52.777346815085401</v>
      </c>
      <c r="L3250">
        <f t="shared" si="154"/>
        <v>63</v>
      </c>
      <c r="N3250" t="str">
        <f t="shared" ca="1" si="153"/>
        <v>&lt;Pixel id='3245' r='255' g='255' b='255' a='255' x='95.7900343084732' y='40.5797305056722' z='52.7773468150854' device='63' /&gt;</v>
      </c>
    </row>
    <row r="3251" spans="4:14">
      <c r="D3251">
        <v>3246</v>
      </c>
      <c r="E3251">
        <v>255</v>
      </c>
      <c r="F3251">
        <v>255</v>
      </c>
      <c r="G3251">
        <v>255</v>
      </c>
      <c r="H3251" s="1">
        <v>255</v>
      </c>
      <c r="I3251">
        <f t="shared" ca="1" si="155"/>
        <v>71.104595280735083</v>
      </c>
      <c r="J3251">
        <f t="shared" ca="1" si="155"/>
        <v>36.172353756793093</v>
      </c>
      <c r="K3251">
        <f t="shared" ca="1" si="155"/>
        <v>99.164490061508147</v>
      </c>
      <c r="L3251">
        <f t="shared" si="154"/>
        <v>63</v>
      </c>
      <c r="N3251" t="str">
        <f t="shared" ca="1" si="153"/>
        <v>&lt;Pixel id='3246' r='255' g='255' b='255' a='255' x='71.1045952807351' y='36.1723537567931' z='99.1644900615081' device='63' /&gt;</v>
      </c>
    </row>
    <row r="3252" spans="4:14">
      <c r="D3252">
        <v>3247</v>
      </c>
      <c r="E3252">
        <v>255</v>
      </c>
      <c r="F3252">
        <v>255</v>
      </c>
      <c r="G3252">
        <v>255</v>
      </c>
      <c r="H3252" s="1">
        <v>255</v>
      </c>
      <c r="I3252">
        <f t="shared" ca="1" si="155"/>
        <v>45.953427636019242</v>
      </c>
      <c r="J3252">
        <f t="shared" ca="1" si="155"/>
        <v>2.3319967493319882</v>
      </c>
      <c r="K3252">
        <f t="shared" ca="1" si="155"/>
        <v>7.9967526939490057</v>
      </c>
      <c r="L3252">
        <f t="shared" si="154"/>
        <v>63</v>
      </c>
      <c r="N3252" t="str">
        <f t="shared" ca="1" si="153"/>
        <v>&lt;Pixel id='3247' r='255' g='255' b='255' a='255' x='45.9534276360192' y='2.33199674933199' z='7.99675269394901' device='63' /&gt;</v>
      </c>
    </row>
    <row r="3253" spans="4:14">
      <c r="D3253">
        <v>3248</v>
      </c>
      <c r="E3253">
        <v>255</v>
      </c>
      <c r="F3253">
        <v>255</v>
      </c>
      <c r="G3253">
        <v>255</v>
      </c>
      <c r="H3253" s="1">
        <v>255</v>
      </c>
      <c r="I3253">
        <f t="shared" ca="1" si="155"/>
        <v>33.806477506561883</v>
      </c>
      <c r="J3253">
        <f t="shared" ca="1" si="155"/>
        <v>22.553508275309586</v>
      </c>
      <c r="K3253">
        <f t="shared" ca="1" si="155"/>
        <v>25.113640793417289</v>
      </c>
      <c r="L3253">
        <f t="shared" si="154"/>
        <v>63</v>
      </c>
      <c r="N3253" t="str">
        <f t="shared" ca="1" si="153"/>
        <v>&lt;Pixel id='3248' r='255' g='255' b='255' a='255' x='33.8064775065619' y='22.5535082753096' z='25.1136407934173' device='63' /&gt;</v>
      </c>
    </row>
    <row r="3254" spans="4:14">
      <c r="D3254">
        <v>3249</v>
      </c>
      <c r="E3254">
        <v>255</v>
      </c>
      <c r="F3254">
        <v>255</v>
      </c>
      <c r="G3254">
        <v>255</v>
      </c>
      <c r="H3254" s="1">
        <v>255</v>
      </c>
      <c r="I3254">
        <f t="shared" ca="1" si="155"/>
        <v>96.515571118895025</v>
      </c>
      <c r="J3254">
        <f t="shared" ca="1" si="155"/>
        <v>9.0197959306413384</v>
      </c>
      <c r="K3254">
        <f t="shared" ca="1" si="155"/>
        <v>6.5101263644343881</v>
      </c>
      <c r="L3254">
        <f t="shared" si="154"/>
        <v>63</v>
      </c>
      <c r="N3254" t="str">
        <f t="shared" ca="1" si="153"/>
        <v>&lt;Pixel id='3249' r='255' g='255' b='255' a='255' x='96.515571118895' y='9.01979593064134' z='6.51012636443439' device='63' /&gt;</v>
      </c>
    </row>
    <row r="3255" spans="4:14">
      <c r="D3255">
        <v>3250</v>
      </c>
      <c r="E3255">
        <v>255</v>
      </c>
      <c r="F3255">
        <v>255</v>
      </c>
      <c r="G3255">
        <v>255</v>
      </c>
      <c r="H3255" s="1">
        <v>255</v>
      </c>
      <c r="I3255">
        <f t="shared" ca="1" si="155"/>
        <v>42.275591215230925</v>
      </c>
      <c r="J3255">
        <f t="shared" ca="1" si="155"/>
        <v>93.260876130510994</v>
      </c>
      <c r="K3255">
        <f t="shared" ca="1" si="155"/>
        <v>92.265322836733588</v>
      </c>
      <c r="L3255">
        <f t="shared" si="154"/>
        <v>63</v>
      </c>
      <c r="N3255" t="str">
        <f t="shared" ca="1" si="153"/>
        <v>&lt;Pixel id='3250' r='255' g='255' b='255' a='255' x='42.2755912152309' y='93.260876130511' z='92.2653228367336' device='63' /&gt;</v>
      </c>
    </row>
    <row r="3256" spans="4:14">
      <c r="D3256">
        <v>3251</v>
      </c>
      <c r="E3256">
        <v>255</v>
      </c>
      <c r="F3256">
        <v>255</v>
      </c>
      <c r="G3256">
        <v>255</v>
      </c>
      <c r="H3256" s="1">
        <v>255</v>
      </c>
      <c r="I3256">
        <f t="shared" ca="1" si="155"/>
        <v>45.478386591944606</v>
      </c>
      <c r="J3256">
        <f t="shared" ca="1" si="155"/>
        <v>33.79134632897857</v>
      </c>
      <c r="K3256">
        <f t="shared" ca="1" si="155"/>
        <v>85.608762889163671</v>
      </c>
      <c r="L3256">
        <f t="shared" si="154"/>
        <v>63</v>
      </c>
      <c r="N3256" t="str">
        <f t="shared" ca="1" si="153"/>
        <v>&lt;Pixel id='3251' r='255' g='255' b='255' a='255' x='45.4783865919446' y='33.7913463289786' z='85.6087628891637' device='63' /&gt;</v>
      </c>
    </row>
    <row r="3257" spans="4:14">
      <c r="D3257">
        <v>3252</v>
      </c>
      <c r="E3257">
        <v>255</v>
      </c>
      <c r="F3257">
        <v>255</v>
      </c>
      <c r="G3257">
        <v>255</v>
      </c>
      <c r="H3257" s="1">
        <v>255</v>
      </c>
      <c r="I3257">
        <f t="shared" ca="1" si="155"/>
        <v>74.052514253430104</v>
      </c>
      <c r="J3257">
        <f t="shared" ca="1" si="155"/>
        <v>58.381539572223218</v>
      </c>
      <c r="K3257">
        <f t="shared" ca="1" si="155"/>
        <v>50.673306745265435</v>
      </c>
      <c r="L3257">
        <f t="shared" si="154"/>
        <v>63</v>
      </c>
      <c r="N3257" t="str">
        <f t="shared" ca="1" si="153"/>
        <v>&lt;Pixel id='3252' r='255' g='255' b='255' a='255' x='74.0525142534301' y='58.3815395722232' z='50.6733067452654' device='63' /&gt;</v>
      </c>
    </row>
    <row r="3258" spans="4:14">
      <c r="D3258">
        <v>3253</v>
      </c>
      <c r="E3258">
        <v>255</v>
      </c>
      <c r="F3258">
        <v>255</v>
      </c>
      <c r="G3258">
        <v>255</v>
      </c>
      <c r="H3258" s="1">
        <v>255</v>
      </c>
      <c r="I3258">
        <f t="shared" ca="1" si="155"/>
        <v>17.426261621482166</v>
      </c>
      <c r="J3258">
        <f t="shared" ca="1" si="155"/>
        <v>92.016906998318419</v>
      </c>
      <c r="K3258">
        <f t="shared" ca="1" si="155"/>
        <v>43.081457745333395</v>
      </c>
      <c r="L3258">
        <f t="shared" si="154"/>
        <v>63</v>
      </c>
      <c r="N3258" t="str">
        <f t="shared" ca="1" si="153"/>
        <v>&lt;Pixel id='3253' r='255' g='255' b='255' a='255' x='17.4262616214822' y='92.0169069983184' z='43.0814577453334' device='63' /&gt;</v>
      </c>
    </row>
    <row r="3259" spans="4:14">
      <c r="D3259">
        <v>3254</v>
      </c>
      <c r="E3259">
        <v>255</v>
      </c>
      <c r="F3259">
        <v>255</v>
      </c>
      <c r="G3259">
        <v>255</v>
      </c>
      <c r="H3259" s="1">
        <v>255</v>
      </c>
      <c r="I3259">
        <f t="shared" ca="1" si="155"/>
        <v>97.686189545658777</v>
      </c>
      <c r="J3259">
        <f t="shared" ca="1" si="155"/>
        <v>79.533126413044528</v>
      </c>
      <c r="K3259">
        <f t="shared" ca="1" si="155"/>
        <v>78.463655317493291</v>
      </c>
      <c r="L3259">
        <f t="shared" si="154"/>
        <v>63</v>
      </c>
      <c r="N3259" t="str">
        <f t="shared" ca="1" si="153"/>
        <v>&lt;Pixel id='3254' r='255' g='255' b='255' a='255' x='97.6861895456588' y='79.5331264130445' z='78.4636553174933' device='63' /&gt;</v>
      </c>
    </row>
    <row r="3260" spans="4:14">
      <c r="D3260">
        <v>3255</v>
      </c>
      <c r="E3260">
        <v>255</v>
      </c>
      <c r="F3260">
        <v>255</v>
      </c>
      <c r="G3260">
        <v>255</v>
      </c>
      <c r="H3260" s="1">
        <v>255</v>
      </c>
      <c r="I3260">
        <f t="shared" ca="1" si="155"/>
        <v>38.02773739248854</v>
      </c>
      <c r="J3260">
        <f t="shared" ca="1" si="155"/>
        <v>12.19729554670913</v>
      </c>
      <c r="K3260">
        <f t="shared" ca="1" si="155"/>
        <v>13.422768882866142</v>
      </c>
      <c r="L3260">
        <f t="shared" si="154"/>
        <v>63</v>
      </c>
      <c r="N3260" t="str">
        <f t="shared" ca="1" si="153"/>
        <v>&lt;Pixel id='3255' r='255' g='255' b='255' a='255' x='38.0277373924885' y='12.1972955467091' z='13.4227688828661' device='63' /&gt;</v>
      </c>
    </row>
    <row r="3261" spans="4:14">
      <c r="D3261">
        <v>3256</v>
      </c>
      <c r="E3261">
        <v>255</v>
      </c>
      <c r="F3261">
        <v>255</v>
      </c>
      <c r="G3261">
        <v>255</v>
      </c>
      <c r="H3261" s="1">
        <v>255</v>
      </c>
      <c r="I3261">
        <f t="shared" ca="1" si="155"/>
        <v>8.2616489735783283</v>
      </c>
      <c r="J3261">
        <f t="shared" ca="1" si="155"/>
        <v>58.211519812125736</v>
      </c>
      <c r="K3261">
        <f t="shared" ca="1" si="155"/>
        <v>58.051273692926173</v>
      </c>
      <c r="L3261">
        <f t="shared" si="154"/>
        <v>63</v>
      </c>
      <c r="N3261" t="str">
        <f t="shared" ca="1" si="153"/>
        <v>&lt;Pixel id='3256' r='255' g='255' b='255' a='255' x='8.26164897357833' y='58.2115198121257' z='58.0512736929262' device='63' /&gt;</v>
      </c>
    </row>
    <row r="3262" spans="4:14">
      <c r="D3262">
        <v>3257</v>
      </c>
      <c r="E3262">
        <v>255</v>
      </c>
      <c r="F3262">
        <v>255</v>
      </c>
      <c r="G3262">
        <v>255</v>
      </c>
      <c r="H3262" s="1">
        <v>255</v>
      </c>
      <c r="I3262">
        <f t="shared" ca="1" si="155"/>
        <v>45.217461595030514</v>
      </c>
      <c r="J3262">
        <f t="shared" ca="1" si="155"/>
        <v>54.24479917381236</v>
      </c>
      <c r="K3262">
        <f t="shared" ca="1" si="155"/>
        <v>48.609398241390181</v>
      </c>
      <c r="L3262">
        <f t="shared" si="154"/>
        <v>63</v>
      </c>
      <c r="N3262" t="str">
        <f t="shared" ca="1" si="153"/>
        <v>&lt;Pixel id='3257' r='255' g='255' b='255' a='255' x='45.2174615950305' y='54.2447991738124' z='48.6093982413902' device='63' /&gt;</v>
      </c>
    </row>
    <row r="3263" spans="4:14">
      <c r="D3263">
        <v>3258</v>
      </c>
      <c r="E3263">
        <v>255</v>
      </c>
      <c r="F3263">
        <v>255</v>
      </c>
      <c r="G3263">
        <v>255</v>
      </c>
      <c r="H3263" s="1">
        <v>255</v>
      </c>
      <c r="I3263">
        <f t="shared" ca="1" si="155"/>
        <v>91.746049582769103</v>
      </c>
      <c r="J3263">
        <f t="shared" ca="1" si="155"/>
        <v>53.175643220296962</v>
      </c>
      <c r="K3263">
        <f t="shared" ca="1" si="155"/>
        <v>15.70084179579071</v>
      </c>
      <c r="L3263">
        <f t="shared" si="154"/>
        <v>63</v>
      </c>
      <c r="N3263" t="str">
        <f t="shared" ca="1" si="153"/>
        <v>&lt;Pixel id='3258' r='255' g='255' b='255' a='255' x='91.7460495827691' y='53.175643220297' z='15.7008417957907' device='63' /&gt;</v>
      </c>
    </row>
    <row r="3264" spans="4:14">
      <c r="D3264">
        <v>3259</v>
      </c>
      <c r="E3264">
        <v>255</v>
      </c>
      <c r="F3264">
        <v>255</v>
      </c>
      <c r="G3264">
        <v>255</v>
      </c>
      <c r="H3264" s="1">
        <v>255</v>
      </c>
      <c r="I3264">
        <f t="shared" ca="1" si="155"/>
        <v>59.291603233417753</v>
      </c>
      <c r="J3264">
        <f t="shared" ca="1" si="155"/>
        <v>90.948061414723142</v>
      </c>
      <c r="K3264">
        <f t="shared" ca="1" si="155"/>
        <v>51.329152914407359</v>
      </c>
      <c r="L3264">
        <f t="shared" si="154"/>
        <v>63</v>
      </c>
      <c r="N3264" t="str">
        <f t="shared" ca="1" si="153"/>
        <v>&lt;Pixel id='3259' r='255' g='255' b='255' a='255' x='59.2916032334178' y='90.9480614147231' z='51.3291529144074' device='63' /&gt;</v>
      </c>
    </row>
    <row r="3265" spans="4:14">
      <c r="D3265">
        <v>3260</v>
      </c>
      <c r="E3265">
        <v>255</v>
      </c>
      <c r="F3265">
        <v>255</v>
      </c>
      <c r="G3265">
        <v>255</v>
      </c>
      <c r="H3265" s="1">
        <v>255</v>
      </c>
      <c r="I3265">
        <f t="shared" ca="1" si="155"/>
        <v>18.925827327288726</v>
      </c>
      <c r="J3265">
        <f t="shared" ca="1" si="155"/>
        <v>71.913440419557176</v>
      </c>
      <c r="K3265">
        <f t="shared" ca="1" si="155"/>
        <v>62.151976174240787</v>
      </c>
      <c r="L3265">
        <f t="shared" si="154"/>
        <v>64</v>
      </c>
      <c r="N3265" t="str">
        <f t="shared" ca="1" si="153"/>
        <v>&lt;Pixel id='3260' r='255' g='255' b='255' a='255' x='18.9258273272887' y='71.9134404195572' z='62.1519761742408' device='64' /&gt;</v>
      </c>
    </row>
    <row r="3266" spans="4:14">
      <c r="D3266">
        <v>3261</v>
      </c>
      <c r="E3266">
        <v>255</v>
      </c>
      <c r="F3266">
        <v>255</v>
      </c>
      <c r="G3266">
        <v>255</v>
      </c>
      <c r="H3266" s="1">
        <v>255</v>
      </c>
      <c r="I3266">
        <f t="shared" ca="1" si="155"/>
        <v>76.113253140360627</v>
      </c>
      <c r="J3266">
        <f t="shared" ca="1" si="155"/>
        <v>96.141128871027973</v>
      </c>
      <c r="K3266">
        <f t="shared" ca="1" si="155"/>
        <v>21.092448639593275</v>
      </c>
      <c r="L3266">
        <f t="shared" si="154"/>
        <v>64</v>
      </c>
      <c r="N3266" t="str">
        <f t="shared" ca="1" si="153"/>
        <v>&lt;Pixel id='3261' r='255' g='255' b='255' a='255' x='76.1132531403606' y='96.141128871028' z='21.0924486395933' device='64' /&gt;</v>
      </c>
    </row>
    <row r="3267" spans="4:14">
      <c r="D3267">
        <v>3262</v>
      </c>
      <c r="E3267">
        <v>255</v>
      </c>
      <c r="F3267">
        <v>255</v>
      </c>
      <c r="G3267">
        <v>255</v>
      </c>
      <c r="H3267" s="1">
        <v>255</v>
      </c>
      <c r="I3267">
        <f t="shared" ca="1" si="155"/>
        <v>75.511497688031611</v>
      </c>
      <c r="J3267">
        <f t="shared" ca="1" si="155"/>
        <v>73.59388722554543</v>
      </c>
      <c r="K3267">
        <f t="shared" ca="1" si="155"/>
        <v>72.920486227315365</v>
      </c>
      <c r="L3267">
        <f t="shared" si="154"/>
        <v>64</v>
      </c>
      <c r="N3267" t="str">
        <f t="shared" ca="1" si="153"/>
        <v>&lt;Pixel id='3262' r='255' g='255' b='255' a='255' x='75.5114976880316' y='73.5938872255454' z='72.9204862273154' device='64' /&gt;</v>
      </c>
    </row>
    <row r="3268" spans="4:14">
      <c r="D3268">
        <v>3263</v>
      </c>
      <c r="E3268">
        <v>255</v>
      </c>
      <c r="F3268">
        <v>255</v>
      </c>
      <c r="G3268">
        <v>255</v>
      </c>
      <c r="H3268" s="1">
        <v>255</v>
      </c>
      <c r="I3268">
        <f t="shared" ca="1" si="155"/>
        <v>96.42919558993465</v>
      </c>
      <c r="J3268">
        <f t="shared" ca="1" si="155"/>
        <v>46.403757251520219</v>
      </c>
      <c r="K3268">
        <f t="shared" ca="1" si="155"/>
        <v>87.564507410335196</v>
      </c>
      <c r="L3268">
        <f t="shared" si="154"/>
        <v>64</v>
      </c>
      <c r="N3268" t="str">
        <f t="shared" ca="1" si="153"/>
        <v>&lt;Pixel id='3263' r='255' g='255' b='255' a='255' x='96.4291955899347' y='46.4037572515202' z='87.5645074103352' device='64' /&gt;</v>
      </c>
    </row>
    <row r="3269" spans="4:14">
      <c r="D3269">
        <v>3264</v>
      </c>
      <c r="E3269">
        <v>255</v>
      </c>
      <c r="F3269">
        <v>255</v>
      </c>
      <c r="G3269">
        <v>255</v>
      </c>
      <c r="H3269" s="1">
        <v>255</v>
      </c>
      <c r="I3269">
        <f t="shared" ca="1" si="155"/>
        <v>52.662979474907246</v>
      </c>
      <c r="J3269">
        <f t="shared" ca="1" si="155"/>
        <v>22.430322803054416</v>
      </c>
      <c r="K3269">
        <f t="shared" ca="1" si="155"/>
        <v>74.083042638127338</v>
      </c>
      <c r="L3269">
        <f t="shared" si="154"/>
        <v>64</v>
      </c>
      <c r="N3269" t="str">
        <f t="shared" ca="1" si="153"/>
        <v>&lt;Pixel id='3264' r='255' g='255' b='255' a='255' x='52.6629794749072' y='22.4303228030544' z='74.0830426381273' device='64' /&gt;</v>
      </c>
    </row>
    <row r="3270" spans="4:14">
      <c r="D3270">
        <v>3265</v>
      </c>
      <c r="E3270">
        <v>255</v>
      </c>
      <c r="F3270">
        <v>255</v>
      </c>
      <c r="G3270">
        <v>255</v>
      </c>
      <c r="H3270" s="1">
        <v>255</v>
      </c>
      <c r="I3270">
        <f t="shared" ca="1" si="155"/>
        <v>83.422523359303355</v>
      </c>
      <c r="J3270">
        <f t="shared" ca="1" si="155"/>
        <v>37.557218139323247</v>
      </c>
      <c r="K3270">
        <f t="shared" ca="1" si="155"/>
        <v>12.325541764964211</v>
      </c>
      <c r="L3270">
        <f t="shared" si="154"/>
        <v>64</v>
      </c>
      <c r="N3270" t="str">
        <f t="shared" ca="1" si="153"/>
        <v>&lt;Pixel id='3265' r='255' g='255' b='255' a='255' x='83.4225233593034' y='37.5572181393232' z='12.3255417649642' device='64' /&gt;</v>
      </c>
    </row>
    <row r="3271" spans="4:14">
      <c r="D3271">
        <v>3266</v>
      </c>
      <c r="E3271">
        <v>255</v>
      </c>
      <c r="F3271">
        <v>255</v>
      </c>
      <c r="G3271">
        <v>255</v>
      </c>
      <c r="H3271" s="1">
        <v>255</v>
      </c>
      <c r="I3271">
        <f t="shared" ca="1" si="155"/>
        <v>19.516819034683131</v>
      </c>
      <c r="J3271">
        <f t="shared" ca="1" si="155"/>
        <v>10.368174137387465</v>
      </c>
      <c r="K3271">
        <f t="shared" ca="1" si="155"/>
        <v>62.762480204583014</v>
      </c>
      <c r="L3271">
        <f t="shared" si="154"/>
        <v>64</v>
      </c>
      <c r="N3271" t="str">
        <f t="shared" ref="N3271:N3334" ca="1" si="156">CONCATENATE("&lt;Pixel id='",D3271,"' r='",E3271,"' g='",F3271,"' b='",G3271,"' a='",H3271,"' x='",I3271,"' y='",J3271,"' z='",K3271,"' device='",L3271,"' /&gt;")</f>
        <v>&lt;Pixel id='3266' r='255' g='255' b='255' a='255' x='19.5168190346831' y='10.3681741373875' z='62.762480204583' device='64' /&gt;</v>
      </c>
    </row>
    <row r="3272" spans="4:14">
      <c r="D3272">
        <v>3267</v>
      </c>
      <c r="E3272">
        <v>255</v>
      </c>
      <c r="F3272">
        <v>255</v>
      </c>
      <c r="G3272">
        <v>255</v>
      </c>
      <c r="H3272" s="1">
        <v>255</v>
      </c>
      <c r="I3272">
        <f t="shared" ca="1" si="155"/>
        <v>81.94149801111773</v>
      </c>
      <c r="J3272">
        <f t="shared" ca="1" si="155"/>
        <v>1.8523898868995525</v>
      </c>
      <c r="K3272">
        <f t="shared" ca="1" si="155"/>
        <v>8.0282727112479293</v>
      </c>
      <c r="L3272">
        <f t="shared" si="154"/>
        <v>64</v>
      </c>
      <c r="N3272" t="str">
        <f t="shared" ca="1" si="156"/>
        <v>&lt;Pixel id='3267' r='255' g='255' b='255' a='255' x='81.9414980111177' y='1.85238988689955' z='8.02827271124793' device='64' /&gt;</v>
      </c>
    </row>
    <row r="3273" spans="4:14">
      <c r="D3273">
        <v>3268</v>
      </c>
      <c r="E3273">
        <v>255</v>
      </c>
      <c r="F3273">
        <v>255</v>
      </c>
      <c r="G3273">
        <v>255</v>
      </c>
      <c r="H3273" s="1">
        <v>255</v>
      </c>
      <c r="I3273">
        <f t="shared" ca="1" si="155"/>
        <v>68.804794744374902</v>
      </c>
      <c r="J3273">
        <f t="shared" ca="1" si="155"/>
        <v>67.028508854216156</v>
      </c>
      <c r="K3273">
        <f t="shared" ca="1" si="155"/>
        <v>3.1871877844370733</v>
      </c>
      <c r="L3273">
        <f t="shared" si="154"/>
        <v>64</v>
      </c>
      <c r="N3273" t="str">
        <f t="shared" ca="1" si="156"/>
        <v>&lt;Pixel id='3268' r='255' g='255' b='255' a='255' x='68.8047947443749' y='67.0285088542162' z='3.18718778443707' device='64' /&gt;</v>
      </c>
    </row>
    <row r="3274" spans="4:14">
      <c r="D3274">
        <v>3269</v>
      </c>
      <c r="E3274">
        <v>255</v>
      </c>
      <c r="F3274">
        <v>255</v>
      </c>
      <c r="G3274">
        <v>255</v>
      </c>
      <c r="H3274" s="1">
        <v>255</v>
      </c>
      <c r="I3274">
        <f t="shared" ca="1" si="155"/>
        <v>18.368293330730921</v>
      </c>
      <c r="J3274">
        <f t="shared" ca="1" si="155"/>
        <v>46.342950160437155</v>
      </c>
      <c r="K3274">
        <f t="shared" ca="1" si="155"/>
        <v>15.395909407456198</v>
      </c>
      <c r="L3274">
        <f t="shared" si="154"/>
        <v>64</v>
      </c>
      <c r="N3274" t="str">
        <f t="shared" ca="1" si="156"/>
        <v>&lt;Pixel id='3269' r='255' g='255' b='255' a='255' x='18.3682933307309' y='46.3429501604372' z='15.3959094074562' device='64' /&gt;</v>
      </c>
    </row>
    <row r="3275" spans="4:14">
      <c r="D3275">
        <v>3270</v>
      </c>
      <c r="E3275">
        <v>255</v>
      </c>
      <c r="F3275">
        <v>255</v>
      </c>
      <c r="G3275">
        <v>255</v>
      </c>
      <c r="H3275" s="1">
        <v>255</v>
      </c>
      <c r="I3275">
        <f t="shared" ca="1" si="155"/>
        <v>14.221992151476559</v>
      </c>
      <c r="J3275">
        <f t="shared" ca="1" si="155"/>
        <v>36.900484761959731</v>
      </c>
      <c r="K3275">
        <f t="shared" ca="1" si="155"/>
        <v>60.617190677490306</v>
      </c>
      <c r="L3275">
        <f t="shared" si="154"/>
        <v>64</v>
      </c>
      <c r="N3275" t="str">
        <f t="shared" ca="1" si="156"/>
        <v>&lt;Pixel id='3270' r='255' g='255' b='255' a='255' x='14.2219921514766' y='36.9004847619597' z='60.6171906774903' device='64' /&gt;</v>
      </c>
    </row>
    <row r="3276" spans="4:14">
      <c r="D3276">
        <v>3271</v>
      </c>
      <c r="E3276">
        <v>255</v>
      </c>
      <c r="F3276">
        <v>255</v>
      </c>
      <c r="G3276">
        <v>255</v>
      </c>
      <c r="H3276" s="1">
        <v>255</v>
      </c>
      <c r="I3276">
        <f t="shared" ca="1" si="155"/>
        <v>74.877351330015387</v>
      </c>
      <c r="J3276">
        <f t="shared" ca="1" si="155"/>
        <v>37.889535621446576</v>
      </c>
      <c r="K3276">
        <f t="shared" ca="1" si="155"/>
        <v>89.747443674733475</v>
      </c>
      <c r="L3276">
        <f t="shared" si="154"/>
        <v>64</v>
      </c>
      <c r="N3276" t="str">
        <f t="shared" ca="1" si="156"/>
        <v>&lt;Pixel id='3271' r='255' g='255' b='255' a='255' x='74.8773513300154' y='37.8895356214466' z='89.7474436747335' device='64' /&gt;</v>
      </c>
    </row>
    <row r="3277" spans="4:14">
      <c r="D3277">
        <v>3272</v>
      </c>
      <c r="E3277">
        <v>255</v>
      </c>
      <c r="F3277">
        <v>255</v>
      </c>
      <c r="G3277">
        <v>255</v>
      </c>
      <c r="H3277" s="1">
        <v>255</v>
      </c>
      <c r="I3277">
        <f t="shared" ca="1" si="155"/>
        <v>95.523047197595716</v>
      </c>
      <c r="J3277">
        <f t="shared" ca="1" si="155"/>
        <v>39.002722826091642</v>
      </c>
      <c r="K3277">
        <f t="shared" ca="1" si="155"/>
        <v>40.939118249597307</v>
      </c>
      <c r="L3277">
        <f t="shared" si="154"/>
        <v>64</v>
      </c>
      <c r="N3277" t="str">
        <f t="shared" ca="1" si="156"/>
        <v>&lt;Pixel id='3272' r='255' g='255' b='255' a='255' x='95.5230471975957' y='39.0027228260916' z='40.9391182495973' device='64' /&gt;</v>
      </c>
    </row>
    <row r="3278" spans="4:14">
      <c r="D3278">
        <v>3273</v>
      </c>
      <c r="E3278">
        <v>255</v>
      </c>
      <c r="F3278">
        <v>255</v>
      </c>
      <c r="G3278">
        <v>255</v>
      </c>
      <c r="H3278" s="1">
        <v>255</v>
      </c>
      <c r="I3278">
        <f t="shared" ca="1" si="155"/>
        <v>58.553066763954945</v>
      </c>
      <c r="J3278">
        <f t="shared" ca="1" si="155"/>
        <v>21.127403925200305</v>
      </c>
      <c r="K3278">
        <f t="shared" ca="1" si="155"/>
        <v>95.119087519694901</v>
      </c>
      <c r="L3278">
        <f t="shared" si="154"/>
        <v>64</v>
      </c>
      <c r="N3278" t="str">
        <f t="shared" ca="1" si="156"/>
        <v>&lt;Pixel id='3273' r='255' g='255' b='255' a='255' x='58.5530667639549' y='21.1274039252003' z='95.1190875196949' device='64' /&gt;</v>
      </c>
    </row>
    <row r="3279" spans="4:14">
      <c r="D3279">
        <v>3274</v>
      </c>
      <c r="E3279">
        <v>255</v>
      </c>
      <c r="F3279">
        <v>255</v>
      </c>
      <c r="G3279">
        <v>255</v>
      </c>
      <c r="H3279" s="1">
        <v>255</v>
      </c>
      <c r="I3279">
        <f t="shared" ca="1" si="155"/>
        <v>10.806015664503333</v>
      </c>
      <c r="J3279">
        <f t="shared" ca="1" si="155"/>
        <v>48.426769882383148</v>
      </c>
      <c r="K3279">
        <f t="shared" ca="1" si="155"/>
        <v>33.74637965562389</v>
      </c>
      <c r="L3279">
        <f t="shared" si="154"/>
        <v>64</v>
      </c>
      <c r="N3279" t="str">
        <f t="shared" ca="1" si="156"/>
        <v>&lt;Pixel id='3274' r='255' g='255' b='255' a='255' x='10.8060156645033' y='48.4267698823831' z='33.7463796556239' device='64' /&gt;</v>
      </c>
    </row>
    <row r="3280" spans="4:14">
      <c r="D3280">
        <v>3275</v>
      </c>
      <c r="E3280">
        <v>255</v>
      </c>
      <c r="F3280">
        <v>255</v>
      </c>
      <c r="G3280">
        <v>255</v>
      </c>
      <c r="H3280" s="1">
        <v>255</v>
      </c>
      <c r="I3280">
        <f t="shared" ca="1" si="155"/>
        <v>74.074245015315256</v>
      </c>
      <c r="J3280">
        <f t="shared" ca="1" si="155"/>
        <v>22.408137978270471</v>
      </c>
      <c r="K3280">
        <f t="shared" ca="1" si="155"/>
        <v>65.697911975987566</v>
      </c>
      <c r="L3280">
        <f t="shared" si="154"/>
        <v>64</v>
      </c>
      <c r="N3280" t="str">
        <f t="shared" ca="1" si="156"/>
        <v>&lt;Pixel id='3275' r='255' g='255' b='255' a='255' x='74.0742450153153' y='22.4081379782705' z='65.6979119759876' device='64' /&gt;</v>
      </c>
    </row>
    <row r="3281" spans="4:14">
      <c r="D3281">
        <v>3276</v>
      </c>
      <c r="E3281">
        <v>255</v>
      </c>
      <c r="F3281">
        <v>255</v>
      </c>
      <c r="G3281">
        <v>255</v>
      </c>
      <c r="H3281" s="1">
        <v>255</v>
      </c>
      <c r="I3281">
        <f t="shared" ca="1" si="155"/>
        <v>20.953658142194087</v>
      </c>
      <c r="J3281">
        <f t="shared" ca="1" si="155"/>
        <v>58.932543333223329</v>
      </c>
      <c r="K3281">
        <f t="shared" ca="1" si="155"/>
        <v>99.823111743574742</v>
      </c>
      <c r="L3281">
        <f t="shared" si="154"/>
        <v>64</v>
      </c>
      <c r="N3281" t="str">
        <f t="shared" ca="1" si="156"/>
        <v>&lt;Pixel id='3276' r='255' g='255' b='255' a='255' x='20.9536581421941' y='58.9325433332233' z='99.8231117435747' device='64' /&gt;</v>
      </c>
    </row>
    <row r="3282" spans="4:14">
      <c r="D3282">
        <v>3277</v>
      </c>
      <c r="E3282">
        <v>255</v>
      </c>
      <c r="F3282">
        <v>255</v>
      </c>
      <c r="G3282">
        <v>255</v>
      </c>
      <c r="H3282" s="1">
        <v>255</v>
      </c>
      <c r="I3282">
        <f t="shared" ca="1" si="155"/>
        <v>69.667098806186118</v>
      </c>
      <c r="J3282">
        <f t="shared" ca="1" si="155"/>
        <v>93.741395441651505</v>
      </c>
      <c r="K3282">
        <f t="shared" ca="1" si="155"/>
        <v>84.821591173609136</v>
      </c>
      <c r="L3282">
        <f t="shared" si="154"/>
        <v>64</v>
      </c>
      <c r="N3282" t="str">
        <f t="shared" ca="1" si="156"/>
        <v>&lt;Pixel id='3277' r='255' g='255' b='255' a='255' x='69.6670988061861' y='93.7413954416515' z='84.8215911736091' device='64' /&gt;</v>
      </c>
    </row>
    <row r="3283" spans="4:14">
      <c r="D3283">
        <v>3278</v>
      </c>
      <c r="E3283">
        <v>255</v>
      </c>
      <c r="F3283">
        <v>255</v>
      </c>
      <c r="G3283">
        <v>255</v>
      </c>
      <c r="H3283" s="1">
        <v>255</v>
      </c>
      <c r="I3283">
        <f t="shared" ca="1" si="155"/>
        <v>24.291229721951481</v>
      </c>
      <c r="J3283">
        <f t="shared" ca="1" si="155"/>
        <v>25.640337156310167</v>
      </c>
      <c r="K3283">
        <f t="shared" ca="1" si="155"/>
        <v>55.664199765619557</v>
      </c>
      <c r="L3283">
        <f t="shared" si="154"/>
        <v>64</v>
      </c>
      <c r="N3283" t="str">
        <f t="shared" ca="1" si="156"/>
        <v>&lt;Pixel id='3278' r='255' g='255' b='255' a='255' x='24.2912297219515' y='25.6403371563102' z='55.6641997656196' device='64' /&gt;</v>
      </c>
    </row>
    <row r="3284" spans="4:14">
      <c r="D3284">
        <v>3279</v>
      </c>
      <c r="E3284">
        <v>255</v>
      </c>
      <c r="F3284">
        <v>255</v>
      </c>
      <c r="G3284">
        <v>255</v>
      </c>
      <c r="H3284" s="1">
        <v>255</v>
      </c>
      <c r="I3284">
        <f t="shared" ca="1" si="155"/>
        <v>2.9727887408293352</v>
      </c>
      <c r="J3284">
        <f t="shared" ca="1" si="155"/>
        <v>15.534235069764712</v>
      </c>
      <c r="K3284">
        <f t="shared" ca="1" si="155"/>
        <v>91.803151811317633</v>
      </c>
      <c r="L3284">
        <f t="shared" si="154"/>
        <v>64</v>
      </c>
      <c r="N3284" t="str">
        <f t="shared" ca="1" si="156"/>
        <v>&lt;Pixel id='3279' r='255' g='255' b='255' a='255' x='2.97278874082934' y='15.5342350697647' z='91.8031518113176' device='64' /&gt;</v>
      </c>
    </row>
    <row r="3285" spans="4:14">
      <c r="D3285">
        <v>3280</v>
      </c>
      <c r="E3285">
        <v>255</v>
      </c>
      <c r="F3285">
        <v>255</v>
      </c>
      <c r="G3285">
        <v>255</v>
      </c>
      <c r="H3285" s="1">
        <v>255</v>
      </c>
      <c r="I3285">
        <f t="shared" ca="1" si="155"/>
        <v>75.4997855274042</v>
      </c>
      <c r="J3285">
        <f t="shared" ca="1" si="155"/>
        <v>48.874223462368683</v>
      </c>
      <c r="K3285">
        <f t="shared" ca="1" si="155"/>
        <v>82.506737948126215</v>
      </c>
      <c r="L3285">
        <f t="shared" si="154"/>
        <v>65</v>
      </c>
      <c r="N3285" t="str">
        <f t="shared" ca="1" si="156"/>
        <v>&lt;Pixel id='3280' r='255' g='255' b='255' a='255' x='75.4997855274042' y='48.8742234623687' z='82.5067379481262' device='65' /&gt;</v>
      </c>
    </row>
    <row r="3286" spans="4:14">
      <c r="D3286">
        <v>3281</v>
      </c>
      <c r="E3286">
        <v>255</v>
      </c>
      <c r="F3286">
        <v>255</v>
      </c>
      <c r="G3286">
        <v>255</v>
      </c>
      <c r="H3286" s="1">
        <v>255</v>
      </c>
      <c r="I3286">
        <f t="shared" ca="1" si="155"/>
        <v>93.782465049722674</v>
      </c>
      <c r="J3286">
        <f t="shared" ca="1" si="155"/>
        <v>53.224200742744046</v>
      </c>
      <c r="K3286">
        <f t="shared" ca="1" si="155"/>
        <v>20.69997132531466</v>
      </c>
      <c r="L3286">
        <f t="shared" si="154"/>
        <v>65</v>
      </c>
      <c r="N3286" t="str">
        <f t="shared" ca="1" si="156"/>
        <v>&lt;Pixel id='3281' r='255' g='255' b='255' a='255' x='93.7824650497227' y='53.224200742744' z='20.6999713253147' device='65' /&gt;</v>
      </c>
    </row>
    <row r="3287" spans="4:14">
      <c r="D3287">
        <v>3282</v>
      </c>
      <c r="E3287">
        <v>255</v>
      </c>
      <c r="F3287">
        <v>255</v>
      </c>
      <c r="G3287">
        <v>255</v>
      </c>
      <c r="H3287" s="1">
        <v>255</v>
      </c>
      <c r="I3287">
        <f t="shared" ca="1" si="155"/>
        <v>48.570180060879231</v>
      </c>
      <c r="J3287">
        <f t="shared" ca="1" si="155"/>
        <v>93.535433478447786</v>
      </c>
      <c r="K3287">
        <f t="shared" ca="1" si="155"/>
        <v>96.291976165734255</v>
      </c>
      <c r="L3287">
        <f t="shared" ref="L3287:L3350" si="157">INT((D3287/20)+1)-100</f>
        <v>65</v>
      </c>
      <c r="N3287" t="str">
        <f t="shared" ca="1" si="156"/>
        <v>&lt;Pixel id='3282' r='255' g='255' b='255' a='255' x='48.5701800608792' y='93.5354334784478' z='96.2919761657343' device='65' /&gt;</v>
      </c>
    </row>
    <row r="3288" spans="4:14">
      <c r="D3288">
        <v>3283</v>
      </c>
      <c r="E3288">
        <v>255</v>
      </c>
      <c r="F3288">
        <v>255</v>
      </c>
      <c r="G3288">
        <v>255</v>
      </c>
      <c r="H3288" s="1">
        <v>255</v>
      </c>
      <c r="I3288">
        <f t="shared" ca="1" si="155"/>
        <v>30.622160999946281</v>
      </c>
      <c r="J3288">
        <f t="shared" ca="1" si="155"/>
        <v>58.654429227418071</v>
      </c>
      <c r="K3288">
        <f t="shared" ca="1" si="155"/>
        <v>20.115642167173064</v>
      </c>
      <c r="L3288">
        <f t="shared" si="157"/>
        <v>65</v>
      </c>
      <c r="N3288" t="str">
        <f t="shared" ca="1" si="156"/>
        <v>&lt;Pixel id='3283' r='255' g='255' b='255' a='255' x='30.6221609999463' y='58.6544292274181' z='20.1156421671731' device='65' /&gt;</v>
      </c>
    </row>
    <row r="3289" spans="4:14">
      <c r="D3289">
        <v>3284</v>
      </c>
      <c r="E3289">
        <v>255</v>
      </c>
      <c r="F3289">
        <v>255</v>
      </c>
      <c r="G3289">
        <v>255</v>
      </c>
      <c r="H3289" s="1">
        <v>255</v>
      </c>
      <c r="I3289">
        <f t="shared" ca="1" si="155"/>
        <v>8.4645195226588203</v>
      </c>
      <c r="J3289">
        <f t="shared" ca="1" si="155"/>
        <v>71.733811126893372</v>
      </c>
      <c r="K3289">
        <f t="shared" ca="1" si="155"/>
        <v>69.346284257926285</v>
      </c>
      <c r="L3289">
        <f t="shared" si="157"/>
        <v>65</v>
      </c>
      <c r="N3289" t="str">
        <f t="shared" ca="1" si="156"/>
        <v>&lt;Pixel id='3284' r='255' g='255' b='255' a='255' x='8.46451952265882' y='71.7338111268934' z='69.3462842579263' device='65' /&gt;</v>
      </c>
    </row>
    <row r="3290" spans="4:14">
      <c r="D3290">
        <v>3285</v>
      </c>
      <c r="E3290">
        <v>255</v>
      </c>
      <c r="F3290">
        <v>255</v>
      </c>
      <c r="G3290">
        <v>255</v>
      </c>
      <c r="H3290" s="1">
        <v>255</v>
      </c>
      <c r="I3290">
        <f t="shared" ca="1" si="155"/>
        <v>67.430788179416794</v>
      </c>
      <c r="J3290">
        <f t="shared" ca="1" si="155"/>
        <v>57.63926555355863</v>
      </c>
      <c r="K3290">
        <f t="shared" ca="1" si="155"/>
        <v>81.738848848805986</v>
      </c>
      <c r="L3290">
        <f t="shared" si="157"/>
        <v>65</v>
      </c>
      <c r="N3290" t="str">
        <f t="shared" ca="1" si="156"/>
        <v>&lt;Pixel id='3285' r='255' g='255' b='255' a='255' x='67.4307881794168' y='57.6392655535586' z='81.738848848806' device='65' /&gt;</v>
      </c>
    </row>
    <row r="3291" spans="4:14">
      <c r="D3291">
        <v>3286</v>
      </c>
      <c r="E3291">
        <v>255</v>
      </c>
      <c r="F3291">
        <v>255</v>
      </c>
      <c r="G3291">
        <v>255</v>
      </c>
      <c r="H3291" s="1">
        <v>255</v>
      </c>
      <c r="I3291">
        <f t="shared" ca="1" si="155"/>
        <v>20.521515585308926</v>
      </c>
      <c r="J3291">
        <f t="shared" ca="1" si="155"/>
        <v>84.258816547920617</v>
      </c>
      <c r="K3291">
        <f t="shared" ca="1" si="155"/>
        <v>63.697229268571043</v>
      </c>
      <c r="L3291">
        <f t="shared" si="157"/>
        <v>65</v>
      </c>
      <c r="N3291" t="str">
        <f t="shared" ca="1" si="156"/>
        <v>&lt;Pixel id='3286' r='255' g='255' b='255' a='255' x='20.5215155853089' y='84.2588165479206' z='63.697229268571' device='65' /&gt;</v>
      </c>
    </row>
    <row r="3292" spans="4:14">
      <c r="D3292">
        <v>3287</v>
      </c>
      <c r="E3292">
        <v>255</v>
      </c>
      <c r="F3292">
        <v>255</v>
      </c>
      <c r="G3292">
        <v>255</v>
      </c>
      <c r="H3292" s="1">
        <v>255</v>
      </c>
      <c r="I3292">
        <f t="shared" ca="1" si="155"/>
        <v>69.743651625912918</v>
      </c>
      <c r="J3292">
        <f t="shared" ca="1" si="155"/>
        <v>2.5341658036556525</v>
      </c>
      <c r="K3292">
        <f t="shared" ca="1" si="155"/>
        <v>77.958626168230509</v>
      </c>
      <c r="L3292">
        <f t="shared" si="157"/>
        <v>65</v>
      </c>
      <c r="N3292" t="str">
        <f t="shared" ca="1" si="156"/>
        <v>&lt;Pixel id='3287' r='255' g='255' b='255' a='255' x='69.7436516259129' y='2.53416580365565' z='77.9586261682305' device='65' /&gt;</v>
      </c>
    </row>
    <row r="3293" spans="4:14">
      <c r="D3293">
        <v>3288</v>
      </c>
      <c r="E3293">
        <v>255</v>
      </c>
      <c r="F3293">
        <v>255</v>
      </c>
      <c r="G3293">
        <v>255</v>
      </c>
      <c r="H3293" s="1">
        <v>255</v>
      </c>
      <c r="I3293">
        <f t="shared" ca="1" si="155"/>
        <v>11.38824014230223</v>
      </c>
      <c r="J3293">
        <f t="shared" ca="1" si="155"/>
        <v>11.205435612480031</v>
      </c>
      <c r="K3293">
        <f t="shared" ca="1" si="155"/>
        <v>69.954678865347006</v>
      </c>
      <c r="L3293">
        <f t="shared" si="157"/>
        <v>65</v>
      </c>
      <c r="N3293" t="str">
        <f t="shared" ca="1" si="156"/>
        <v>&lt;Pixel id='3288' r='255' g='255' b='255' a='255' x='11.3882401423022' y='11.20543561248' z='69.954678865347' device='65' /&gt;</v>
      </c>
    </row>
    <row r="3294" spans="4:14">
      <c r="D3294">
        <v>3289</v>
      </c>
      <c r="E3294">
        <v>255</v>
      </c>
      <c r="F3294">
        <v>255</v>
      </c>
      <c r="G3294">
        <v>255</v>
      </c>
      <c r="H3294" s="1">
        <v>255</v>
      </c>
      <c r="I3294">
        <f t="shared" ca="1" si="155"/>
        <v>44.27722473795982</v>
      </c>
      <c r="J3294">
        <f t="shared" ca="1" si="155"/>
        <v>68.49515650440209</v>
      </c>
      <c r="K3294">
        <f t="shared" ca="1" si="155"/>
        <v>0.96857633547272615</v>
      </c>
      <c r="L3294">
        <f t="shared" si="157"/>
        <v>65</v>
      </c>
      <c r="N3294" t="str">
        <f t="shared" ca="1" si="156"/>
        <v>&lt;Pixel id='3289' r='255' g='255' b='255' a='255' x='44.2772247379598' y='68.4951565044021' z='0.968576335472726' device='65' /&gt;</v>
      </c>
    </row>
    <row r="3295" spans="4:14">
      <c r="D3295">
        <v>3290</v>
      </c>
      <c r="E3295">
        <v>255</v>
      </c>
      <c r="F3295">
        <v>255</v>
      </c>
      <c r="G3295">
        <v>255</v>
      </c>
      <c r="H3295" s="1">
        <v>255</v>
      </c>
      <c r="I3295">
        <f t="shared" ca="1" si="155"/>
        <v>92.614170828632098</v>
      </c>
      <c r="J3295">
        <f t="shared" ca="1" si="155"/>
        <v>41.498568642085807</v>
      </c>
      <c r="K3295">
        <f t="shared" ca="1" si="155"/>
        <v>68.985983051279248</v>
      </c>
      <c r="L3295">
        <f t="shared" si="157"/>
        <v>65</v>
      </c>
      <c r="N3295" t="str">
        <f t="shared" ca="1" si="156"/>
        <v>&lt;Pixel id='3290' r='255' g='255' b='255' a='255' x='92.6141708286321' y='41.4985686420858' z='68.9859830512792' device='65' /&gt;</v>
      </c>
    </row>
    <row r="3296" spans="4:14">
      <c r="D3296">
        <v>3291</v>
      </c>
      <c r="E3296">
        <v>255</v>
      </c>
      <c r="F3296">
        <v>255</v>
      </c>
      <c r="G3296">
        <v>255</v>
      </c>
      <c r="H3296" s="1">
        <v>255</v>
      </c>
      <c r="I3296">
        <f t="shared" ca="1" si="155"/>
        <v>24.666466207880067</v>
      </c>
      <c r="J3296">
        <f t="shared" ca="1" si="155"/>
        <v>43.386951212563432</v>
      </c>
      <c r="K3296">
        <f t="shared" ca="1" si="155"/>
        <v>14.228493805167785</v>
      </c>
      <c r="L3296">
        <f t="shared" si="157"/>
        <v>65</v>
      </c>
      <c r="N3296" t="str">
        <f t="shared" ca="1" si="156"/>
        <v>&lt;Pixel id='3291' r='255' g='255' b='255' a='255' x='24.6664662078801' y='43.3869512125634' z='14.2284938051678' device='65' /&gt;</v>
      </c>
    </row>
    <row r="3297" spans="4:14">
      <c r="D3297">
        <v>3292</v>
      </c>
      <c r="E3297">
        <v>255</v>
      </c>
      <c r="F3297">
        <v>255</v>
      </c>
      <c r="G3297">
        <v>255</v>
      </c>
      <c r="H3297" s="1">
        <v>255</v>
      </c>
      <c r="I3297">
        <f t="shared" ca="1" si="155"/>
        <v>27.259897910828069</v>
      </c>
      <c r="J3297">
        <f t="shared" ca="1" si="155"/>
        <v>5.9258866027124713</v>
      </c>
      <c r="K3297">
        <f t="shared" ca="1" si="155"/>
        <v>26.842926052776562</v>
      </c>
      <c r="L3297">
        <f t="shared" si="157"/>
        <v>65</v>
      </c>
      <c r="N3297" t="str">
        <f t="shared" ca="1" si="156"/>
        <v>&lt;Pixel id='3292' r='255' g='255' b='255' a='255' x='27.2598979108281' y='5.92588660271247' z='26.8429260527766' device='65' /&gt;</v>
      </c>
    </row>
    <row r="3298" spans="4:14">
      <c r="D3298">
        <v>3293</v>
      </c>
      <c r="E3298">
        <v>255</v>
      </c>
      <c r="F3298">
        <v>255</v>
      </c>
      <c r="G3298">
        <v>255</v>
      </c>
      <c r="H3298" s="1">
        <v>255</v>
      </c>
      <c r="I3298">
        <f t="shared" ref="I3298:K3361" ca="1" si="158">RAND()*100</f>
        <v>14.079914027764717</v>
      </c>
      <c r="J3298">
        <f t="shared" ca="1" si="158"/>
        <v>77.196226253009215</v>
      </c>
      <c r="K3298">
        <f t="shared" ca="1" si="158"/>
        <v>50.258514687742938</v>
      </c>
      <c r="L3298">
        <f t="shared" si="157"/>
        <v>65</v>
      </c>
      <c r="N3298" t="str">
        <f t="shared" ca="1" si="156"/>
        <v>&lt;Pixel id='3293' r='255' g='255' b='255' a='255' x='14.0799140277647' y='77.1962262530092' z='50.2585146877429' device='65' /&gt;</v>
      </c>
    </row>
    <row r="3299" spans="4:14">
      <c r="D3299">
        <v>3294</v>
      </c>
      <c r="E3299">
        <v>255</v>
      </c>
      <c r="F3299">
        <v>255</v>
      </c>
      <c r="G3299">
        <v>255</v>
      </c>
      <c r="H3299" s="1">
        <v>255</v>
      </c>
      <c r="I3299">
        <f t="shared" ca="1" si="158"/>
        <v>85.457306072946992</v>
      </c>
      <c r="J3299">
        <f t="shared" ca="1" si="158"/>
        <v>55.124074626108644</v>
      </c>
      <c r="K3299">
        <f t="shared" ca="1" si="158"/>
        <v>67.173267119046159</v>
      </c>
      <c r="L3299">
        <f t="shared" si="157"/>
        <v>65</v>
      </c>
      <c r="N3299" t="str">
        <f t="shared" ca="1" si="156"/>
        <v>&lt;Pixel id='3294' r='255' g='255' b='255' a='255' x='85.457306072947' y='55.1240746261086' z='67.1732671190462' device='65' /&gt;</v>
      </c>
    </row>
    <row r="3300" spans="4:14">
      <c r="D3300">
        <v>3295</v>
      </c>
      <c r="E3300">
        <v>255</v>
      </c>
      <c r="F3300">
        <v>255</v>
      </c>
      <c r="G3300">
        <v>255</v>
      </c>
      <c r="H3300" s="1">
        <v>255</v>
      </c>
      <c r="I3300">
        <f t="shared" ca="1" si="158"/>
        <v>68.904560233774731</v>
      </c>
      <c r="J3300">
        <f t="shared" ca="1" si="158"/>
        <v>69.230084863063297</v>
      </c>
      <c r="K3300">
        <f t="shared" ca="1" si="158"/>
        <v>48.636798192225058</v>
      </c>
      <c r="L3300">
        <f t="shared" si="157"/>
        <v>65</v>
      </c>
      <c r="N3300" t="str">
        <f t="shared" ca="1" si="156"/>
        <v>&lt;Pixel id='3295' r='255' g='255' b='255' a='255' x='68.9045602337747' y='69.2300848630633' z='48.6367981922251' device='65' /&gt;</v>
      </c>
    </row>
    <row r="3301" spans="4:14">
      <c r="D3301">
        <v>3296</v>
      </c>
      <c r="E3301">
        <v>255</v>
      </c>
      <c r="F3301">
        <v>255</v>
      </c>
      <c r="G3301">
        <v>255</v>
      </c>
      <c r="H3301" s="1">
        <v>255</v>
      </c>
      <c r="I3301">
        <f t="shared" ca="1" si="158"/>
        <v>63.295776462732967</v>
      </c>
      <c r="J3301">
        <f t="shared" ca="1" si="158"/>
        <v>42.456023653168586</v>
      </c>
      <c r="K3301">
        <f t="shared" ca="1" si="158"/>
        <v>26.752964954361335</v>
      </c>
      <c r="L3301">
        <f t="shared" si="157"/>
        <v>65</v>
      </c>
      <c r="N3301" t="str">
        <f t="shared" ca="1" si="156"/>
        <v>&lt;Pixel id='3296' r='255' g='255' b='255' a='255' x='63.295776462733' y='42.4560236531686' z='26.7529649543613' device='65' /&gt;</v>
      </c>
    </row>
    <row r="3302" spans="4:14">
      <c r="D3302">
        <v>3297</v>
      </c>
      <c r="E3302">
        <v>255</v>
      </c>
      <c r="F3302">
        <v>255</v>
      </c>
      <c r="G3302">
        <v>255</v>
      </c>
      <c r="H3302" s="1">
        <v>255</v>
      </c>
      <c r="I3302">
        <f t="shared" ca="1" si="158"/>
        <v>96.913353105603278</v>
      </c>
      <c r="J3302">
        <f t="shared" ca="1" si="158"/>
        <v>50.324178300415056</v>
      </c>
      <c r="K3302">
        <f t="shared" ca="1" si="158"/>
        <v>53.713989047789489</v>
      </c>
      <c r="L3302">
        <f t="shared" si="157"/>
        <v>65</v>
      </c>
      <c r="N3302" t="str">
        <f t="shared" ca="1" si="156"/>
        <v>&lt;Pixel id='3297' r='255' g='255' b='255' a='255' x='96.9133531056033' y='50.3241783004151' z='53.7139890477895' device='65' /&gt;</v>
      </c>
    </row>
    <row r="3303" spans="4:14">
      <c r="D3303">
        <v>3298</v>
      </c>
      <c r="E3303">
        <v>255</v>
      </c>
      <c r="F3303">
        <v>255</v>
      </c>
      <c r="G3303">
        <v>255</v>
      </c>
      <c r="H3303" s="1">
        <v>255</v>
      </c>
      <c r="I3303">
        <f t="shared" ca="1" si="158"/>
        <v>95.277745835112597</v>
      </c>
      <c r="J3303">
        <f t="shared" ca="1" si="158"/>
        <v>92.338649800145106</v>
      </c>
      <c r="K3303">
        <f t="shared" ca="1" si="158"/>
        <v>75.274669296354602</v>
      </c>
      <c r="L3303">
        <f t="shared" si="157"/>
        <v>65</v>
      </c>
      <c r="N3303" t="str">
        <f t="shared" ca="1" si="156"/>
        <v>&lt;Pixel id='3298' r='255' g='255' b='255' a='255' x='95.2777458351126' y='92.3386498001451' z='75.2746692963546' device='65' /&gt;</v>
      </c>
    </row>
    <row r="3304" spans="4:14">
      <c r="D3304">
        <v>3299</v>
      </c>
      <c r="E3304">
        <v>255</v>
      </c>
      <c r="F3304">
        <v>255</v>
      </c>
      <c r="G3304">
        <v>255</v>
      </c>
      <c r="H3304" s="1">
        <v>255</v>
      </c>
      <c r="I3304">
        <f t="shared" ca="1" si="158"/>
        <v>59.373096267302117</v>
      </c>
      <c r="J3304">
        <f t="shared" ca="1" si="158"/>
        <v>41.353957012202002</v>
      </c>
      <c r="K3304">
        <f t="shared" ca="1" si="158"/>
        <v>55.679901884129492</v>
      </c>
      <c r="L3304">
        <f t="shared" si="157"/>
        <v>65</v>
      </c>
      <c r="N3304" t="str">
        <f t="shared" ca="1" si="156"/>
        <v>&lt;Pixel id='3299' r='255' g='255' b='255' a='255' x='59.3730962673021' y='41.353957012202' z='55.6799018841295' device='65' /&gt;</v>
      </c>
    </row>
    <row r="3305" spans="4:14">
      <c r="D3305">
        <v>3300</v>
      </c>
      <c r="E3305">
        <v>255</v>
      </c>
      <c r="F3305">
        <v>255</v>
      </c>
      <c r="G3305">
        <v>255</v>
      </c>
      <c r="H3305" s="1">
        <v>255</v>
      </c>
      <c r="I3305">
        <f t="shared" ca="1" si="158"/>
        <v>52.425737608189259</v>
      </c>
      <c r="J3305">
        <f t="shared" ca="1" si="158"/>
        <v>3.4008559481483069</v>
      </c>
      <c r="K3305">
        <f t="shared" ca="1" si="158"/>
        <v>14.591482673470789</v>
      </c>
      <c r="L3305">
        <f t="shared" si="157"/>
        <v>66</v>
      </c>
      <c r="N3305" t="str">
        <f t="shared" ca="1" si="156"/>
        <v>&lt;Pixel id='3300' r='255' g='255' b='255' a='255' x='52.4257376081893' y='3.40085594814831' z='14.5914826734708' device='66' /&gt;</v>
      </c>
    </row>
    <row r="3306" spans="4:14">
      <c r="D3306">
        <v>3301</v>
      </c>
      <c r="E3306">
        <v>255</v>
      </c>
      <c r="F3306">
        <v>255</v>
      </c>
      <c r="G3306">
        <v>255</v>
      </c>
      <c r="H3306" s="1">
        <v>255</v>
      </c>
      <c r="I3306">
        <f t="shared" ca="1" si="158"/>
        <v>22.913860154877021</v>
      </c>
      <c r="J3306">
        <f t="shared" ca="1" si="158"/>
        <v>13.960172276135808</v>
      </c>
      <c r="K3306">
        <f t="shared" ca="1" si="158"/>
        <v>63.855222216390096</v>
      </c>
      <c r="L3306">
        <f t="shared" si="157"/>
        <v>66</v>
      </c>
      <c r="N3306" t="str">
        <f t="shared" ca="1" si="156"/>
        <v>&lt;Pixel id='3301' r='255' g='255' b='255' a='255' x='22.913860154877' y='13.9601722761358' z='63.8552222163901' device='66' /&gt;</v>
      </c>
    </row>
    <row r="3307" spans="4:14">
      <c r="D3307">
        <v>3302</v>
      </c>
      <c r="E3307">
        <v>255</v>
      </c>
      <c r="F3307">
        <v>255</v>
      </c>
      <c r="G3307">
        <v>255</v>
      </c>
      <c r="H3307" s="1">
        <v>255</v>
      </c>
      <c r="I3307">
        <f t="shared" ca="1" si="158"/>
        <v>61.437036205129225</v>
      </c>
      <c r="J3307">
        <f t="shared" ca="1" si="158"/>
        <v>44.440394908185745</v>
      </c>
      <c r="K3307">
        <f t="shared" ca="1" si="158"/>
        <v>60.516539667123105</v>
      </c>
      <c r="L3307">
        <f t="shared" si="157"/>
        <v>66</v>
      </c>
      <c r="N3307" t="str">
        <f t="shared" ca="1" si="156"/>
        <v>&lt;Pixel id='3302' r='255' g='255' b='255' a='255' x='61.4370362051292' y='44.4403949081857' z='60.5165396671231' device='66' /&gt;</v>
      </c>
    </row>
    <row r="3308" spans="4:14">
      <c r="D3308">
        <v>3303</v>
      </c>
      <c r="E3308">
        <v>255</v>
      </c>
      <c r="F3308">
        <v>255</v>
      </c>
      <c r="G3308">
        <v>255</v>
      </c>
      <c r="H3308" s="1">
        <v>255</v>
      </c>
      <c r="I3308">
        <f t="shared" ca="1" si="158"/>
        <v>85.597465321652237</v>
      </c>
      <c r="J3308">
        <f t="shared" ca="1" si="158"/>
        <v>50.732501043525438</v>
      </c>
      <c r="K3308">
        <f t="shared" ca="1" si="158"/>
        <v>0.63076805541290026</v>
      </c>
      <c r="L3308">
        <f t="shared" si="157"/>
        <v>66</v>
      </c>
      <c r="N3308" t="str">
        <f t="shared" ca="1" si="156"/>
        <v>&lt;Pixel id='3303' r='255' g='255' b='255' a='255' x='85.5974653216522' y='50.7325010435254' z='0.6307680554129' device='66' /&gt;</v>
      </c>
    </row>
    <row r="3309" spans="4:14">
      <c r="D3309">
        <v>3304</v>
      </c>
      <c r="E3309">
        <v>255</v>
      </c>
      <c r="F3309">
        <v>255</v>
      </c>
      <c r="G3309">
        <v>255</v>
      </c>
      <c r="H3309" s="1">
        <v>255</v>
      </c>
      <c r="I3309">
        <f t="shared" ca="1" si="158"/>
        <v>33.190974874839483</v>
      </c>
      <c r="J3309">
        <f t="shared" ca="1" si="158"/>
        <v>42.385355769810218</v>
      </c>
      <c r="K3309">
        <f t="shared" ca="1" si="158"/>
        <v>99.164287266114471</v>
      </c>
      <c r="L3309">
        <f t="shared" si="157"/>
        <v>66</v>
      </c>
      <c r="N3309" t="str">
        <f t="shared" ca="1" si="156"/>
        <v>&lt;Pixel id='3304' r='255' g='255' b='255' a='255' x='33.1909748748395' y='42.3853557698102' z='99.1642872661145' device='66' /&gt;</v>
      </c>
    </row>
    <row r="3310" spans="4:14">
      <c r="D3310">
        <v>3305</v>
      </c>
      <c r="E3310">
        <v>255</v>
      </c>
      <c r="F3310">
        <v>255</v>
      </c>
      <c r="G3310">
        <v>255</v>
      </c>
      <c r="H3310" s="1">
        <v>255</v>
      </c>
      <c r="I3310">
        <f t="shared" ca="1" si="158"/>
        <v>48.780035048555149</v>
      </c>
      <c r="J3310">
        <f t="shared" ca="1" si="158"/>
        <v>15.307646362052907</v>
      </c>
      <c r="K3310">
        <f t="shared" ca="1" si="158"/>
        <v>97.030545023271074</v>
      </c>
      <c r="L3310">
        <f t="shared" si="157"/>
        <v>66</v>
      </c>
      <c r="N3310" t="str">
        <f t="shared" ca="1" si="156"/>
        <v>&lt;Pixel id='3305' r='255' g='255' b='255' a='255' x='48.7800350485551' y='15.3076463620529' z='97.0305450232711' device='66' /&gt;</v>
      </c>
    </row>
    <row r="3311" spans="4:14">
      <c r="D3311">
        <v>3306</v>
      </c>
      <c r="E3311">
        <v>255</v>
      </c>
      <c r="F3311">
        <v>255</v>
      </c>
      <c r="G3311">
        <v>255</v>
      </c>
      <c r="H3311" s="1">
        <v>255</v>
      </c>
      <c r="I3311">
        <f t="shared" ca="1" si="158"/>
        <v>92.30623337851776</v>
      </c>
      <c r="J3311">
        <f t="shared" ca="1" si="158"/>
        <v>20.582012162387443</v>
      </c>
      <c r="K3311">
        <f t="shared" ca="1" si="158"/>
        <v>87.082009222682402</v>
      </c>
      <c r="L3311">
        <f t="shared" si="157"/>
        <v>66</v>
      </c>
      <c r="N3311" t="str">
        <f t="shared" ca="1" si="156"/>
        <v>&lt;Pixel id='3306' r='255' g='255' b='255' a='255' x='92.3062333785178' y='20.5820121623874' z='87.0820092226824' device='66' /&gt;</v>
      </c>
    </row>
    <row r="3312" spans="4:14">
      <c r="D3312">
        <v>3307</v>
      </c>
      <c r="E3312">
        <v>255</v>
      </c>
      <c r="F3312">
        <v>255</v>
      </c>
      <c r="G3312">
        <v>255</v>
      </c>
      <c r="H3312" s="1">
        <v>255</v>
      </c>
      <c r="I3312">
        <f t="shared" ca="1" si="158"/>
        <v>30.890018014189813</v>
      </c>
      <c r="J3312">
        <f t="shared" ca="1" si="158"/>
        <v>54.240228743196248</v>
      </c>
      <c r="K3312">
        <f t="shared" ca="1" si="158"/>
        <v>66.344856603672724</v>
      </c>
      <c r="L3312">
        <f t="shared" si="157"/>
        <v>66</v>
      </c>
      <c r="N3312" t="str">
        <f t="shared" ca="1" si="156"/>
        <v>&lt;Pixel id='3307' r='255' g='255' b='255' a='255' x='30.8900180141898' y='54.2402287431962' z='66.3448566036727' device='66' /&gt;</v>
      </c>
    </row>
    <row r="3313" spans="4:14">
      <c r="D3313">
        <v>3308</v>
      </c>
      <c r="E3313">
        <v>255</v>
      </c>
      <c r="F3313">
        <v>255</v>
      </c>
      <c r="G3313">
        <v>255</v>
      </c>
      <c r="H3313" s="1">
        <v>255</v>
      </c>
      <c r="I3313">
        <f t="shared" ca="1" si="158"/>
        <v>15.343307998282253</v>
      </c>
      <c r="J3313">
        <f t="shared" ca="1" si="158"/>
        <v>98.544463092467922</v>
      </c>
      <c r="K3313">
        <f t="shared" ca="1" si="158"/>
        <v>71.683858838800049</v>
      </c>
      <c r="L3313">
        <f t="shared" si="157"/>
        <v>66</v>
      </c>
      <c r="N3313" t="str">
        <f t="shared" ca="1" si="156"/>
        <v>&lt;Pixel id='3308' r='255' g='255' b='255' a='255' x='15.3433079982823' y='98.5444630924679' z='71.6838588388' device='66' /&gt;</v>
      </c>
    </row>
    <row r="3314" spans="4:14">
      <c r="D3314">
        <v>3309</v>
      </c>
      <c r="E3314">
        <v>255</v>
      </c>
      <c r="F3314">
        <v>255</v>
      </c>
      <c r="G3314">
        <v>255</v>
      </c>
      <c r="H3314" s="1">
        <v>255</v>
      </c>
      <c r="I3314">
        <f t="shared" ca="1" si="158"/>
        <v>38.509165502562738</v>
      </c>
      <c r="J3314">
        <f t="shared" ca="1" si="158"/>
        <v>9.4175026695685453</v>
      </c>
      <c r="K3314">
        <f t="shared" ca="1" si="158"/>
        <v>69.952537825084121</v>
      </c>
      <c r="L3314">
        <f t="shared" si="157"/>
        <v>66</v>
      </c>
      <c r="N3314" t="str">
        <f t="shared" ca="1" si="156"/>
        <v>&lt;Pixel id='3309' r='255' g='255' b='255' a='255' x='38.5091655025627' y='9.41750266956855' z='69.9525378250841' device='66' /&gt;</v>
      </c>
    </row>
    <row r="3315" spans="4:14">
      <c r="D3315">
        <v>3310</v>
      </c>
      <c r="E3315">
        <v>255</v>
      </c>
      <c r="F3315">
        <v>255</v>
      </c>
      <c r="G3315">
        <v>255</v>
      </c>
      <c r="H3315" s="1">
        <v>255</v>
      </c>
      <c r="I3315">
        <f t="shared" ca="1" si="158"/>
        <v>50.637433808338571</v>
      </c>
      <c r="J3315">
        <f t="shared" ca="1" si="158"/>
        <v>41.00603867450063</v>
      </c>
      <c r="K3315">
        <f t="shared" ca="1" si="158"/>
        <v>67.747224584045441</v>
      </c>
      <c r="L3315">
        <f t="shared" si="157"/>
        <v>66</v>
      </c>
      <c r="N3315" t="str">
        <f t="shared" ca="1" si="156"/>
        <v>&lt;Pixel id='3310' r='255' g='255' b='255' a='255' x='50.6374338083386' y='41.0060386745006' z='67.7472245840454' device='66' /&gt;</v>
      </c>
    </row>
    <row r="3316" spans="4:14">
      <c r="D3316">
        <v>3311</v>
      </c>
      <c r="E3316">
        <v>255</v>
      </c>
      <c r="F3316">
        <v>255</v>
      </c>
      <c r="G3316">
        <v>255</v>
      </c>
      <c r="H3316" s="1">
        <v>255</v>
      </c>
      <c r="I3316">
        <f t="shared" ca="1" si="158"/>
        <v>28.335523996416356</v>
      </c>
      <c r="J3316">
        <f t="shared" ca="1" si="158"/>
        <v>69.059713444960408</v>
      </c>
      <c r="K3316">
        <f t="shared" ca="1" si="158"/>
        <v>49.246372982424944</v>
      </c>
      <c r="L3316">
        <f t="shared" si="157"/>
        <v>66</v>
      </c>
      <c r="N3316" t="str">
        <f t="shared" ca="1" si="156"/>
        <v>&lt;Pixel id='3311' r='255' g='255' b='255' a='255' x='28.3355239964164' y='69.0597134449604' z='49.2463729824249' device='66' /&gt;</v>
      </c>
    </row>
    <row r="3317" spans="4:14">
      <c r="D3317">
        <v>3312</v>
      </c>
      <c r="E3317">
        <v>255</v>
      </c>
      <c r="F3317">
        <v>255</v>
      </c>
      <c r="G3317">
        <v>255</v>
      </c>
      <c r="H3317" s="1">
        <v>255</v>
      </c>
      <c r="I3317">
        <f t="shared" ca="1" si="158"/>
        <v>96.412970853386398</v>
      </c>
      <c r="J3317">
        <f t="shared" ca="1" si="158"/>
        <v>76.619998218857006</v>
      </c>
      <c r="K3317">
        <f t="shared" ca="1" si="158"/>
        <v>99.579946522031975</v>
      </c>
      <c r="L3317">
        <f t="shared" si="157"/>
        <v>66</v>
      </c>
      <c r="N3317" t="str">
        <f t="shared" ca="1" si="156"/>
        <v>&lt;Pixel id='3312' r='255' g='255' b='255' a='255' x='96.4129708533864' y='76.619998218857' z='99.579946522032' device='66' /&gt;</v>
      </c>
    </row>
    <row r="3318" spans="4:14">
      <c r="D3318">
        <v>3313</v>
      </c>
      <c r="E3318">
        <v>255</v>
      </c>
      <c r="F3318">
        <v>255</v>
      </c>
      <c r="G3318">
        <v>255</v>
      </c>
      <c r="H3318" s="1">
        <v>255</v>
      </c>
      <c r="I3318">
        <f t="shared" ca="1" si="158"/>
        <v>38.502897310262206</v>
      </c>
      <c r="J3318">
        <f t="shared" ca="1" si="158"/>
        <v>94.399689348414682</v>
      </c>
      <c r="K3318">
        <f t="shared" ca="1" si="158"/>
        <v>32.323416581273179</v>
      </c>
      <c r="L3318">
        <f t="shared" si="157"/>
        <v>66</v>
      </c>
      <c r="N3318" t="str">
        <f t="shared" ca="1" si="156"/>
        <v>&lt;Pixel id='3313' r='255' g='255' b='255' a='255' x='38.5028973102622' y='94.3996893484147' z='32.3234165812732' device='66' /&gt;</v>
      </c>
    </row>
    <row r="3319" spans="4:14">
      <c r="D3319">
        <v>3314</v>
      </c>
      <c r="E3319">
        <v>255</v>
      </c>
      <c r="F3319">
        <v>255</v>
      </c>
      <c r="G3319">
        <v>255</v>
      </c>
      <c r="H3319" s="1">
        <v>255</v>
      </c>
      <c r="I3319">
        <f t="shared" ca="1" si="158"/>
        <v>76.390251949089603</v>
      </c>
      <c r="J3319">
        <f t="shared" ca="1" si="158"/>
        <v>22.841601463810346</v>
      </c>
      <c r="K3319">
        <f t="shared" ca="1" si="158"/>
        <v>19.682145308095787</v>
      </c>
      <c r="L3319">
        <f t="shared" si="157"/>
        <v>66</v>
      </c>
      <c r="N3319" t="str">
        <f t="shared" ca="1" si="156"/>
        <v>&lt;Pixel id='3314' r='255' g='255' b='255' a='255' x='76.3902519490896' y='22.8416014638103' z='19.6821453080958' device='66' /&gt;</v>
      </c>
    </row>
    <row r="3320" spans="4:14">
      <c r="D3320">
        <v>3315</v>
      </c>
      <c r="E3320">
        <v>255</v>
      </c>
      <c r="F3320">
        <v>255</v>
      </c>
      <c r="G3320">
        <v>255</v>
      </c>
      <c r="H3320" s="1">
        <v>255</v>
      </c>
      <c r="I3320">
        <f t="shared" ca="1" si="158"/>
        <v>89.815257988497194</v>
      </c>
      <c r="J3320">
        <f t="shared" ca="1" si="158"/>
        <v>30.058987803821768</v>
      </c>
      <c r="K3320">
        <f t="shared" ca="1" si="158"/>
        <v>67.781528394748278</v>
      </c>
      <c r="L3320">
        <f t="shared" si="157"/>
        <v>66</v>
      </c>
      <c r="N3320" t="str">
        <f t="shared" ca="1" si="156"/>
        <v>&lt;Pixel id='3315' r='255' g='255' b='255' a='255' x='89.8152579884972' y='30.0589878038218' z='67.7815283947483' device='66' /&gt;</v>
      </c>
    </row>
    <row r="3321" spans="4:14">
      <c r="D3321">
        <v>3316</v>
      </c>
      <c r="E3321">
        <v>255</v>
      </c>
      <c r="F3321">
        <v>255</v>
      </c>
      <c r="G3321">
        <v>255</v>
      </c>
      <c r="H3321" s="1">
        <v>255</v>
      </c>
      <c r="I3321">
        <f t="shared" ca="1" si="158"/>
        <v>15.750097911604</v>
      </c>
      <c r="J3321">
        <f t="shared" ca="1" si="158"/>
        <v>28.037419313551158</v>
      </c>
      <c r="K3321">
        <f t="shared" ca="1" si="158"/>
        <v>88.499744512007297</v>
      </c>
      <c r="L3321">
        <f t="shared" si="157"/>
        <v>66</v>
      </c>
      <c r="N3321" t="str">
        <f t="shared" ca="1" si="156"/>
        <v>&lt;Pixel id='3316' r='255' g='255' b='255' a='255' x='15.750097911604' y='28.0374193135512' z='88.4997445120073' device='66' /&gt;</v>
      </c>
    </row>
    <row r="3322" spans="4:14">
      <c r="D3322">
        <v>3317</v>
      </c>
      <c r="E3322">
        <v>255</v>
      </c>
      <c r="F3322">
        <v>255</v>
      </c>
      <c r="G3322">
        <v>255</v>
      </c>
      <c r="H3322" s="1">
        <v>255</v>
      </c>
      <c r="I3322">
        <f t="shared" ca="1" si="158"/>
        <v>70.72033567235458</v>
      </c>
      <c r="J3322">
        <f t="shared" ca="1" si="158"/>
        <v>67.372849284747403</v>
      </c>
      <c r="K3322">
        <f t="shared" ca="1" si="158"/>
        <v>68.867669597318809</v>
      </c>
      <c r="L3322">
        <f t="shared" si="157"/>
        <v>66</v>
      </c>
      <c r="N3322" t="str">
        <f t="shared" ca="1" si="156"/>
        <v>&lt;Pixel id='3317' r='255' g='255' b='255' a='255' x='70.7203356723546' y='67.3728492847474' z='68.8676695973188' device='66' /&gt;</v>
      </c>
    </row>
    <row r="3323" spans="4:14">
      <c r="D3323">
        <v>3318</v>
      </c>
      <c r="E3323">
        <v>255</v>
      </c>
      <c r="F3323">
        <v>255</v>
      </c>
      <c r="G3323">
        <v>255</v>
      </c>
      <c r="H3323" s="1">
        <v>255</v>
      </c>
      <c r="I3323">
        <f t="shared" ca="1" si="158"/>
        <v>70.530386779500034</v>
      </c>
      <c r="J3323">
        <f t="shared" ca="1" si="158"/>
        <v>62.518528780746109</v>
      </c>
      <c r="K3323">
        <f t="shared" ca="1" si="158"/>
        <v>40.445700811730219</v>
      </c>
      <c r="L3323">
        <f t="shared" si="157"/>
        <v>66</v>
      </c>
      <c r="N3323" t="str">
        <f t="shared" ca="1" si="156"/>
        <v>&lt;Pixel id='3318' r='255' g='255' b='255' a='255' x='70.5303867795' y='62.5185287807461' z='40.4457008117302' device='66' /&gt;</v>
      </c>
    </row>
    <row r="3324" spans="4:14">
      <c r="D3324">
        <v>3319</v>
      </c>
      <c r="E3324">
        <v>255</v>
      </c>
      <c r="F3324">
        <v>255</v>
      </c>
      <c r="G3324">
        <v>255</v>
      </c>
      <c r="H3324" s="1">
        <v>255</v>
      </c>
      <c r="I3324">
        <f t="shared" ca="1" si="158"/>
        <v>87.673905028495398</v>
      </c>
      <c r="J3324">
        <f t="shared" ca="1" si="158"/>
        <v>86.237365282642671</v>
      </c>
      <c r="K3324">
        <f t="shared" ca="1" si="158"/>
        <v>28.266349889773721</v>
      </c>
      <c r="L3324">
        <f t="shared" si="157"/>
        <v>66</v>
      </c>
      <c r="N3324" t="str">
        <f t="shared" ca="1" si="156"/>
        <v>&lt;Pixel id='3319' r='255' g='255' b='255' a='255' x='87.6739050284954' y='86.2373652826427' z='28.2663498897737' device='66' /&gt;</v>
      </c>
    </row>
    <row r="3325" spans="4:14">
      <c r="D3325">
        <v>3320</v>
      </c>
      <c r="E3325">
        <v>255</v>
      </c>
      <c r="F3325">
        <v>255</v>
      </c>
      <c r="G3325">
        <v>255</v>
      </c>
      <c r="H3325" s="1">
        <v>255</v>
      </c>
      <c r="I3325">
        <f t="shared" ca="1" si="158"/>
        <v>93.780930763301527</v>
      </c>
      <c r="J3325">
        <f t="shared" ca="1" si="158"/>
        <v>52.604168953253925</v>
      </c>
      <c r="K3325">
        <f t="shared" ca="1" si="158"/>
        <v>54.660976043156559</v>
      </c>
      <c r="L3325">
        <f t="shared" si="157"/>
        <v>67</v>
      </c>
      <c r="N3325" t="str">
        <f t="shared" ca="1" si="156"/>
        <v>&lt;Pixel id='3320' r='255' g='255' b='255' a='255' x='93.7809307633015' y='52.6041689532539' z='54.6609760431566' device='67' /&gt;</v>
      </c>
    </row>
    <row r="3326" spans="4:14">
      <c r="D3326">
        <v>3321</v>
      </c>
      <c r="E3326">
        <v>255</v>
      </c>
      <c r="F3326">
        <v>255</v>
      </c>
      <c r="G3326">
        <v>255</v>
      </c>
      <c r="H3326" s="1">
        <v>255</v>
      </c>
      <c r="I3326">
        <f t="shared" ca="1" si="158"/>
        <v>34.585207626094139</v>
      </c>
      <c r="J3326">
        <f t="shared" ca="1" si="158"/>
        <v>70.309528129984315</v>
      </c>
      <c r="K3326">
        <f t="shared" ca="1" si="158"/>
        <v>68.289968713906163</v>
      </c>
      <c r="L3326">
        <f t="shared" si="157"/>
        <v>67</v>
      </c>
      <c r="N3326" t="str">
        <f t="shared" ca="1" si="156"/>
        <v>&lt;Pixel id='3321' r='255' g='255' b='255' a='255' x='34.5852076260941' y='70.3095281299843' z='68.2899687139062' device='67' /&gt;</v>
      </c>
    </row>
    <row r="3327" spans="4:14">
      <c r="D3327">
        <v>3322</v>
      </c>
      <c r="E3327">
        <v>255</v>
      </c>
      <c r="F3327">
        <v>255</v>
      </c>
      <c r="G3327">
        <v>255</v>
      </c>
      <c r="H3327" s="1">
        <v>255</v>
      </c>
      <c r="I3327">
        <f t="shared" ca="1" si="158"/>
        <v>78.70265973957909</v>
      </c>
      <c r="J3327">
        <f t="shared" ca="1" si="158"/>
        <v>90.340339936948013</v>
      </c>
      <c r="K3327">
        <f t="shared" ca="1" si="158"/>
        <v>38.182670437879587</v>
      </c>
      <c r="L3327">
        <f t="shared" si="157"/>
        <v>67</v>
      </c>
      <c r="N3327" t="str">
        <f t="shared" ca="1" si="156"/>
        <v>&lt;Pixel id='3322' r='255' g='255' b='255' a='255' x='78.7026597395791' y='90.340339936948' z='38.1826704378796' device='67' /&gt;</v>
      </c>
    </row>
    <row r="3328" spans="4:14">
      <c r="D3328">
        <v>3323</v>
      </c>
      <c r="E3328">
        <v>255</v>
      </c>
      <c r="F3328">
        <v>255</v>
      </c>
      <c r="G3328">
        <v>255</v>
      </c>
      <c r="H3328" s="1">
        <v>255</v>
      </c>
      <c r="I3328">
        <f t="shared" ca="1" si="158"/>
        <v>41.119316159597389</v>
      </c>
      <c r="J3328">
        <f t="shared" ca="1" si="158"/>
        <v>23.177067814339246</v>
      </c>
      <c r="K3328">
        <f t="shared" ca="1" si="158"/>
        <v>53.179977358530763</v>
      </c>
      <c r="L3328">
        <f t="shared" si="157"/>
        <v>67</v>
      </c>
      <c r="N3328" t="str">
        <f t="shared" ca="1" si="156"/>
        <v>&lt;Pixel id='3323' r='255' g='255' b='255' a='255' x='41.1193161595974' y='23.1770678143392' z='53.1799773585308' device='67' /&gt;</v>
      </c>
    </row>
    <row r="3329" spans="4:14">
      <c r="D3329">
        <v>3324</v>
      </c>
      <c r="E3329">
        <v>255</v>
      </c>
      <c r="F3329">
        <v>255</v>
      </c>
      <c r="G3329">
        <v>255</v>
      </c>
      <c r="H3329" s="1">
        <v>255</v>
      </c>
      <c r="I3329">
        <f t="shared" ca="1" si="158"/>
        <v>4.4126247006009534</v>
      </c>
      <c r="J3329">
        <f t="shared" ca="1" si="158"/>
        <v>92.460610738020506</v>
      </c>
      <c r="K3329">
        <f t="shared" ca="1" si="158"/>
        <v>28.317376140698414</v>
      </c>
      <c r="L3329">
        <f t="shared" si="157"/>
        <v>67</v>
      </c>
      <c r="N3329" t="str">
        <f t="shared" ca="1" si="156"/>
        <v>&lt;Pixel id='3324' r='255' g='255' b='255' a='255' x='4.41262470060095' y='92.4606107380205' z='28.3173761406984' device='67' /&gt;</v>
      </c>
    </row>
    <row r="3330" spans="4:14">
      <c r="D3330">
        <v>3325</v>
      </c>
      <c r="E3330">
        <v>255</v>
      </c>
      <c r="F3330">
        <v>255</v>
      </c>
      <c r="G3330">
        <v>255</v>
      </c>
      <c r="H3330" s="1">
        <v>255</v>
      </c>
      <c r="I3330">
        <f t="shared" ca="1" si="158"/>
        <v>86.519675718773982</v>
      </c>
      <c r="J3330">
        <f t="shared" ca="1" si="158"/>
        <v>59.943097510491604</v>
      </c>
      <c r="K3330">
        <f t="shared" ca="1" si="158"/>
        <v>30.133152385664541</v>
      </c>
      <c r="L3330">
        <f t="shared" si="157"/>
        <v>67</v>
      </c>
      <c r="N3330" t="str">
        <f t="shared" ca="1" si="156"/>
        <v>&lt;Pixel id='3325' r='255' g='255' b='255' a='255' x='86.519675718774' y='59.9430975104916' z='30.1331523856645' device='67' /&gt;</v>
      </c>
    </row>
    <row r="3331" spans="4:14">
      <c r="D3331">
        <v>3326</v>
      </c>
      <c r="E3331">
        <v>255</v>
      </c>
      <c r="F3331">
        <v>255</v>
      </c>
      <c r="G3331">
        <v>255</v>
      </c>
      <c r="H3331" s="1">
        <v>255</v>
      </c>
      <c r="I3331">
        <f t="shared" ca="1" si="158"/>
        <v>51.330983979845982</v>
      </c>
      <c r="J3331">
        <f t="shared" ca="1" si="158"/>
        <v>4.6065634834373199</v>
      </c>
      <c r="K3331">
        <f t="shared" ca="1" si="158"/>
        <v>80.750400971884645</v>
      </c>
      <c r="L3331">
        <f t="shared" si="157"/>
        <v>67</v>
      </c>
      <c r="N3331" t="str">
        <f t="shared" ca="1" si="156"/>
        <v>&lt;Pixel id='3326' r='255' g='255' b='255' a='255' x='51.330983979846' y='4.60656348343732' z='80.7504009718846' device='67' /&gt;</v>
      </c>
    </row>
    <row r="3332" spans="4:14">
      <c r="D3332">
        <v>3327</v>
      </c>
      <c r="E3332">
        <v>255</v>
      </c>
      <c r="F3332">
        <v>255</v>
      </c>
      <c r="G3332">
        <v>255</v>
      </c>
      <c r="H3332" s="1">
        <v>255</v>
      </c>
      <c r="I3332">
        <f t="shared" ca="1" si="158"/>
        <v>48.483025141024818</v>
      </c>
      <c r="J3332">
        <f t="shared" ca="1" si="158"/>
        <v>44.755751946504176</v>
      </c>
      <c r="K3332">
        <f t="shared" ca="1" si="158"/>
        <v>52.956834974346947</v>
      </c>
      <c r="L3332">
        <f t="shared" si="157"/>
        <v>67</v>
      </c>
      <c r="N3332" t="str">
        <f t="shared" ca="1" si="156"/>
        <v>&lt;Pixel id='3327' r='255' g='255' b='255' a='255' x='48.4830251410248' y='44.7557519465042' z='52.9568349743469' device='67' /&gt;</v>
      </c>
    </row>
    <row r="3333" spans="4:14">
      <c r="D3333">
        <v>3328</v>
      </c>
      <c r="E3333">
        <v>255</v>
      </c>
      <c r="F3333">
        <v>255</v>
      </c>
      <c r="G3333">
        <v>255</v>
      </c>
      <c r="H3333" s="1">
        <v>255</v>
      </c>
      <c r="I3333">
        <f t="shared" ca="1" si="158"/>
        <v>40.780226094755804</v>
      </c>
      <c r="J3333">
        <f t="shared" ca="1" si="158"/>
        <v>6.1569278525585798</v>
      </c>
      <c r="K3333">
        <f t="shared" ca="1" si="158"/>
        <v>63.218706591496222</v>
      </c>
      <c r="L3333">
        <f t="shared" si="157"/>
        <v>67</v>
      </c>
      <c r="N3333" t="str">
        <f t="shared" ca="1" si="156"/>
        <v>&lt;Pixel id='3328' r='255' g='255' b='255' a='255' x='40.7802260947558' y='6.15692785255858' z='63.2187065914962' device='67' /&gt;</v>
      </c>
    </row>
    <row r="3334" spans="4:14">
      <c r="D3334">
        <v>3329</v>
      </c>
      <c r="E3334">
        <v>255</v>
      </c>
      <c r="F3334">
        <v>255</v>
      </c>
      <c r="G3334">
        <v>255</v>
      </c>
      <c r="H3334" s="1">
        <v>255</v>
      </c>
      <c r="I3334">
        <f t="shared" ca="1" si="158"/>
        <v>30.767492964644472</v>
      </c>
      <c r="J3334">
        <f t="shared" ca="1" si="158"/>
        <v>86.943663179993763</v>
      </c>
      <c r="K3334">
        <f t="shared" ca="1" si="158"/>
        <v>80.561171408013337</v>
      </c>
      <c r="L3334">
        <f t="shared" si="157"/>
        <v>67</v>
      </c>
      <c r="N3334" t="str">
        <f t="shared" ca="1" si="156"/>
        <v>&lt;Pixel id='3329' r='255' g='255' b='255' a='255' x='30.7674929646445' y='86.9436631799938' z='80.5611714080133' device='67' /&gt;</v>
      </c>
    </row>
    <row r="3335" spans="4:14">
      <c r="D3335">
        <v>3330</v>
      </c>
      <c r="E3335">
        <v>255</v>
      </c>
      <c r="F3335">
        <v>255</v>
      </c>
      <c r="G3335">
        <v>255</v>
      </c>
      <c r="H3335" s="1">
        <v>255</v>
      </c>
      <c r="I3335">
        <f t="shared" ca="1" si="158"/>
        <v>9.5631838695998219</v>
      </c>
      <c r="J3335">
        <f t="shared" ca="1" si="158"/>
        <v>37.991190293174945</v>
      </c>
      <c r="K3335">
        <f t="shared" ca="1" si="158"/>
        <v>79.78859861853995</v>
      </c>
      <c r="L3335">
        <f t="shared" si="157"/>
        <v>67</v>
      </c>
      <c r="N3335" t="str">
        <f t="shared" ref="N3335:N3398" ca="1" si="159">CONCATENATE("&lt;Pixel id='",D3335,"' r='",E3335,"' g='",F3335,"' b='",G3335,"' a='",H3335,"' x='",I3335,"' y='",J3335,"' z='",K3335,"' device='",L3335,"' /&gt;")</f>
        <v>&lt;Pixel id='3330' r='255' g='255' b='255' a='255' x='9.56318386959982' y='37.9911902931749' z='79.78859861854' device='67' /&gt;</v>
      </c>
    </row>
    <row r="3336" spans="4:14">
      <c r="D3336">
        <v>3331</v>
      </c>
      <c r="E3336">
        <v>255</v>
      </c>
      <c r="F3336">
        <v>255</v>
      </c>
      <c r="G3336">
        <v>255</v>
      </c>
      <c r="H3336" s="1">
        <v>255</v>
      </c>
      <c r="I3336">
        <f t="shared" ca="1" si="158"/>
        <v>69.695493691560443</v>
      </c>
      <c r="J3336">
        <f t="shared" ca="1" si="158"/>
        <v>94.657352595709369</v>
      </c>
      <c r="K3336">
        <f t="shared" ca="1" si="158"/>
        <v>18.518218717439538</v>
      </c>
      <c r="L3336">
        <f t="shared" si="157"/>
        <v>67</v>
      </c>
      <c r="N3336" t="str">
        <f t="shared" ca="1" si="159"/>
        <v>&lt;Pixel id='3331' r='255' g='255' b='255' a='255' x='69.6954936915604' y='94.6573525957094' z='18.5182187174395' device='67' /&gt;</v>
      </c>
    </row>
    <row r="3337" spans="4:14">
      <c r="D3337">
        <v>3332</v>
      </c>
      <c r="E3337">
        <v>255</v>
      </c>
      <c r="F3337">
        <v>255</v>
      </c>
      <c r="G3337">
        <v>255</v>
      </c>
      <c r="H3337" s="1">
        <v>255</v>
      </c>
      <c r="I3337">
        <f t="shared" ca="1" si="158"/>
        <v>89.185279920508336</v>
      </c>
      <c r="J3337">
        <f t="shared" ca="1" si="158"/>
        <v>27.113306534374402</v>
      </c>
      <c r="K3337">
        <f t="shared" ca="1" si="158"/>
        <v>11.172154821630098</v>
      </c>
      <c r="L3337">
        <f t="shared" si="157"/>
        <v>67</v>
      </c>
      <c r="N3337" t="str">
        <f t="shared" ca="1" si="159"/>
        <v>&lt;Pixel id='3332' r='255' g='255' b='255' a='255' x='89.1852799205083' y='27.1133065343744' z='11.1721548216301' device='67' /&gt;</v>
      </c>
    </row>
    <row r="3338" spans="4:14">
      <c r="D3338">
        <v>3333</v>
      </c>
      <c r="E3338">
        <v>255</v>
      </c>
      <c r="F3338">
        <v>255</v>
      </c>
      <c r="G3338">
        <v>255</v>
      </c>
      <c r="H3338" s="1">
        <v>255</v>
      </c>
      <c r="I3338">
        <f t="shared" ca="1" si="158"/>
        <v>22.318947748055397</v>
      </c>
      <c r="J3338">
        <f t="shared" ca="1" si="158"/>
        <v>12.789582732683414</v>
      </c>
      <c r="K3338">
        <f t="shared" ca="1" si="158"/>
        <v>96.157129148560799</v>
      </c>
      <c r="L3338">
        <f t="shared" si="157"/>
        <v>67</v>
      </c>
      <c r="N3338" t="str">
        <f t="shared" ca="1" si="159"/>
        <v>&lt;Pixel id='3333' r='255' g='255' b='255' a='255' x='22.3189477480554' y='12.7895827326834' z='96.1571291485608' device='67' /&gt;</v>
      </c>
    </row>
    <row r="3339" spans="4:14">
      <c r="D3339">
        <v>3334</v>
      </c>
      <c r="E3339">
        <v>255</v>
      </c>
      <c r="F3339">
        <v>255</v>
      </c>
      <c r="G3339">
        <v>255</v>
      </c>
      <c r="H3339" s="1">
        <v>255</v>
      </c>
      <c r="I3339">
        <f t="shared" ca="1" si="158"/>
        <v>35.57466043388191</v>
      </c>
      <c r="J3339">
        <f t="shared" ca="1" si="158"/>
        <v>79.722714346764747</v>
      </c>
      <c r="K3339">
        <f t="shared" ca="1" si="158"/>
        <v>2.1160435568758018</v>
      </c>
      <c r="L3339">
        <f t="shared" si="157"/>
        <v>67</v>
      </c>
      <c r="N3339" t="str">
        <f t="shared" ca="1" si="159"/>
        <v>&lt;Pixel id='3334' r='255' g='255' b='255' a='255' x='35.5746604338819' y='79.7227143467647' z='2.1160435568758' device='67' /&gt;</v>
      </c>
    </row>
    <row r="3340" spans="4:14">
      <c r="D3340">
        <v>3335</v>
      </c>
      <c r="E3340">
        <v>255</v>
      </c>
      <c r="F3340">
        <v>255</v>
      </c>
      <c r="G3340">
        <v>255</v>
      </c>
      <c r="H3340" s="1">
        <v>255</v>
      </c>
      <c r="I3340">
        <f t="shared" ca="1" si="158"/>
        <v>19.631463587533759</v>
      </c>
      <c r="J3340">
        <f t="shared" ca="1" si="158"/>
        <v>4.9322646327089821</v>
      </c>
      <c r="K3340">
        <f t="shared" ca="1" si="158"/>
        <v>23.163500606671551</v>
      </c>
      <c r="L3340">
        <f t="shared" si="157"/>
        <v>67</v>
      </c>
      <c r="N3340" t="str">
        <f t="shared" ca="1" si="159"/>
        <v>&lt;Pixel id='3335' r='255' g='255' b='255' a='255' x='19.6314635875338' y='4.93226463270898' z='23.1635006066716' device='67' /&gt;</v>
      </c>
    </row>
    <row r="3341" spans="4:14">
      <c r="D3341">
        <v>3336</v>
      </c>
      <c r="E3341">
        <v>255</v>
      </c>
      <c r="F3341">
        <v>255</v>
      </c>
      <c r="G3341">
        <v>255</v>
      </c>
      <c r="H3341" s="1">
        <v>255</v>
      </c>
      <c r="I3341">
        <f t="shared" ca="1" si="158"/>
        <v>32.683331754050691</v>
      </c>
      <c r="J3341">
        <f t="shared" ca="1" si="158"/>
        <v>40.00589883021717</v>
      </c>
      <c r="K3341">
        <f t="shared" ca="1" si="158"/>
        <v>70.115803302776328</v>
      </c>
      <c r="L3341">
        <f t="shared" si="157"/>
        <v>67</v>
      </c>
      <c r="N3341" t="str">
        <f t="shared" ca="1" si="159"/>
        <v>&lt;Pixel id='3336' r='255' g='255' b='255' a='255' x='32.6833317540507' y='40.0058988302172' z='70.1158033027763' device='67' /&gt;</v>
      </c>
    </row>
    <row r="3342" spans="4:14">
      <c r="D3342">
        <v>3337</v>
      </c>
      <c r="E3342">
        <v>255</v>
      </c>
      <c r="F3342">
        <v>255</v>
      </c>
      <c r="G3342">
        <v>255</v>
      </c>
      <c r="H3342" s="1">
        <v>255</v>
      </c>
      <c r="I3342">
        <f t="shared" ca="1" si="158"/>
        <v>16.431560633639563</v>
      </c>
      <c r="J3342">
        <f t="shared" ca="1" si="158"/>
        <v>8.671873482706971</v>
      </c>
      <c r="K3342">
        <f t="shared" ca="1" si="158"/>
        <v>81.691352908904705</v>
      </c>
      <c r="L3342">
        <f t="shared" si="157"/>
        <v>67</v>
      </c>
      <c r="N3342" t="str">
        <f t="shared" ca="1" si="159"/>
        <v>&lt;Pixel id='3337' r='255' g='255' b='255' a='255' x='16.4315606336396' y='8.67187348270697' z='81.6913529089047' device='67' /&gt;</v>
      </c>
    </row>
    <row r="3343" spans="4:14">
      <c r="D3343">
        <v>3338</v>
      </c>
      <c r="E3343">
        <v>255</v>
      </c>
      <c r="F3343">
        <v>255</v>
      </c>
      <c r="G3343">
        <v>255</v>
      </c>
      <c r="H3343" s="1">
        <v>255</v>
      </c>
      <c r="I3343">
        <f t="shared" ca="1" si="158"/>
        <v>56.30332049579139</v>
      </c>
      <c r="J3343">
        <f t="shared" ca="1" si="158"/>
        <v>56.037303843020915</v>
      </c>
      <c r="K3343">
        <f t="shared" ca="1" si="158"/>
        <v>79.574291318281723</v>
      </c>
      <c r="L3343">
        <f t="shared" si="157"/>
        <v>67</v>
      </c>
      <c r="N3343" t="str">
        <f t="shared" ca="1" si="159"/>
        <v>&lt;Pixel id='3338' r='255' g='255' b='255' a='255' x='56.3033204957914' y='56.0373038430209' z='79.5742913182817' device='67' /&gt;</v>
      </c>
    </row>
    <row r="3344" spans="4:14">
      <c r="D3344">
        <v>3339</v>
      </c>
      <c r="E3344">
        <v>255</v>
      </c>
      <c r="F3344">
        <v>255</v>
      </c>
      <c r="G3344">
        <v>255</v>
      </c>
      <c r="H3344" s="1">
        <v>255</v>
      </c>
      <c r="I3344">
        <f t="shared" ca="1" si="158"/>
        <v>34.409548470156246</v>
      </c>
      <c r="J3344">
        <f t="shared" ca="1" si="158"/>
        <v>16.351886571304618</v>
      </c>
      <c r="K3344">
        <f t="shared" ca="1" si="158"/>
        <v>59.060138591403735</v>
      </c>
      <c r="L3344">
        <f t="shared" si="157"/>
        <v>67</v>
      </c>
      <c r="N3344" t="str">
        <f t="shared" ca="1" si="159"/>
        <v>&lt;Pixel id='3339' r='255' g='255' b='255' a='255' x='34.4095484701562' y='16.3518865713046' z='59.0601385914037' device='67' /&gt;</v>
      </c>
    </row>
    <row r="3345" spans="4:14">
      <c r="D3345">
        <v>3340</v>
      </c>
      <c r="E3345">
        <v>255</v>
      </c>
      <c r="F3345">
        <v>255</v>
      </c>
      <c r="G3345">
        <v>255</v>
      </c>
      <c r="H3345" s="1">
        <v>255</v>
      </c>
      <c r="I3345">
        <f t="shared" ca="1" si="158"/>
        <v>98.737942882280123</v>
      </c>
      <c r="J3345">
        <f t="shared" ca="1" si="158"/>
        <v>96.715827684490705</v>
      </c>
      <c r="K3345">
        <f t="shared" ca="1" si="158"/>
        <v>63.629562203337699</v>
      </c>
      <c r="L3345">
        <f t="shared" si="157"/>
        <v>68</v>
      </c>
      <c r="N3345" t="str">
        <f t="shared" ca="1" si="159"/>
        <v>&lt;Pixel id='3340' r='255' g='255' b='255' a='255' x='98.7379428822801' y='96.7158276844907' z='63.6295622033377' device='68' /&gt;</v>
      </c>
    </row>
    <row r="3346" spans="4:14">
      <c r="D3346">
        <v>3341</v>
      </c>
      <c r="E3346">
        <v>255</v>
      </c>
      <c r="F3346">
        <v>255</v>
      </c>
      <c r="G3346">
        <v>255</v>
      </c>
      <c r="H3346" s="1">
        <v>255</v>
      </c>
      <c r="I3346">
        <f t="shared" ca="1" si="158"/>
        <v>6.428710889832101</v>
      </c>
      <c r="J3346">
        <f t="shared" ca="1" si="158"/>
        <v>60.416845806963948</v>
      </c>
      <c r="K3346">
        <f t="shared" ca="1" si="158"/>
        <v>67.454153733759256</v>
      </c>
      <c r="L3346">
        <f t="shared" si="157"/>
        <v>68</v>
      </c>
      <c r="N3346" t="str">
        <f t="shared" ca="1" si="159"/>
        <v>&lt;Pixel id='3341' r='255' g='255' b='255' a='255' x='6.4287108898321' y='60.4168458069639' z='67.4541537337593' device='68' /&gt;</v>
      </c>
    </row>
    <row r="3347" spans="4:14">
      <c r="D3347">
        <v>3342</v>
      </c>
      <c r="E3347">
        <v>255</v>
      </c>
      <c r="F3347">
        <v>255</v>
      </c>
      <c r="G3347">
        <v>255</v>
      </c>
      <c r="H3347" s="1">
        <v>255</v>
      </c>
      <c r="I3347">
        <f t="shared" ca="1" si="158"/>
        <v>40.973526920044712</v>
      </c>
      <c r="J3347">
        <f t="shared" ca="1" si="158"/>
        <v>81.663284243832962</v>
      </c>
      <c r="K3347">
        <f t="shared" ca="1" si="158"/>
        <v>87.619733455506406</v>
      </c>
      <c r="L3347">
        <f t="shared" si="157"/>
        <v>68</v>
      </c>
      <c r="N3347" t="str">
        <f t="shared" ca="1" si="159"/>
        <v>&lt;Pixel id='3342' r='255' g='255' b='255' a='255' x='40.9735269200447' y='81.663284243833' z='87.6197334555064' device='68' /&gt;</v>
      </c>
    </row>
    <row r="3348" spans="4:14">
      <c r="D3348">
        <v>3343</v>
      </c>
      <c r="E3348">
        <v>255</v>
      </c>
      <c r="F3348">
        <v>255</v>
      </c>
      <c r="G3348">
        <v>255</v>
      </c>
      <c r="H3348" s="1">
        <v>255</v>
      </c>
      <c r="I3348">
        <f t="shared" ca="1" si="158"/>
        <v>37.315869068173534</v>
      </c>
      <c r="J3348">
        <f t="shared" ca="1" si="158"/>
        <v>53.300714332008738</v>
      </c>
      <c r="K3348">
        <f t="shared" ca="1" si="158"/>
        <v>43.040922682623993</v>
      </c>
      <c r="L3348">
        <f t="shared" si="157"/>
        <v>68</v>
      </c>
      <c r="N3348" t="str">
        <f t="shared" ca="1" si="159"/>
        <v>&lt;Pixel id='3343' r='255' g='255' b='255' a='255' x='37.3158690681735' y='53.3007143320087' z='43.040922682624' device='68' /&gt;</v>
      </c>
    </row>
    <row r="3349" spans="4:14">
      <c r="D3349">
        <v>3344</v>
      </c>
      <c r="E3349">
        <v>255</v>
      </c>
      <c r="F3349">
        <v>255</v>
      </c>
      <c r="G3349">
        <v>255</v>
      </c>
      <c r="H3349" s="1">
        <v>255</v>
      </c>
      <c r="I3349">
        <f t="shared" ca="1" si="158"/>
        <v>44.405308742373315</v>
      </c>
      <c r="J3349">
        <f t="shared" ca="1" si="158"/>
        <v>75.980473442047156</v>
      </c>
      <c r="K3349">
        <f t="shared" ca="1" si="158"/>
        <v>39.01375871708418</v>
      </c>
      <c r="L3349">
        <f t="shared" si="157"/>
        <v>68</v>
      </c>
      <c r="N3349" t="str">
        <f t="shared" ca="1" si="159"/>
        <v>&lt;Pixel id='3344' r='255' g='255' b='255' a='255' x='44.4053087423733' y='75.9804734420472' z='39.0137587170842' device='68' /&gt;</v>
      </c>
    </row>
    <row r="3350" spans="4:14">
      <c r="D3350">
        <v>3345</v>
      </c>
      <c r="E3350">
        <v>255</v>
      </c>
      <c r="F3350">
        <v>255</v>
      </c>
      <c r="G3350">
        <v>255</v>
      </c>
      <c r="H3350" s="1">
        <v>255</v>
      </c>
      <c r="I3350">
        <f t="shared" ca="1" si="158"/>
        <v>81.40547775781711</v>
      </c>
      <c r="J3350">
        <f t="shared" ca="1" si="158"/>
        <v>95.586551995882772</v>
      </c>
      <c r="K3350">
        <f t="shared" ca="1" si="158"/>
        <v>67.660593929116146</v>
      </c>
      <c r="L3350">
        <f t="shared" si="157"/>
        <v>68</v>
      </c>
      <c r="N3350" t="str">
        <f t="shared" ca="1" si="159"/>
        <v>&lt;Pixel id='3345' r='255' g='255' b='255' a='255' x='81.4054777578171' y='95.5865519958828' z='67.6605939291161' device='68' /&gt;</v>
      </c>
    </row>
    <row r="3351" spans="4:14">
      <c r="D3351">
        <v>3346</v>
      </c>
      <c r="E3351">
        <v>255</v>
      </c>
      <c r="F3351">
        <v>255</v>
      </c>
      <c r="G3351">
        <v>255</v>
      </c>
      <c r="H3351" s="1">
        <v>255</v>
      </c>
      <c r="I3351">
        <f t="shared" ca="1" si="158"/>
        <v>90.006972781354193</v>
      </c>
      <c r="J3351">
        <f t="shared" ca="1" si="158"/>
        <v>17.516975422026114</v>
      </c>
      <c r="K3351">
        <f t="shared" ca="1" si="158"/>
        <v>40.660118425561762</v>
      </c>
      <c r="L3351">
        <f t="shared" ref="L3351:L3414" si="160">INT((D3351/20)+1)-100</f>
        <v>68</v>
      </c>
      <c r="N3351" t="str">
        <f t="shared" ca="1" si="159"/>
        <v>&lt;Pixel id='3346' r='255' g='255' b='255' a='255' x='90.0069727813542' y='17.5169754220261' z='40.6601184255618' device='68' /&gt;</v>
      </c>
    </row>
    <row r="3352" spans="4:14">
      <c r="D3352">
        <v>3347</v>
      </c>
      <c r="E3352">
        <v>255</v>
      </c>
      <c r="F3352">
        <v>255</v>
      </c>
      <c r="G3352">
        <v>255</v>
      </c>
      <c r="H3352" s="1">
        <v>255</v>
      </c>
      <c r="I3352">
        <f t="shared" ca="1" si="158"/>
        <v>35.512595065632965</v>
      </c>
      <c r="J3352">
        <f t="shared" ca="1" si="158"/>
        <v>11.550364502010479</v>
      </c>
      <c r="K3352">
        <f t="shared" ca="1" si="158"/>
        <v>91.607793427438509</v>
      </c>
      <c r="L3352">
        <f t="shared" si="160"/>
        <v>68</v>
      </c>
      <c r="N3352" t="str">
        <f t="shared" ca="1" si="159"/>
        <v>&lt;Pixel id='3347' r='255' g='255' b='255' a='255' x='35.512595065633' y='11.5503645020105' z='91.6077934274385' device='68' /&gt;</v>
      </c>
    </row>
    <row r="3353" spans="4:14">
      <c r="D3353">
        <v>3348</v>
      </c>
      <c r="E3353">
        <v>255</v>
      </c>
      <c r="F3353">
        <v>255</v>
      </c>
      <c r="G3353">
        <v>255</v>
      </c>
      <c r="H3353" s="1">
        <v>255</v>
      </c>
      <c r="I3353">
        <f t="shared" ca="1" si="158"/>
        <v>71.587219413711807</v>
      </c>
      <c r="J3353">
        <f t="shared" ca="1" si="158"/>
        <v>36.885224424192373</v>
      </c>
      <c r="K3353">
        <f t="shared" ca="1" si="158"/>
        <v>70.829706951209388</v>
      </c>
      <c r="L3353">
        <f t="shared" si="160"/>
        <v>68</v>
      </c>
      <c r="N3353" t="str">
        <f t="shared" ca="1" si="159"/>
        <v>&lt;Pixel id='3348' r='255' g='255' b='255' a='255' x='71.5872194137118' y='36.8852244241924' z='70.8297069512094' device='68' /&gt;</v>
      </c>
    </row>
    <row r="3354" spans="4:14">
      <c r="D3354">
        <v>3349</v>
      </c>
      <c r="E3354">
        <v>255</v>
      </c>
      <c r="F3354">
        <v>255</v>
      </c>
      <c r="G3354">
        <v>255</v>
      </c>
      <c r="H3354" s="1">
        <v>255</v>
      </c>
      <c r="I3354">
        <f t="shared" ca="1" si="158"/>
        <v>50.396847055393543</v>
      </c>
      <c r="J3354">
        <f t="shared" ca="1" si="158"/>
        <v>69.023141388587177</v>
      </c>
      <c r="K3354">
        <f t="shared" ca="1" si="158"/>
        <v>55.384450793213787</v>
      </c>
      <c r="L3354">
        <f t="shared" si="160"/>
        <v>68</v>
      </c>
      <c r="N3354" t="str">
        <f t="shared" ca="1" si="159"/>
        <v>&lt;Pixel id='3349' r='255' g='255' b='255' a='255' x='50.3968470553935' y='69.0231413885872' z='55.3844507932138' device='68' /&gt;</v>
      </c>
    </row>
    <row r="3355" spans="4:14">
      <c r="D3355">
        <v>3350</v>
      </c>
      <c r="E3355">
        <v>255</v>
      </c>
      <c r="F3355">
        <v>255</v>
      </c>
      <c r="G3355">
        <v>255</v>
      </c>
      <c r="H3355" s="1">
        <v>255</v>
      </c>
      <c r="I3355">
        <f t="shared" ca="1" si="158"/>
        <v>6.5117840340432114</v>
      </c>
      <c r="J3355">
        <f t="shared" ca="1" si="158"/>
        <v>18.689606161082295</v>
      </c>
      <c r="K3355">
        <f t="shared" ca="1" si="158"/>
        <v>26.070691440251004</v>
      </c>
      <c r="L3355">
        <f t="shared" si="160"/>
        <v>68</v>
      </c>
      <c r="N3355" t="str">
        <f t="shared" ca="1" si="159"/>
        <v>&lt;Pixel id='3350' r='255' g='255' b='255' a='255' x='6.51178403404321' y='18.6896061610823' z='26.070691440251' device='68' /&gt;</v>
      </c>
    </row>
    <row r="3356" spans="4:14">
      <c r="D3356">
        <v>3351</v>
      </c>
      <c r="E3356">
        <v>255</v>
      </c>
      <c r="F3356">
        <v>255</v>
      </c>
      <c r="G3356">
        <v>255</v>
      </c>
      <c r="H3356" s="1">
        <v>255</v>
      </c>
      <c r="I3356">
        <f t="shared" ca="1" si="158"/>
        <v>98.404910084535004</v>
      </c>
      <c r="J3356">
        <f t="shared" ca="1" si="158"/>
        <v>40.776927413935823</v>
      </c>
      <c r="K3356">
        <f t="shared" ca="1" si="158"/>
        <v>68.802075622498421</v>
      </c>
      <c r="L3356">
        <f t="shared" si="160"/>
        <v>68</v>
      </c>
      <c r="N3356" t="str">
        <f t="shared" ca="1" si="159"/>
        <v>&lt;Pixel id='3351' r='255' g='255' b='255' a='255' x='98.404910084535' y='40.7769274139358' z='68.8020756224984' device='68' /&gt;</v>
      </c>
    </row>
    <row r="3357" spans="4:14">
      <c r="D3357">
        <v>3352</v>
      </c>
      <c r="E3357">
        <v>255</v>
      </c>
      <c r="F3357">
        <v>255</v>
      </c>
      <c r="G3357">
        <v>255</v>
      </c>
      <c r="H3357" s="1">
        <v>255</v>
      </c>
      <c r="I3357">
        <f t="shared" ca="1" si="158"/>
        <v>98.194218678445964</v>
      </c>
      <c r="J3357">
        <f t="shared" ca="1" si="158"/>
        <v>40.619282770662693</v>
      </c>
      <c r="K3357">
        <f t="shared" ca="1" si="158"/>
        <v>10.257490835815696</v>
      </c>
      <c r="L3357">
        <f t="shared" si="160"/>
        <v>68</v>
      </c>
      <c r="N3357" t="str">
        <f t="shared" ca="1" si="159"/>
        <v>&lt;Pixel id='3352' r='255' g='255' b='255' a='255' x='98.194218678446' y='40.6192827706627' z='10.2574908358157' device='68' /&gt;</v>
      </c>
    </row>
    <row r="3358" spans="4:14">
      <c r="D3358">
        <v>3353</v>
      </c>
      <c r="E3358">
        <v>255</v>
      </c>
      <c r="F3358">
        <v>255</v>
      </c>
      <c r="G3358">
        <v>255</v>
      </c>
      <c r="H3358" s="1">
        <v>255</v>
      </c>
      <c r="I3358">
        <f t="shared" ca="1" si="158"/>
        <v>58.27078790865351</v>
      </c>
      <c r="J3358">
        <f t="shared" ca="1" si="158"/>
        <v>38.847110212646797</v>
      </c>
      <c r="K3358">
        <f t="shared" ca="1" si="158"/>
        <v>26.766625401739862</v>
      </c>
      <c r="L3358">
        <f t="shared" si="160"/>
        <v>68</v>
      </c>
      <c r="N3358" t="str">
        <f t="shared" ca="1" si="159"/>
        <v>&lt;Pixel id='3353' r='255' g='255' b='255' a='255' x='58.2707879086535' y='38.8471102126468' z='26.7666254017399' device='68' /&gt;</v>
      </c>
    </row>
    <row r="3359" spans="4:14">
      <c r="D3359">
        <v>3354</v>
      </c>
      <c r="E3359">
        <v>255</v>
      </c>
      <c r="F3359">
        <v>255</v>
      </c>
      <c r="G3359">
        <v>255</v>
      </c>
      <c r="H3359" s="1">
        <v>255</v>
      </c>
      <c r="I3359">
        <f t="shared" ca="1" si="158"/>
        <v>61.341150236829378</v>
      </c>
      <c r="J3359">
        <f t="shared" ca="1" si="158"/>
        <v>48.481973935798131</v>
      </c>
      <c r="K3359">
        <f t="shared" ca="1" si="158"/>
        <v>55.582880455450955</v>
      </c>
      <c r="L3359">
        <f t="shared" si="160"/>
        <v>68</v>
      </c>
      <c r="N3359" t="str">
        <f t="shared" ca="1" si="159"/>
        <v>&lt;Pixel id='3354' r='255' g='255' b='255' a='255' x='61.3411502368294' y='48.4819739357981' z='55.582880455451' device='68' /&gt;</v>
      </c>
    </row>
    <row r="3360" spans="4:14">
      <c r="D3360">
        <v>3355</v>
      </c>
      <c r="E3360">
        <v>255</v>
      </c>
      <c r="F3360">
        <v>255</v>
      </c>
      <c r="G3360">
        <v>255</v>
      </c>
      <c r="H3360" s="1">
        <v>255</v>
      </c>
      <c r="I3360">
        <f t="shared" ca="1" si="158"/>
        <v>29.317947517404786</v>
      </c>
      <c r="J3360">
        <f t="shared" ca="1" si="158"/>
        <v>34.77114088609877</v>
      </c>
      <c r="K3360">
        <f t="shared" ca="1" si="158"/>
        <v>61.60794661751676</v>
      </c>
      <c r="L3360">
        <f t="shared" si="160"/>
        <v>68</v>
      </c>
      <c r="N3360" t="str">
        <f t="shared" ca="1" si="159"/>
        <v>&lt;Pixel id='3355' r='255' g='255' b='255' a='255' x='29.3179475174048' y='34.7711408860988' z='61.6079466175168' device='68' /&gt;</v>
      </c>
    </row>
    <row r="3361" spans="4:14">
      <c r="D3361">
        <v>3356</v>
      </c>
      <c r="E3361">
        <v>255</v>
      </c>
      <c r="F3361">
        <v>255</v>
      </c>
      <c r="G3361">
        <v>255</v>
      </c>
      <c r="H3361" s="1">
        <v>255</v>
      </c>
      <c r="I3361">
        <f t="shared" ca="1" si="158"/>
        <v>56.951774665313707</v>
      </c>
      <c r="J3361">
        <f t="shared" ca="1" si="158"/>
        <v>56.406793816558633</v>
      </c>
      <c r="K3361">
        <f t="shared" ca="1" si="158"/>
        <v>48.938378631764856</v>
      </c>
      <c r="L3361">
        <f t="shared" si="160"/>
        <v>68</v>
      </c>
      <c r="N3361" t="str">
        <f t="shared" ca="1" si="159"/>
        <v>&lt;Pixel id='3356' r='255' g='255' b='255' a='255' x='56.9517746653137' y='56.4067938165586' z='48.9383786317649' device='68' /&gt;</v>
      </c>
    </row>
    <row r="3362" spans="4:14">
      <c r="D3362">
        <v>3357</v>
      </c>
      <c r="E3362">
        <v>255</v>
      </c>
      <c r="F3362">
        <v>255</v>
      </c>
      <c r="G3362">
        <v>255</v>
      </c>
      <c r="H3362" s="1">
        <v>255</v>
      </c>
      <c r="I3362">
        <f t="shared" ref="I3362:K3425" ca="1" si="161">RAND()*100</f>
        <v>50.070526712798745</v>
      </c>
      <c r="J3362">
        <f t="shared" ca="1" si="161"/>
        <v>65.609085806849848</v>
      </c>
      <c r="K3362">
        <f t="shared" ca="1" si="161"/>
        <v>77.295690895826866</v>
      </c>
      <c r="L3362">
        <f t="shared" si="160"/>
        <v>68</v>
      </c>
      <c r="N3362" t="str">
        <f t="shared" ca="1" si="159"/>
        <v>&lt;Pixel id='3357' r='255' g='255' b='255' a='255' x='50.0705267127987' y='65.6090858068498' z='77.2956908958269' device='68' /&gt;</v>
      </c>
    </row>
    <row r="3363" spans="4:14">
      <c r="D3363">
        <v>3358</v>
      </c>
      <c r="E3363">
        <v>255</v>
      </c>
      <c r="F3363">
        <v>255</v>
      </c>
      <c r="G3363">
        <v>255</v>
      </c>
      <c r="H3363" s="1">
        <v>255</v>
      </c>
      <c r="I3363">
        <f t="shared" ca="1" si="161"/>
        <v>79.289828860230088</v>
      </c>
      <c r="J3363">
        <f t="shared" ca="1" si="161"/>
        <v>5.3873148753385669</v>
      </c>
      <c r="K3363">
        <f t="shared" ca="1" si="161"/>
        <v>69.023295110613276</v>
      </c>
      <c r="L3363">
        <f t="shared" si="160"/>
        <v>68</v>
      </c>
      <c r="N3363" t="str">
        <f t="shared" ca="1" si="159"/>
        <v>&lt;Pixel id='3358' r='255' g='255' b='255' a='255' x='79.2898288602301' y='5.38731487533857' z='69.0232951106133' device='68' /&gt;</v>
      </c>
    </row>
    <row r="3364" spans="4:14">
      <c r="D3364">
        <v>3359</v>
      </c>
      <c r="E3364">
        <v>255</v>
      </c>
      <c r="F3364">
        <v>255</v>
      </c>
      <c r="G3364">
        <v>255</v>
      </c>
      <c r="H3364" s="1">
        <v>255</v>
      </c>
      <c r="I3364">
        <f t="shared" ca="1" si="161"/>
        <v>79.524044794842382</v>
      </c>
      <c r="J3364">
        <f t="shared" ca="1" si="161"/>
        <v>45.955968679898781</v>
      </c>
      <c r="K3364">
        <f t="shared" ca="1" si="161"/>
        <v>55.451392787755573</v>
      </c>
      <c r="L3364">
        <f t="shared" si="160"/>
        <v>68</v>
      </c>
      <c r="N3364" t="str">
        <f t="shared" ca="1" si="159"/>
        <v>&lt;Pixel id='3359' r='255' g='255' b='255' a='255' x='79.5240447948424' y='45.9559686798988' z='55.4513927877556' device='68' /&gt;</v>
      </c>
    </row>
    <row r="3365" spans="4:14">
      <c r="D3365">
        <v>3360</v>
      </c>
      <c r="E3365">
        <v>255</v>
      </c>
      <c r="F3365">
        <v>255</v>
      </c>
      <c r="G3365">
        <v>255</v>
      </c>
      <c r="H3365" s="1">
        <v>255</v>
      </c>
      <c r="I3365">
        <f t="shared" ca="1" si="161"/>
        <v>97.615311888182958</v>
      </c>
      <c r="J3365">
        <f t="shared" ca="1" si="161"/>
        <v>23.710321757672016</v>
      </c>
      <c r="K3365">
        <f t="shared" ca="1" si="161"/>
        <v>48.935792319668124</v>
      </c>
      <c r="L3365">
        <f t="shared" si="160"/>
        <v>69</v>
      </c>
      <c r="N3365" t="str">
        <f t="shared" ca="1" si="159"/>
        <v>&lt;Pixel id='3360' r='255' g='255' b='255' a='255' x='97.615311888183' y='23.710321757672' z='48.9357923196681' device='69' /&gt;</v>
      </c>
    </row>
    <row r="3366" spans="4:14">
      <c r="D3366">
        <v>3361</v>
      </c>
      <c r="E3366">
        <v>255</v>
      </c>
      <c r="F3366">
        <v>255</v>
      </c>
      <c r="G3366">
        <v>255</v>
      </c>
      <c r="H3366" s="1">
        <v>255</v>
      </c>
      <c r="I3366">
        <f t="shared" ca="1" si="161"/>
        <v>37.809776093850942</v>
      </c>
      <c r="J3366">
        <f t="shared" ca="1" si="161"/>
        <v>88.436401600014207</v>
      </c>
      <c r="K3366">
        <f t="shared" ca="1" si="161"/>
        <v>47.24408839799694</v>
      </c>
      <c r="L3366">
        <f t="shared" si="160"/>
        <v>69</v>
      </c>
      <c r="N3366" t="str">
        <f t="shared" ca="1" si="159"/>
        <v>&lt;Pixel id='3361' r='255' g='255' b='255' a='255' x='37.8097760938509' y='88.4364016000142' z='47.2440883979969' device='69' /&gt;</v>
      </c>
    </row>
    <row r="3367" spans="4:14">
      <c r="D3367">
        <v>3362</v>
      </c>
      <c r="E3367">
        <v>255</v>
      </c>
      <c r="F3367">
        <v>255</v>
      </c>
      <c r="G3367">
        <v>255</v>
      </c>
      <c r="H3367" s="1">
        <v>255</v>
      </c>
      <c r="I3367">
        <f t="shared" ca="1" si="161"/>
        <v>32.714280588329068</v>
      </c>
      <c r="J3367">
        <f t="shared" ca="1" si="161"/>
        <v>19.575187788636551</v>
      </c>
      <c r="K3367">
        <f t="shared" ca="1" si="161"/>
        <v>11.320620553276939</v>
      </c>
      <c r="L3367">
        <f t="shared" si="160"/>
        <v>69</v>
      </c>
      <c r="N3367" t="str">
        <f t="shared" ca="1" si="159"/>
        <v>&lt;Pixel id='3362' r='255' g='255' b='255' a='255' x='32.7142805883291' y='19.5751877886366' z='11.3206205532769' device='69' /&gt;</v>
      </c>
    </row>
    <row r="3368" spans="4:14">
      <c r="D3368">
        <v>3363</v>
      </c>
      <c r="E3368">
        <v>255</v>
      </c>
      <c r="F3368">
        <v>255</v>
      </c>
      <c r="G3368">
        <v>255</v>
      </c>
      <c r="H3368" s="1">
        <v>255</v>
      </c>
      <c r="I3368">
        <f t="shared" ca="1" si="161"/>
        <v>35.452771844899885</v>
      </c>
      <c r="J3368">
        <f t="shared" ca="1" si="161"/>
        <v>2.6272621226626547</v>
      </c>
      <c r="K3368">
        <f t="shared" ca="1" si="161"/>
        <v>89.808918736917079</v>
      </c>
      <c r="L3368">
        <f t="shared" si="160"/>
        <v>69</v>
      </c>
      <c r="N3368" t="str">
        <f t="shared" ca="1" si="159"/>
        <v>&lt;Pixel id='3363' r='255' g='255' b='255' a='255' x='35.4527718448999' y='2.62726212266265' z='89.8089187369171' device='69' /&gt;</v>
      </c>
    </row>
    <row r="3369" spans="4:14">
      <c r="D3369">
        <v>3364</v>
      </c>
      <c r="E3369">
        <v>255</v>
      </c>
      <c r="F3369">
        <v>255</v>
      </c>
      <c r="G3369">
        <v>255</v>
      </c>
      <c r="H3369" s="1">
        <v>255</v>
      </c>
      <c r="I3369">
        <f t="shared" ca="1" si="161"/>
        <v>95.041011524135826</v>
      </c>
      <c r="J3369">
        <f t="shared" ca="1" si="161"/>
        <v>63.396106915927952</v>
      </c>
      <c r="K3369">
        <f t="shared" ca="1" si="161"/>
        <v>91.861361964796785</v>
      </c>
      <c r="L3369">
        <f t="shared" si="160"/>
        <v>69</v>
      </c>
      <c r="N3369" t="str">
        <f t="shared" ca="1" si="159"/>
        <v>&lt;Pixel id='3364' r='255' g='255' b='255' a='255' x='95.0410115241358' y='63.396106915928' z='91.8613619647968' device='69' /&gt;</v>
      </c>
    </row>
    <row r="3370" spans="4:14">
      <c r="D3370">
        <v>3365</v>
      </c>
      <c r="E3370">
        <v>255</v>
      </c>
      <c r="F3370">
        <v>255</v>
      </c>
      <c r="G3370">
        <v>255</v>
      </c>
      <c r="H3370" s="1">
        <v>255</v>
      </c>
      <c r="I3370">
        <f t="shared" ca="1" si="161"/>
        <v>31.65482285917075</v>
      </c>
      <c r="J3370">
        <f t="shared" ca="1" si="161"/>
        <v>87.176632812485011</v>
      </c>
      <c r="K3370">
        <f t="shared" ca="1" si="161"/>
        <v>89.22914927862891</v>
      </c>
      <c r="L3370">
        <f t="shared" si="160"/>
        <v>69</v>
      </c>
      <c r="N3370" t="str">
        <f t="shared" ca="1" si="159"/>
        <v>&lt;Pixel id='3365' r='255' g='255' b='255' a='255' x='31.6548228591707' y='87.176632812485' z='89.2291492786289' device='69' /&gt;</v>
      </c>
    </row>
    <row r="3371" spans="4:14">
      <c r="D3371">
        <v>3366</v>
      </c>
      <c r="E3371">
        <v>255</v>
      </c>
      <c r="F3371">
        <v>255</v>
      </c>
      <c r="G3371">
        <v>255</v>
      </c>
      <c r="H3371" s="1">
        <v>255</v>
      </c>
      <c r="I3371">
        <f t="shared" ca="1" si="161"/>
        <v>45.504226725171733</v>
      </c>
      <c r="J3371">
        <f t="shared" ca="1" si="161"/>
        <v>69.814171767434601</v>
      </c>
      <c r="K3371">
        <f t="shared" ca="1" si="161"/>
        <v>52.060265769083244</v>
      </c>
      <c r="L3371">
        <f t="shared" si="160"/>
        <v>69</v>
      </c>
      <c r="N3371" t="str">
        <f t="shared" ca="1" si="159"/>
        <v>&lt;Pixel id='3366' r='255' g='255' b='255' a='255' x='45.5042267251717' y='69.8141717674346' z='52.0602657690832' device='69' /&gt;</v>
      </c>
    </row>
    <row r="3372" spans="4:14">
      <c r="D3372">
        <v>3367</v>
      </c>
      <c r="E3372">
        <v>255</v>
      </c>
      <c r="F3372">
        <v>255</v>
      </c>
      <c r="G3372">
        <v>255</v>
      </c>
      <c r="H3372" s="1">
        <v>255</v>
      </c>
      <c r="I3372">
        <f t="shared" ca="1" si="161"/>
        <v>66.931676013527579</v>
      </c>
      <c r="J3372">
        <f t="shared" ca="1" si="161"/>
        <v>57.775125316716469</v>
      </c>
      <c r="K3372">
        <f t="shared" ca="1" si="161"/>
        <v>99.207882511104728</v>
      </c>
      <c r="L3372">
        <f t="shared" si="160"/>
        <v>69</v>
      </c>
      <c r="N3372" t="str">
        <f t="shared" ca="1" si="159"/>
        <v>&lt;Pixel id='3367' r='255' g='255' b='255' a='255' x='66.9316760135276' y='57.7751253167165' z='99.2078825111047' device='69' /&gt;</v>
      </c>
    </row>
    <row r="3373" spans="4:14">
      <c r="D3373">
        <v>3368</v>
      </c>
      <c r="E3373">
        <v>255</v>
      </c>
      <c r="F3373">
        <v>255</v>
      </c>
      <c r="G3373">
        <v>255</v>
      </c>
      <c r="H3373" s="1">
        <v>255</v>
      </c>
      <c r="I3373">
        <f t="shared" ca="1" si="161"/>
        <v>57.395786252959326</v>
      </c>
      <c r="J3373">
        <f t="shared" ca="1" si="161"/>
        <v>92.345349618228468</v>
      </c>
      <c r="K3373">
        <f t="shared" ca="1" si="161"/>
        <v>28.163463519387211</v>
      </c>
      <c r="L3373">
        <f t="shared" si="160"/>
        <v>69</v>
      </c>
      <c r="N3373" t="str">
        <f t="shared" ca="1" si="159"/>
        <v>&lt;Pixel id='3368' r='255' g='255' b='255' a='255' x='57.3957862529593' y='92.3453496182285' z='28.1634635193872' device='69' /&gt;</v>
      </c>
    </row>
    <row r="3374" spans="4:14">
      <c r="D3374">
        <v>3369</v>
      </c>
      <c r="E3374">
        <v>255</v>
      </c>
      <c r="F3374">
        <v>255</v>
      </c>
      <c r="G3374">
        <v>255</v>
      </c>
      <c r="H3374" s="1">
        <v>255</v>
      </c>
      <c r="I3374">
        <f t="shared" ca="1" si="161"/>
        <v>20.583801348551788</v>
      </c>
      <c r="J3374">
        <f t="shared" ca="1" si="161"/>
        <v>52.119303370587879</v>
      </c>
      <c r="K3374">
        <f t="shared" ca="1" si="161"/>
        <v>98.69971752538153</v>
      </c>
      <c r="L3374">
        <f t="shared" si="160"/>
        <v>69</v>
      </c>
      <c r="N3374" t="str">
        <f t="shared" ca="1" si="159"/>
        <v>&lt;Pixel id='3369' r='255' g='255' b='255' a='255' x='20.5838013485518' y='52.1193033705879' z='98.6997175253815' device='69' /&gt;</v>
      </c>
    </row>
    <row r="3375" spans="4:14">
      <c r="D3375">
        <v>3370</v>
      </c>
      <c r="E3375">
        <v>255</v>
      </c>
      <c r="F3375">
        <v>255</v>
      </c>
      <c r="G3375">
        <v>255</v>
      </c>
      <c r="H3375" s="1">
        <v>255</v>
      </c>
      <c r="I3375">
        <f t="shared" ca="1" si="161"/>
        <v>85.800832439796551</v>
      </c>
      <c r="J3375">
        <f t="shared" ca="1" si="161"/>
        <v>74.760987864223566</v>
      </c>
      <c r="K3375">
        <f t="shared" ca="1" si="161"/>
        <v>63.07168927249851</v>
      </c>
      <c r="L3375">
        <f t="shared" si="160"/>
        <v>69</v>
      </c>
      <c r="N3375" t="str">
        <f t="shared" ca="1" si="159"/>
        <v>&lt;Pixel id='3370' r='255' g='255' b='255' a='255' x='85.8008324397966' y='74.7609878642236' z='63.0716892724985' device='69' /&gt;</v>
      </c>
    </row>
    <row r="3376" spans="4:14">
      <c r="D3376">
        <v>3371</v>
      </c>
      <c r="E3376">
        <v>255</v>
      </c>
      <c r="F3376">
        <v>255</v>
      </c>
      <c r="G3376">
        <v>255</v>
      </c>
      <c r="H3376" s="1">
        <v>255</v>
      </c>
      <c r="I3376">
        <f t="shared" ca="1" si="161"/>
        <v>71.999027644289185</v>
      </c>
      <c r="J3376">
        <f t="shared" ca="1" si="161"/>
        <v>60.823514607487482</v>
      </c>
      <c r="K3376">
        <f t="shared" ca="1" si="161"/>
        <v>3.9768146081074152</v>
      </c>
      <c r="L3376">
        <f t="shared" si="160"/>
        <v>69</v>
      </c>
      <c r="N3376" t="str">
        <f t="shared" ca="1" si="159"/>
        <v>&lt;Pixel id='3371' r='255' g='255' b='255' a='255' x='71.9990276442892' y='60.8235146074875' z='3.97681460810742' device='69' /&gt;</v>
      </c>
    </row>
    <row r="3377" spans="4:14">
      <c r="D3377">
        <v>3372</v>
      </c>
      <c r="E3377">
        <v>255</v>
      </c>
      <c r="F3377">
        <v>255</v>
      </c>
      <c r="G3377">
        <v>255</v>
      </c>
      <c r="H3377" s="1">
        <v>255</v>
      </c>
      <c r="I3377">
        <f t="shared" ca="1" si="161"/>
        <v>0.36770870238265196</v>
      </c>
      <c r="J3377">
        <f t="shared" ca="1" si="161"/>
        <v>21.23579681635298</v>
      </c>
      <c r="K3377">
        <f t="shared" ca="1" si="161"/>
        <v>82.057751377691361</v>
      </c>
      <c r="L3377">
        <f t="shared" si="160"/>
        <v>69</v>
      </c>
      <c r="N3377" t="str">
        <f t="shared" ca="1" si="159"/>
        <v>&lt;Pixel id='3372' r='255' g='255' b='255' a='255' x='0.367708702382652' y='21.235796816353' z='82.0577513776914' device='69' /&gt;</v>
      </c>
    </row>
    <row r="3378" spans="4:14">
      <c r="D3378">
        <v>3373</v>
      </c>
      <c r="E3378">
        <v>255</v>
      </c>
      <c r="F3378">
        <v>255</v>
      </c>
      <c r="G3378">
        <v>255</v>
      </c>
      <c r="H3378" s="1">
        <v>255</v>
      </c>
      <c r="I3378">
        <f t="shared" ca="1" si="161"/>
        <v>77.584248212718805</v>
      </c>
      <c r="J3378">
        <f t="shared" ca="1" si="161"/>
        <v>70.309622428140244</v>
      </c>
      <c r="K3378">
        <f t="shared" ca="1" si="161"/>
        <v>9.8856692778982023</v>
      </c>
      <c r="L3378">
        <f t="shared" si="160"/>
        <v>69</v>
      </c>
      <c r="N3378" t="str">
        <f t="shared" ca="1" si="159"/>
        <v>&lt;Pixel id='3373' r='255' g='255' b='255' a='255' x='77.5842482127188' y='70.3096224281402' z='9.8856692778982' device='69' /&gt;</v>
      </c>
    </row>
    <row r="3379" spans="4:14">
      <c r="D3379">
        <v>3374</v>
      </c>
      <c r="E3379">
        <v>255</v>
      </c>
      <c r="F3379">
        <v>255</v>
      </c>
      <c r="G3379">
        <v>255</v>
      </c>
      <c r="H3379" s="1">
        <v>255</v>
      </c>
      <c r="I3379">
        <f t="shared" ca="1" si="161"/>
        <v>41.206822728817407</v>
      </c>
      <c r="J3379">
        <f t="shared" ca="1" si="161"/>
        <v>32.783657854147165</v>
      </c>
      <c r="K3379">
        <f t="shared" ca="1" si="161"/>
        <v>19.832410566664592</v>
      </c>
      <c r="L3379">
        <f t="shared" si="160"/>
        <v>69</v>
      </c>
      <c r="N3379" t="str">
        <f t="shared" ca="1" si="159"/>
        <v>&lt;Pixel id='3374' r='255' g='255' b='255' a='255' x='41.2068227288174' y='32.7836578541472' z='19.8324105666646' device='69' /&gt;</v>
      </c>
    </row>
    <row r="3380" spans="4:14">
      <c r="D3380">
        <v>3375</v>
      </c>
      <c r="E3380">
        <v>255</v>
      </c>
      <c r="F3380">
        <v>255</v>
      </c>
      <c r="G3380">
        <v>255</v>
      </c>
      <c r="H3380" s="1">
        <v>255</v>
      </c>
      <c r="I3380">
        <f t="shared" ca="1" si="161"/>
        <v>73.478138536666179</v>
      </c>
      <c r="J3380">
        <f t="shared" ca="1" si="161"/>
        <v>75.241367742005167</v>
      </c>
      <c r="K3380">
        <f t="shared" ca="1" si="161"/>
        <v>13.489141028188323</v>
      </c>
      <c r="L3380">
        <f t="shared" si="160"/>
        <v>69</v>
      </c>
      <c r="N3380" t="str">
        <f t="shared" ca="1" si="159"/>
        <v>&lt;Pixel id='3375' r='255' g='255' b='255' a='255' x='73.4781385366662' y='75.2413677420052' z='13.4891410281883' device='69' /&gt;</v>
      </c>
    </row>
    <row r="3381" spans="4:14">
      <c r="D3381">
        <v>3376</v>
      </c>
      <c r="E3381">
        <v>255</v>
      </c>
      <c r="F3381">
        <v>255</v>
      </c>
      <c r="G3381">
        <v>255</v>
      </c>
      <c r="H3381" s="1">
        <v>255</v>
      </c>
      <c r="I3381">
        <f t="shared" ca="1" si="161"/>
        <v>23.021965247844367</v>
      </c>
      <c r="J3381">
        <f t="shared" ca="1" si="161"/>
        <v>16.7747204799911</v>
      </c>
      <c r="K3381">
        <f t="shared" ca="1" si="161"/>
        <v>8.5836475367537126</v>
      </c>
      <c r="L3381">
        <f t="shared" si="160"/>
        <v>69</v>
      </c>
      <c r="N3381" t="str">
        <f t="shared" ca="1" si="159"/>
        <v>&lt;Pixel id='3376' r='255' g='255' b='255' a='255' x='23.0219652478444' y='16.7747204799911' z='8.58364753675371' device='69' /&gt;</v>
      </c>
    </row>
    <row r="3382" spans="4:14">
      <c r="D3382">
        <v>3377</v>
      </c>
      <c r="E3382">
        <v>255</v>
      </c>
      <c r="F3382">
        <v>255</v>
      </c>
      <c r="G3382">
        <v>255</v>
      </c>
      <c r="H3382" s="1">
        <v>255</v>
      </c>
      <c r="I3382">
        <f t="shared" ca="1" si="161"/>
        <v>99.008231750414183</v>
      </c>
      <c r="J3382">
        <f t="shared" ca="1" si="161"/>
        <v>12.535019756120501</v>
      </c>
      <c r="K3382">
        <f t="shared" ca="1" si="161"/>
        <v>60.178468675834317</v>
      </c>
      <c r="L3382">
        <f t="shared" si="160"/>
        <v>69</v>
      </c>
      <c r="N3382" t="str">
        <f t="shared" ca="1" si="159"/>
        <v>&lt;Pixel id='3377' r='255' g='255' b='255' a='255' x='99.0082317504142' y='12.5350197561205' z='60.1784686758343' device='69' /&gt;</v>
      </c>
    </row>
    <row r="3383" spans="4:14">
      <c r="D3383">
        <v>3378</v>
      </c>
      <c r="E3383">
        <v>255</v>
      </c>
      <c r="F3383">
        <v>255</v>
      </c>
      <c r="G3383">
        <v>255</v>
      </c>
      <c r="H3383" s="1">
        <v>255</v>
      </c>
      <c r="I3383">
        <f t="shared" ca="1" si="161"/>
        <v>81.401781636240756</v>
      </c>
      <c r="J3383">
        <f t="shared" ca="1" si="161"/>
        <v>82.17287720499678</v>
      </c>
      <c r="K3383">
        <f t="shared" ca="1" si="161"/>
        <v>10.171813291195065</v>
      </c>
      <c r="L3383">
        <f t="shared" si="160"/>
        <v>69</v>
      </c>
      <c r="N3383" t="str">
        <f t="shared" ca="1" si="159"/>
        <v>&lt;Pixel id='3378' r='255' g='255' b='255' a='255' x='81.4017816362408' y='82.1728772049968' z='10.1718132911951' device='69' /&gt;</v>
      </c>
    </row>
    <row r="3384" spans="4:14">
      <c r="D3384">
        <v>3379</v>
      </c>
      <c r="E3384">
        <v>255</v>
      </c>
      <c r="F3384">
        <v>255</v>
      </c>
      <c r="G3384">
        <v>255</v>
      </c>
      <c r="H3384" s="1">
        <v>255</v>
      </c>
      <c r="I3384">
        <f t="shared" ca="1" si="161"/>
        <v>34.73932458208413</v>
      </c>
      <c r="J3384">
        <f t="shared" ca="1" si="161"/>
        <v>86.296079879502656</v>
      </c>
      <c r="K3384">
        <f t="shared" ca="1" si="161"/>
        <v>61.851388100991159</v>
      </c>
      <c r="L3384">
        <f t="shared" si="160"/>
        <v>69</v>
      </c>
      <c r="N3384" t="str">
        <f t="shared" ca="1" si="159"/>
        <v>&lt;Pixel id='3379' r='255' g='255' b='255' a='255' x='34.7393245820841' y='86.2960798795027' z='61.8513881009912' device='69' /&gt;</v>
      </c>
    </row>
    <row r="3385" spans="4:14">
      <c r="D3385">
        <v>3380</v>
      </c>
      <c r="E3385">
        <v>255</v>
      </c>
      <c r="F3385">
        <v>255</v>
      </c>
      <c r="G3385">
        <v>255</v>
      </c>
      <c r="H3385" s="1">
        <v>255</v>
      </c>
      <c r="I3385">
        <f t="shared" ca="1" si="161"/>
        <v>37.403449442970263</v>
      </c>
      <c r="J3385">
        <f t="shared" ca="1" si="161"/>
        <v>95.314751562905144</v>
      </c>
      <c r="K3385">
        <f t="shared" ca="1" si="161"/>
        <v>55.669218701536614</v>
      </c>
      <c r="L3385">
        <f t="shared" si="160"/>
        <v>70</v>
      </c>
      <c r="N3385" t="str">
        <f t="shared" ca="1" si="159"/>
        <v>&lt;Pixel id='3380' r='255' g='255' b='255' a='255' x='37.4034494429703' y='95.3147515629051' z='55.6692187015366' device='70' /&gt;</v>
      </c>
    </row>
    <row r="3386" spans="4:14">
      <c r="D3386">
        <v>3381</v>
      </c>
      <c r="E3386">
        <v>255</v>
      </c>
      <c r="F3386">
        <v>255</v>
      </c>
      <c r="G3386">
        <v>255</v>
      </c>
      <c r="H3386" s="1">
        <v>255</v>
      </c>
      <c r="I3386">
        <f t="shared" ca="1" si="161"/>
        <v>43.006301362719313</v>
      </c>
      <c r="J3386">
        <f t="shared" ca="1" si="161"/>
        <v>55.800983885174723</v>
      </c>
      <c r="K3386">
        <f t="shared" ca="1" si="161"/>
        <v>84.088119436306314</v>
      </c>
      <c r="L3386">
        <f t="shared" si="160"/>
        <v>70</v>
      </c>
      <c r="N3386" t="str">
        <f t="shared" ca="1" si="159"/>
        <v>&lt;Pixel id='3381' r='255' g='255' b='255' a='255' x='43.0063013627193' y='55.8009838851747' z='84.0881194363063' device='70' /&gt;</v>
      </c>
    </row>
    <row r="3387" spans="4:14">
      <c r="D3387">
        <v>3382</v>
      </c>
      <c r="E3387">
        <v>255</v>
      </c>
      <c r="F3387">
        <v>255</v>
      </c>
      <c r="G3387">
        <v>255</v>
      </c>
      <c r="H3387" s="1">
        <v>255</v>
      </c>
      <c r="I3387">
        <f t="shared" ca="1" si="161"/>
        <v>12.10015884246528</v>
      </c>
      <c r="J3387">
        <f t="shared" ca="1" si="161"/>
        <v>16.163104563462415</v>
      </c>
      <c r="K3387">
        <f t="shared" ca="1" si="161"/>
        <v>89.664898795308005</v>
      </c>
      <c r="L3387">
        <f t="shared" si="160"/>
        <v>70</v>
      </c>
      <c r="N3387" t="str">
        <f t="shared" ca="1" si="159"/>
        <v>&lt;Pixel id='3382' r='255' g='255' b='255' a='255' x='12.1001588424653' y='16.1631045634624' z='89.664898795308' device='70' /&gt;</v>
      </c>
    </row>
    <row r="3388" spans="4:14">
      <c r="D3388">
        <v>3383</v>
      </c>
      <c r="E3388">
        <v>255</v>
      </c>
      <c r="F3388">
        <v>255</v>
      </c>
      <c r="G3388">
        <v>255</v>
      </c>
      <c r="H3388" s="1">
        <v>255</v>
      </c>
      <c r="I3388">
        <f t="shared" ca="1" si="161"/>
        <v>15.368410879924765</v>
      </c>
      <c r="J3388">
        <f t="shared" ca="1" si="161"/>
        <v>51.349915387340616</v>
      </c>
      <c r="K3388">
        <f t="shared" ca="1" si="161"/>
        <v>26.005820988189488</v>
      </c>
      <c r="L3388">
        <f t="shared" si="160"/>
        <v>70</v>
      </c>
      <c r="N3388" t="str">
        <f t="shared" ca="1" si="159"/>
        <v>&lt;Pixel id='3383' r='255' g='255' b='255' a='255' x='15.3684108799248' y='51.3499153873406' z='26.0058209881895' device='70' /&gt;</v>
      </c>
    </row>
    <row r="3389" spans="4:14">
      <c r="D3389">
        <v>3384</v>
      </c>
      <c r="E3389">
        <v>255</v>
      </c>
      <c r="F3389">
        <v>255</v>
      </c>
      <c r="G3389">
        <v>255</v>
      </c>
      <c r="H3389" s="1">
        <v>255</v>
      </c>
      <c r="I3389">
        <f t="shared" ca="1" si="161"/>
        <v>51.224085959300311</v>
      </c>
      <c r="J3389">
        <f t="shared" ca="1" si="161"/>
        <v>12.134601185185145</v>
      </c>
      <c r="K3389">
        <f t="shared" ca="1" si="161"/>
        <v>2.2588223484506842</v>
      </c>
      <c r="L3389">
        <f t="shared" si="160"/>
        <v>70</v>
      </c>
      <c r="N3389" t="str">
        <f t="shared" ca="1" si="159"/>
        <v>&lt;Pixel id='3384' r='255' g='255' b='255' a='255' x='51.2240859593003' y='12.1346011851851' z='2.25882234845068' device='70' /&gt;</v>
      </c>
    </row>
    <row r="3390" spans="4:14">
      <c r="D3390">
        <v>3385</v>
      </c>
      <c r="E3390">
        <v>255</v>
      </c>
      <c r="F3390">
        <v>255</v>
      </c>
      <c r="G3390">
        <v>255</v>
      </c>
      <c r="H3390" s="1">
        <v>255</v>
      </c>
      <c r="I3390">
        <f t="shared" ca="1" si="161"/>
        <v>66.253843528687611</v>
      </c>
      <c r="J3390">
        <f t="shared" ca="1" si="161"/>
        <v>92.783616398652725</v>
      </c>
      <c r="K3390">
        <f t="shared" ca="1" si="161"/>
        <v>43.130518377162964</v>
      </c>
      <c r="L3390">
        <f t="shared" si="160"/>
        <v>70</v>
      </c>
      <c r="N3390" t="str">
        <f t="shared" ca="1" si="159"/>
        <v>&lt;Pixel id='3385' r='255' g='255' b='255' a='255' x='66.2538435286876' y='92.7836163986527' z='43.130518377163' device='70' /&gt;</v>
      </c>
    </row>
    <row r="3391" spans="4:14">
      <c r="D3391">
        <v>3386</v>
      </c>
      <c r="E3391">
        <v>255</v>
      </c>
      <c r="F3391">
        <v>255</v>
      </c>
      <c r="G3391">
        <v>255</v>
      </c>
      <c r="H3391" s="1">
        <v>255</v>
      </c>
      <c r="I3391">
        <f t="shared" ca="1" si="161"/>
        <v>91.640910344765942</v>
      </c>
      <c r="J3391">
        <f t="shared" ca="1" si="161"/>
        <v>21.070819319385759</v>
      </c>
      <c r="K3391">
        <f t="shared" ca="1" si="161"/>
        <v>66.426434859790689</v>
      </c>
      <c r="L3391">
        <f t="shared" si="160"/>
        <v>70</v>
      </c>
      <c r="N3391" t="str">
        <f t="shared" ca="1" si="159"/>
        <v>&lt;Pixel id='3386' r='255' g='255' b='255' a='255' x='91.6409103447659' y='21.0708193193858' z='66.4264348597907' device='70' /&gt;</v>
      </c>
    </row>
    <row r="3392" spans="4:14">
      <c r="D3392">
        <v>3387</v>
      </c>
      <c r="E3392">
        <v>255</v>
      </c>
      <c r="F3392">
        <v>255</v>
      </c>
      <c r="G3392">
        <v>255</v>
      </c>
      <c r="H3392" s="1">
        <v>255</v>
      </c>
      <c r="I3392">
        <f t="shared" ca="1" si="161"/>
        <v>44.052739143987182</v>
      </c>
      <c r="J3392">
        <f t="shared" ca="1" si="161"/>
        <v>4.0104236480696054</v>
      </c>
      <c r="K3392">
        <f t="shared" ca="1" si="161"/>
        <v>90.053255552138381</v>
      </c>
      <c r="L3392">
        <f t="shared" si="160"/>
        <v>70</v>
      </c>
      <c r="N3392" t="str">
        <f t="shared" ca="1" si="159"/>
        <v>&lt;Pixel id='3387' r='255' g='255' b='255' a='255' x='44.0527391439872' y='4.01042364806961' z='90.0532555521384' device='70' /&gt;</v>
      </c>
    </row>
    <row r="3393" spans="4:14">
      <c r="D3393">
        <v>3388</v>
      </c>
      <c r="E3393">
        <v>255</v>
      </c>
      <c r="F3393">
        <v>255</v>
      </c>
      <c r="G3393">
        <v>255</v>
      </c>
      <c r="H3393" s="1">
        <v>255</v>
      </c>
      <c r="I3393">
        <f t="shared" ca="1" si="161"/>
        <v>91.964100642297169</v>
      </c>
      <c r="J3393">
        <f t="shared" ca="1" si="161"/>
        <v>41.504352872478442</v>
      </c>
      <c r="K3393">
        <f t="shared" ca="1" si="161"/>
        <v>95.525755175868667</v>
      </c>
      <c r="L3393">
        <f t="shared" si="160"/>
        <v>70</v>
      </c>
      <c r="N3393" t="str">
        <f t="shared" ca="1" si="159"/>
        <v>&lt;Pixel id='3388' r='255' g='255' b='255' a='255' x='91.9641006422972' y='41.5043528724784' z='95.5257551758687' device='70' /&gt;</v>
      </c>
    </row>
    <row r="3394" spans="4:14">
      <c r="D3394">
        <v>3389</v>
      </c>
      <c r="E3394">
        <v>255</v>
      </c>
      <c r="F3394">
        <v>255</v>
      </c>
      <c r="G3394">
        <v>255</v>
      </c>
      <c r="H3394" s="1">
        <v>255</v>
      </c>
      <c r="I3394">
        <f t="shared" ca="1" si="161"/>
        <v>65.918637546013983</v>
      </c>
      <c r="J3394">
        <f t="shared" ca="1" si="161"/>
        <v>57.90968823549332</v>
      </c>
      <c r="K3394">
        <f t="shared" ca="1" si="161"/>
        <v>32.272451311093519</v>
      </c>
      <c r="L3394">
        <f t="shared" si="160"/>
        <v>70</v>
      </c>
      <c r="N3394" t="str">
        <f t="shared" ca="1" si="159"/>
        <v>&lt;Pixel id='3389' r='255' g='255' b='255' a='255' x='65.918637546014' y='57.9096882354933' z='32.2724513110935' device='70' /&gt;</v>
      </c>
    </row>
    <row r="3395" spans="4:14">
      <c r="D3395">
        <v>3390</v>
      </c>
      <c r="E3395">
        <v>255</v>
      </c>
      <c r="F3395">
        <v>255</v>
      </c>
      <c r="G3395">
        <v>255</v>
      </c>
      <c r="H3395" s="1">
        <v>255</v>
      </c>
      <c r="I3395">
        <f t="shared" ca="1" si="161"/>
        <v>74.603545757818111</v>
      </c>
      <c r="J3395">
        <f t="shared" ca="1" si="161"/>
        <v>46.173773743382007</v>
      </c>
      <c r="K3395">
        <f t="shared" ca="1" si="161"/>
        <v>41.044463585332323</v>
      </c>
      <c r="L3395">
        <f t="shared" si="160"/>
        <v>70</v>
      </c>
      <c r="N3395" t="str">
        <f t="shared" ca="1" si="159"/>
        <v>&lt;Pixel id='3390' r='255' g='255' b='255' a='255' x='74.6035457578181' y='46.173773743382' z='41.0444635853323' device='70' /&gt;</v>
      </c>
    </row>
    <row r="3396" spans="4:14">
      <c r="D3396">
        <v>3391</v>
      </c>
      <c r="E3396">
        <v>255</v>
      </c>
      <c r="F3396">
        <v>255</v>
      </c>
      <c r="G3396">
        <v>255</v>
      </c>
      <c r="H3396" s="1">
        <v>255</v>
      </c>
      <c r="I3396">
        <f t="shared" ca="1" si="161"/>
        <v>46.367595692375204</v>
      </c>
      <c r="J3396">
        <f t="shared" ca="1" si="161"/>
        <v>81.828226359821883</v>
      </c>
      <c r="K3396">
        <f t="shared" ca="1" si="161"/>
        <v>46.550247002618676</v>
      </c>
      <c r="L3396">
        <f t="shared" si="160"/>
        <v>70</v>
      </c>
      <c r="N3396" t="str">
        <f t="shared" ca="1" si="159"/>
        <v>&lt;Pixel id='3391' r='255' g='255' b='255' a='255' x='46.3675956923752' y='81.8282263598219' z='46.5502470026187' device='70' /&gt;</v>
      </c>
    </row>
    <row r="3397" spans="4:14">
      <c r="D3397">
        <v>3392</v>
      </c>
      <c r="E3397">
        <v>255</v>
      </c>
      <c r="F3397">
        <v>255</v>
      </c>
      <c r="G3397">
        <v>255</v>
      </c>
      <c r="H3397" s="1">
        <v>255</v>
      </c>
      <c r="I3397">
        <f t="shared" ca="1" si="161"/>
        <v>71.470290661460112</v>
      </c>
      <c r="J3397">
        <f t="shared" ca="1" si="161"/>
        <v>57.194336071590271</v>
      </c>
      <c r="K3397">
        <f t="shared" ca="1" si="161"/>
        <v>84.824339283680928</v>
      </c>
      <c r="L3397">
        <f t="shared" si="160"/>
        <v>70</v>
      </c>
      <c r="N3397" t="str">
        <f t="shared" ca="1" si="159"/>
        <v>&lt;Pixel id='3392' r='255' g='255' b='255' a='255' x='71.4702906614601' y='57.1943360715903' z='84.8243392836809' device='70' /&gt;</v>
      </c>
    </row>
    <row r="3398" spans="4:14">
      <c r="D3398">
        <v>3393</v>
      </c>
      <c r="E3398">
        <v>255</v>
      </c>
      <c r="F3398">
        <v>255</v>
      </c>
      <c r="G3398">
        <v>255</v>
      </c>
      <c r="H3398" s="1">
        <v>255</v>
      </c>
      <c r="I3398">
        <f t="shared" ca="1" si="161"/>
        <v>38.669057513785098</v>
      </c>
      <c r="J3398">
        <f t="shared" ca="1" si="161"/>
        <v>38.243755200783625</v>
      </c>
      <c r="K3398">
        <f t="shared" ca="1" si="161"/>
        <v>99.727383074166596</v>
      </c>
      <c r="L3398">
        <f t="shared" si="160"/>
        <v>70</v>
      </c>
      <c r="N3398" t="str">
        <f t="shared" ca="1" si="159"/>
        <v>&lt;Pixel id='3393' r='255' g='255' b='255' a='255' x='38.6690575137851' y='38.2437552007836' z='99.7273830741666' device='70' /&gt;</v>
      </c>
    </row>
    <row r="3399" spans="4:14">
      <c r="D3399">
        <v>3394</v>
      </c>
      <c r="E3399">
        <v>255</v>
      </c>
      <c r="F3399">
        <v>255</v>
      </c>
      <c r="G3399">
        <v>255</v>
      </c>
      <c r="H3399" s="1">
        <v>255</v>
      </c>
      <c r="I3399">
        <f t="shared" ca="1" si="161"/>
        <v>99.957138128356277</v>
      </c>
      <c r="J3399">
        <f t="shared" ca="1" si="161"/>
        <v>96.212919122882241</v>
      </c>
      <c r="K3399">
        <f t="shared" ca="1" si="161"/>
        <v>7.0970681385341354</v>
      </c>
      <c r="L3399">
        <f t="shared" si="160"/>
        <v>70</v>
      </c>
      <c r="N3399" t="str">
        <f t="shared" ref="N3399:N3462" ca="1" si="162">CONCATENATE("&lt;Pixel id='",D3399,"' r='",E3399,"' g='",F3399,"' b='",G3399,"' a='",H3399,"' x='",I3399,"' y='",J3399,"' z='",K3399,"' device='",L3399,"' /&gt;")</f>
        <v>&lt;Pixel id='3394' r='255' g='255' b='255' a='255' x='99.9571381283563' y='96.2129191228822' z='7.09706813853414' device='70' /&gt;</v>
      </c>
    </row>
    <row r="3400" spans="4:14">
      <c r="D3400">
        <v>3395</v>
      </c>
      <c r="E3400">
        <v>255</v>
      </c>
      <c r="F3400">
        <v>255</v>
      </c>
      <c r="G3400">
        <v>255</v>
      </c>
      <c r="H3400" s="1">
        <v>255</v>
      </c>
      <c r="I3400">
        <f t="shared" ca="1" si="161"/>
        <v>88.504820563527147</v>
      </c>
      <c r="J3400">
        <f t="shared" ca="1" si="161"/>
        <v>93.198457962634379</v>
      </c>
      <c r="K3400">
        <f t="shared" ca="1" si="161"/>
        <v>83.594214797569606</v>
      </c>
      <c r="L3400">
        <f t="shared" si="160"/>
        <v>70</v>
      </c>
      <c r="N3400" t="str">
        <f t="shared" ca="1" si="162"/>
        <v>&lt;Pixel id='3395' r='255' g='255' b='255' a='255' x='88.5048205635271' y='93.1984579626344' z='83.5942147975696' device='70' /&gt;</v>
      </c>
    </row>
    <row r="3401" spans="4:14">
      <c r="D3401">
        <v>3396</v>
      </c>
      <c r="E3401">
        <v>255</v>
      </c>
      <c r="F3401">
        <v>255</v>
      </c>
      <c r="G3401">
        <v>255</v>
      </c>
      <c r="H3401" s="1">
        <v>255</v>
      </c>
      <c r="I3401">
        <f t="shared" ca="1" si="161"/>
        <v>26.585756754953159</v>
      </c>
      <c r="J3401">
        <f t="shared" ca="1" si="161"/>
        <v>23.096728216133954</v>
      </c>
      <c r="K3401">
        <f t="shared" ca="1" si="161"/>
        <v>29.855395592833077</v>
      </c>
      <c r="L3401">
        <f t="shared" si="160"/>
        <v>70</v>
      </c>
      <c r="N3401" t="str">
        <f t="shared" ca="1" si="162"/>
        <v>&lt;Pixel id='3396' r='255' g='255' b='255' a='255' x='26.5857567549532' y='23.096728216134' z='29.8553955928331' device='70' /&gt;</v>
      </c>
    </row>
    <row r="3402" spans="4:14">
      <c r="D3402">
        <v>3397</v>
      </c>
      <c r="E3402">
        <v>255</v>
      </c>
      <c r="F3402">
        <v>255</v>
      </c>
      <c r="G3402">
        <v>255</v>
      </c>
      <c r="H3402" s="1">
        <v>255</v>
      </c>
      <c r="I3402">
        <f t="shared" ca="1" si="161"/>
        <v>72.513415392186602</v>
      </c>
      <c r="J3402">
        <f t="shared" ca="1" si="161"/>
        <v>62.776546279531374</v>
      </c>
      <c r="K3402">
        <f t="shared" ca="1" si="161"/>
        <v>27.840806460687872</v>
      </c>
      <c r="L3402">
        <f t="shared" si="160"/>
        <v>70</v>
      </c>
      <c r="N3402" t="str">
        <f t="shared" ca="1" si="162"/>
        <v>&lt;Pixel id='3397' r='255' g='255' b='255' a='255' x='72.5134153921866' y='62.7765462795314' z='27.8408064606879' device='70' /&gt;</v>
      </c>
    </row>
    <row r="3403" spans="4:14">
      <c r="D3403">
        <v>3398</v>
      </c>
      <c r="E3403">
        <v>255</v>
      </c>
      <c r="F3403">
        <v>255</v>
      </c>
      <c r="G3403">
        <v>255</v>
      </c>
      <c r="H3403" s="1">
        <v>255</v>
      </c>
      <c r="I3403">
        <f t="shared" ca="1" si="161"/>
        <v>85.878538606313427</v>
      </c>
      <c r="J3403">
        <f t="shared" ca="1" si="161"/>
        <v>77.83251417883335</v>
      </c>
      <c r="K3403">
        <f t="shared" ca="1" si="161"/>
        <v>59.49546936815895</v>
      </c>
      <c r="L3403">
        <f t="shared" si="160"/>
        <v>70</v>
      </c>
      <c r="N3403" t="str">
        <f t="shared" ca="1" si="162"/>
        <v>&lt;Pixel id='3398' r='255' g='255' b='255' a='255' x='85.8785386063134' y='77.8325141788333' z='59.495469368159' device='70' /&gt;</v>
      </c>
    </row>
    <row r="3404" spans="4:14">
      <c r="D3404">
        <v>3399</v>
      </c>
      <c r="E3404">
        <v>255</v>
      </c>
      <c r="F3404">
        <v>255</v>
      </c>
      <c r="G3404">
        <v>255</v>
      </c>
      <c r="H3404" s="1">
        <v>255</v>
      </c>
      <c r="I3404">
        <f t="shared" ca="1" si="161"/>
        <v>38.87274029397495</v>
      </c>
      <c r="J3404">
        <f t="shared" ca="1" si="161"/>
        <v>22.212164496359897</v>
      </c>
      <c r="K3404">
        <f t="shared" ca="1" si="161"/>
        <v>23.947774282057765</v>
      </c>
      <c r="L3404">
        <f t="shared" si="160"/>
        <v>70</v>
      </c>
      <c r="N3404" t="str">
        <f t="shared" ca="1" si="162"/>
        <v>&lt;Pixel id='3399' r='255' g='255' b='255' a='255' x='38.8727402939749' y='22.2121644963599' z='23.9477742820578' device='70' /&gt;</v>
      </c>
    </row>
    <row r="3405" spans="4:14">
      <c r="D3405">
        <v>3400</v>
      </c>
      <c r="E3405">
        <v>255</v>
      </c>
      <c r="F3405">
        <v>255</v>
      </c>
      <c r="G3405">
        <v>255</v>
      </c>
      <c r="H3405" s="1">
        <v>255</v>
      </c>
      <c r="I3405">
        <f t="shared" ca="1" si="161"/>
        <v>21.505524764484264</v>
      </c>
      <c r="J3405">
        <f t="shared" ca="1" si="161"/>
        <v>25.446263430331719</v>
      </c>
      <c r="K3405">
        <f t="shared" ca="1" si="161"/>
        <v>1.5564925805858998</v>
      </c>
      <c r="L3405">
        <f t="shared" si="160"/>
        <v>71</v>
      </c>
      <c r="N3405" t="str">
        <f t="shared" ca="1" si="162"/>
        <v>&lt;Pixel id='3400' r='255' g='255' b='255' a='255' x='21.5055247644843' y='25.4462634303317' z='1.5564925805859' device='71' /&gt;</v>
      </c>
    </row>
    <row r="3406" spans="4:14">
      <c r="D3406">
        <v>3401</v>
      </c>
      <c r="E3406">
        <v>255</v>
      </c>
      <c r="F3406">
        <v>255</v>
      </c>
      <c r="G3406">
        <v>255</v>
      </c>
      <c r="H3406" s="1">
        <v>255</v>
      </c>
      <c r="I3406">
        <f t="shared" ca="1" si="161"/>
        <v>79.093966801468127</v>
      </c>
      <c r="J3406">
        <f t="shared" ca="1" si="161"/>
        <v>67.433768408059436</v>
      </c>
      <c r="K3406">
        <f t="shared" ca="1" si="161"/>
        <v>11.270125895534166</v>
      </c>
      <c r="L3406">
        <f t="shared" si="160"/>
        <v>71</v>
      </c>
      <c r="N3406" t="str">
        <f t="shared" ca="1" si="162"/>
        <v>&lt;Pixel id='3401' r='255' g='255' b='255' a='255' x='79.0939668014681' y='67.4337684080594' z='11.2701258955342' device='71' /&gt;</v>
      </c>
    </row>
    <row r="3407" spans="4:14">
      <c r="D3407">
        <v>3402</v>
      </c>
      <c r="E3407">
        <v>255</v>
      </c>
      <c r="F3407">
        <v>255</v>
      </c>
      <c r="G3407">
        <v>255</v>
      </c>
      <c r="H3407" s="1">
        <v>255</v>
      </c>
      <c r="I3407">
        <f t="shared" ca="1" si="161"/>
        <v>37.422549895527204</v>
      </c>
      <c r="J3407">
        <f t="shared" ca="1" si="161"/>
        <v>74.702392092376414</v>
      </c>
      <c r="K3407">
        <f t="shared" ca="1" si="161"/>
        <v>18.177716384763698</v>
      </c>
      <c r="L3407">
        <f t="shared" si="160"/>
        <v>71</v>
      </c>
      <c r="N3407" t="str">
        <f t="shared" ca="1" si="162"/>
        <v>&lt;Pixel id='3402' r='255' g='255' b='255' a='255' x='37.4225498955272' y='74.7023920923764' z='18.1777163847637' device='71' /&gt;</v>
      </c>
    </row>
    <row r="3408" spans="4:14">
      <c r="D3408">
        <v>3403</v>
      </c>
      <c r="E3408">
        <v>255</v>
      </c>
      <c r="F3408">
        <v>255</v>
      </c>
      <c r="G3408">
        <v>255</v>
      </c>
      <c r="H3408" s="1">
        <v>255</v>
      </c>
      <c r="I3408">
        <f t="shared" ca="1" si="161"/>
        <v>32.279729913124299</v>
      </c>
      <c r="J3408">
        <f t="shared" ca="1" si="161"/>
        <v>53.217852188604098</v>
      </c>
      <c r="K3408">
        <f t="shared" ca="1" si="161"/>
        <v>41.643045059802276</v>
      </c>
      <c r="L3408">
        <f t="shared" si="160"/>
        <v>71</v>
      </c>
      <c r="N3408" t="str">
        <f t="shared" ca="1" si="162"/>
        <v>&lt;Pixel id='3403' r='255' g='255' b='255' a='255' x='32.2797299131243' y='53.2178521886041' z='41.6430450598023' device='71' /&gt;</v>
      </c>
    </row>
    <row r="3409" spans="4:14">
      <c r="D3409">
        <v>3404</v>
      </c>
      <c r="E3409">
        <v>255</v>
      </c>
      <c r="F3409">
        <v>255</v>
      </c>
      <c r="G3409">
        <v>255</v>
      </c>
      <c r="H3409" s="1">
        <v>255</v>
      </c>
      <c r="I3409">
        <f t="shared" ca="1" si="161"/>
        <v>29.731171234158428</v>
      </c>
      <c r="J3409">
        <f t="shared" ca="1" si="161"/>
        <v>38.374590327182688</v>
      </c>
      <c r="K3409">
        <f t="shared" ca="1" si="161"/>
        <v>19.245749103842623</v>
      </c>
      <c r="L3409">
        <f t="shared" si="160"/>
        <v>71</v>
      </c>
      <c r="N3409" t="str">
        <f t="shared" ca="1" si="162"/>
        <v>&lt;Pixel id='3404' r='255' g='255' b='255' a='255' x='29.7311712341584' y='38.3745903271827' z='19.2457491038426' device='71' /&gt;</v>
      </c>
    </row>
    <row r="3410" spans="4:14">
      <c r="D3410">
        <v>3405</v>
      </c>
      <c r="E3410">
        <v>255</v>
      </c>
      <c r="F3410">
        <v>255</v>
      </c>
      <c r="G3410">
        <v>255</v>
      </c>
      <c r="H3410" s="1">
        <v>255</v>
      </c>
      <c r="I3410">
        <f t="shared" ca="1" si="161"/>
        <v>32.484160015307395</v>
      </c>
      <c r="J3410">
        <f t="shared" ca="1" si="161"/>
        <v>3.5376711550633266</v>
      </c>
      <c r="K3410">
        <f t="shared" ca="1" si="161"/>
        <v>5.6250075171780711</v>
      </c>
      <c r="L3410">
        <f t="shared" si="160"/>
        <v>71</v>
      </c>
      <c r="N3410" t="str">
        <f t="shared" ca="1" si="162"/>
        <v>&lt;Pixel id='3405' r='255' g='255' b='255' a='255' x='32.4841600153074' y='3.53767115506333' z='5.62500751717807' device='71' /&gt;</v>
      </c>
    </row>
    <row r="3411" spans="4:14">
      <c r="D3411">
        <v>3406</v>
      </c>
      <c r="E3411">
        <v>255</v>
      </c>
      <c r="F3411">
        <v>255</v>
      </c>
      <c r="G3411">
        <v>255</v>
      </c>
      <c r="H3411" s="1">
        <v>255</v>
      </c>
      <c r="I3411">
        <f t="shared" ca="1" si="161"/>
        <v>53.151759759982099</v>
      </c>
      <c r="J3411">
        <f t="shared" ca="1" si="161"/>
        <v>30.467650061301434</v>
      </c>
      <c r="K3411">
        <f t="shared" ca="1" si="161"/>
        <v>8.0385429099048782</v>
      </c>
      <c r="L3411">
        <f t="shared" si="160"/>
        <v>71</v>
      </c>
      <c r="N3411" t="str">
        <f t="shared" ca="1" si="162"/>
        <v>&lt;Pixel id='3406' r='255' g='255' b='255' a='255' x='53.1517597599821' y='30.4676500613014' z='8.03854290990488' device='71' /&gt;</v>
      </c>
    </row>
    <row r="3412" spans="4:14">
      <c r="D3412">
        <v>3407</v>
      </c>
      <c r="E3412">
        <v>255</v>
      </c>
      <c r="F3412">
        <v>255</v>
      </c>
      <c r="G3412">
        <v>255</v>
      </c>
      <c r="H3412" s="1">
        <v>255</v>
      </c>
      <c r="I3412">
        <f t="shared" ca="1" si="161"/>
        <v>76.781830766782207</v>
      </c>
      <c r="J3412">
        <f t="shared" ca="1" si="161"/>
        <v>87.734728113271998</v>
      </c>
      <c r="K3412">
        <f t="shared" ca="1" si="161"/>
        <v>8.8427946011492722</v>
      </c>
      <c r="L3412">
        <f t="shared" si="160"/>
        <v>71</v>
      </c>
      <c r="N3412" t="str">
        <f t="shared" ca="1" si="162"/>
        <v>&lt;Pixel id='3407' r='255' g='255' b='255' a='255' x='76.7818307667822' y='87.734728113272' z='8.84279460114927' device='71' /&gt;</v>
      </c>
    </row>
    <row r="3413" spans="4:14">
      <c r="D3413">
        <v>3408</v>
      </c>
      <c r="E3413">
        <v>255</v>
      </c>
      <c r="F3413">
        <v>255</v>
      </c>
      <c r="G3413">
        <v>255</v>
      </c>
      <c r="H3413" s="1">
        <v>255</v>
      </c>
      <c r="I3413">
        <f t="shared" ca="1" si="161"/>
        <v>98.239103967769708</v>
      </c>
      <c r="J3413">
        <f t="shared" ca="1" si="161"/>
        <v>44.747136652301919</v>
      </c>
      <c r="K3413">
        <f t="shared" ca="1" si="161"/>
        <v>45.015890453099104</v>
      </c>
      <c r="L3413">
        <f t="shared" si="160"/>
        <v>71</v>
      </c>
      <c r="N3413" t="str">
        <f t="shared" ca="1" si="162"/>
        <v>&lt;Pixel id='3408' r='255' g='255' b='255' a='255' x='98.2391039677697' y='44.7471366523019' z='45.0158904530991' device='71' /&gt;</v>
      </c>
    </row>
    <row r="3414" spans="4:14">
      <c r="D3414">
        <v>3409</v>
      </c>
      <c r="E3414">
        <v>255</v>
      </c>
      <c r="F3414">
        <v>255</v>
      </c>
      <c r="G3414">
        <v>255</v>
      </c>
      <c r="H3414" s="1">
        <v>255</v>
      </c>
      <c r="I3414">
        <f t="shared" ca="1" si="161"/>
        <v>18.086027787780989</v>
      </c>
      <c r="J3414">
        <f t="shared" ca="1" si="161"/>
        <v>26.510903800505414</v>
      </c>
      <c r="K3414">
        <f t="shared" ca="1" si="161"/>
        <v>80.63101535332197</v>
      </c>
      <c r="L3414">
        <f t="shared" si="160"/>
        <v>71</v>
      </c>
      <c r="N3414" t="str">
        <f t="shared" ca="1" si="162"/>
        <v>&lt;Pixel id='3409' r='255' g='255' b='255' a='255' x='18.086027787781' y='26.5109038005054' z='80.631015353322' device='71' /&gt;</v>
      </c>
    </row>
    <row r="3415" spans="4:14">
      <c r="D3415">
        <v>3410</v>
      </c>
      <c r="E3415">
        <v>255</v>
      </c>
      <c r="F3415">
        <v>255</v>
      </c>
      <c r="G3415">
        <v>255</v>
      </c>
      <c r="H3415" s="1">
        <v>255</v>
      </c>
      <c r="I3415">
        <f t="shared" ca="1" si="161"/>
        <v>97.763796715093449</v>
      </c>
      <c r="J3415">
        <f t="shared" ca="1" si="161"/>
        <v>17.805035145457015</v>
      </c>
      <c r="K3415">
        <f t="shared" ca="1" si="161"/>
        <v>41.132815846653934</v>
      </c>
      <c r="L3415">
        <f t="shared" ref="L3415:L3478" si="163">INT((D3415/20)+1)-100</f>
        <v>71</v>
      </c>
      <c r="N3415" t="str">
        <f t="shared" ca="1" si="162"/>
        <v>&lt;Pixel id='3410' r='255' g='255' b='255' a='255' x='97.7637967150934' y='17.805035145457' z='41.1328158466539' device='71' /&gt;</v>
      </c>
    </row>
    <row r="3416" spans="4:14">
      <c r="D3416">
        <v>3411</v>
      </c>
      <c r="E3416">
        <v>255</v>
      </c>
      <c r="F3416">
        <v>255</v>
      </c>
      <c r="G3416">
        <v>255</v>
      </c>
      <c r="H3416" s="1">
        <v>255</v>
      </c>
      <c r="I3416">
        <f t="shared" ca="1" si="161"/>
        <v>36.408725578730596</v>
      </c>
      <c r="J3416">
        <f t="shared" ca="1" si="161"/>
        <v>31.951052953447356</v>
      </c>
      <c r="K3416">
        <f t="shared" ca="1" si="161"/>
        <v>68.405551576358192</v>
      </c>
      <c r="L3416">
        <f t="shared" si="163"/>
        <v>71</v>
      </c>
      <c r="N3416" t="str">
        <f t="shared" ca="1" si="162"/>
        <v>&lt;Pixel id='3411' r='255' g='255' b='255' a='255' x='36.4087255787306' y='31.9510529534474' z='68.4055515763582' device='71' /&gt;</v>
      </c>
    </row>
    <row r="3417" spans="4:14">
      <c r="D3417">
        <v>3412</v>
      </c>
      <c r="E3417">
        <v>255</v>
      </c>
      <c r="F3417">
        <v>255</v>
      </c>
      <c r="G3417">
        <v>255</v>
      </c>
      <c r="H3417" s="1">
        <v>255</v>
      </c>
      <c r="I3417">
        <f t="shared" ca="1" si="161"/>
        <v>78.30085154409042</v>
      </c>
      <c r="J3417">
        <f t="shared" ca="1" si="161"/>
        <v>22.653085912483618</v>
      </c>
      <c r="K3417">
        <f t="shared" ca="1" si="161"/>
        <v>13.567700255408932</v>
      </c>
      <c r="L3417">
        <f t="shared" si="163"/>
        <v>71</v>
      </c>
      <c r="N3417" t="str">
        <f t="shared" ca="1" si="162"/>
        <v>&lt;Pixel id='3412' r='255' g='255' b='255' a='255' x='78.3008515440904' y='22.6530859124836' z='13.5677002554089' device='71' /&gt;</v>
      </c>
    </row>
    <row r="3418" spans="4:14">
      <c r="D3418">
        <v>3413</v>
      </c>
      <c r="E3418">
        <v>255</v>
      </c>
      <c r="F3418">
        <v>255</v>
      </c>
      <c r="G3418">
        <v>255</v>
      </c>
      <c r="H3418" s="1">
        <v>255</v>
      </c>
      <c r="I3418">
        <f t="shared" ca="1" si="161"/>
        <v>16.448550131620475</v>
      </c>
      <c r="J3418">
        <f t="shared" ca="1" si="161"/>
        <v>86.38769270218171</v>
      </c>
      <c r="K3418">
        <f t="shared" ca="1" si="161"/>
        <v>75.452727148004882</v>
      </c>
      <c r="L3418">
        <f t="shared" si="163"/>
        <v>71</v>
      </c>
      <c r="N3418" t="str">
        <f t="shared" ca="1" si="162"/>
        <v>&lt;Pixel id='3413' r='255' g='255' b='255' a='255' x='16.4485501316205' y='86.3876927021817' z='75.4527271480049' device='71' /&gt;</v>
      </c>
    </row>
    <row r="3419" spans="4:14">
      <c r="D3419">
        <v>3414</v>
      </c>
      <c r="E3419">
        <v>255</v>
      </c>
      <c r="F3419">
        <v>255</v>
      </c>
      <c r="G3419">
        <v>255</v>
      </c>
      <c r="H3419" s="1">
        <v>255</v>
      </c>
      <c r="I3419">
        <f t="shared" ca="1" si="161"/>
        <v>47.806941325703043</v>
      </c>
      <c r="J3419">
        <f t="shared" ca="1" si="161"/>
        <v>57.978782959125361</v>
      </c>
      <c r="K3419">
        <f t="shared" ca="1" si="161"/>
        <v>2.7566421242525396</v>
      </c>
      <c r="L3419">
        <f t="shared" si="163"/>
        <v>71</v>
      </c>
      <c r="N3419" t="str">
        <f t="shared" ca="1" si="162"/>
        <v>&lt;Pixel id='3414' r='255' g='255' b='255' a='255' x='47.806941325703' y='57.9787829591254' z='2.75664212425254' device='71' /&gt;</v>
      </c>
    </row>
    <row r="3420" spans="4:14">
      <c r="D3420">
        <v>3415</v>
      </c>
      <c r="E3420">
        <v>255</v>
      </c>
      <c r="F3420">
        <v>255</v>
      </c>
      <c r="G3420">
        <v>255</v>
      </c>
      <c r="H3420" s="1">
        <v>255</v>
      </c>
      <c r="I3420">
        <f t="shared" ca="1" si="161"/>
        <v>70.731495117221741</v>
      </c>
      <c r="J3420">
        <f t="shared" ca="1" si="161"/>
        <v>55.3787064174902</v>
      </c>
      <c r="K3420">
        <f t="shared" ca="1" si="161"/>
        <v>35.57713259018054</v>
      </c>
      <c r="L3420">
        <f t="shared" si="163"/>
        <v>71</v>
      </c>
      <c r="N3420" t="str">
        <f t="shared" ca="1" si="162"/>
        <v>&lt;Pixel id='3415' r='255' g='255' b='255' a='255' x='70.7314951172217' y='55.3787064174902' z='35.5771325901805' device='71' /&gt;</v>
      </c>
    </row>
    <row r="3421" spans="4:14">
      <c r="D3421">
        <v>3416</v>
      </c>
      <c r="E3421">
        <v>255</v>
      </c>
      <c r="F3421">
        <v>255</v>
      </c>
      <c r="G3421">
        <v>255</v>
      </c>
      <c r="H3421" s="1">
        <v>255</v>
      </c>
      <c r="I3421">
        <f t="shared" ca="1" si="161"/>
        <v>43.043370814927606</v>
      </c>
      <c r="J3421">
        <f t="shared" ca="1" si="161"/>
        <v>35.952954822121043</v>
      </c>
      <c r="K3421">
        <f t="shared" ca="1" si="161"/>
        <v>41.198648814356261</v>
      </c>
      <c r="L3421">
        <f t="shared" si="163"/>
        <v>71</v>
      </c>
      <c r="N3421" t="str">
        <f t="shared" ca="1" si="162"/>
        <v>&lt;Pixel id='3416' r='255' g='255' b='255' a='255' x='43.0433708149276' y='35.952954822121' z='41.1986488143563' device='71' /&gt;</v>
      </c>
    </row>
    <row r="3422" spans="4:14">
      <c r="D3422">
        <v>3417</v>
      </c>
      <c r="E3422">
        <v>255</v>
      </c>
      <c r="F3422">
        <v>255</v>
      </c>
      <c r="G3422">
        <v>255</v>
      </c>
      <c r="H3422" s="1">
        <v>255</v>
      </c>
      <c r="I3422">
        <f t="shared" ca="1" si="161"/>
        <v>1.9872247742823368</v>
      </c>
      <c r="J3422">
        <f t="shared" ca="1" si="161"/>
        <v>94.760977067813329</v>
      </c>
      <c r="K3422">
        <f t="shared" ca="1" si="161"/>
        <v>93.506350902474068</v>
      </c>
      <c r="L3422">
        <f t="shared" si="163"/>
        <v>71</v>
      </c>
      <c r="N3422" t="str">
        <f t="shared" ca="1" si="162"/>
        <v>&lt;Pixel id='3417' r='255' g='255' b='255' a='255' x='1.98722477428234' y='94.7609770678133' z='93.5063509024741' device='71' /&gt;</v>
      </c>
    </row>
    <row r="3423" spans="4:14">
      <c r="D3423">
        <v>3418</v>
      </c>
      <c r="E3423">
        <v>255</v>
      </c>
      <c r="F3423">
        <v>255</v>
      </c>
      <c r="G3423">
        <v>255</v>
      </c>
      <c r="H3423" s="1">
        <v>255</v>
      </c>
      <c r="I3423">
        <f t="shared" ca="1" si="161"/>
        <v>15.3957801992758</v>
      </c>
      <c r="J3423">
        <f t="shared" ca="1" si="161"/>
        <v>9.3469005702145118</v>
      </c>
      <c r="K3423">
        <f t="shared" ca="1" si="161"/>
        <v>89.402407707743947</v>
      </c>
      <c r="L3423">
        <f t="shared" si="163"/>
        <v>71</v>
      </c>
      <c r="N3423" t="str">
        <f t="shared" ca="1" si="162"/>
        <v>&lt;Pixel id='3418' r='255' g='255' b='255' a='255' x='15.3957801992758' y='9.34690057021451' z='89.4024077077439' device='71' /&gt;</v>
      </c>
    </row>
    <row r="3424" spans="4:14">
      <c r="D3424">
        <v>3419</v>
      </c>
      <c r="E3424">
        <v>255</v>
      </c>
      <c r="F3424">
        <v>255</v>
      </c>
      <c r="G3424">
        <v>255</v>
      </c>
      <c r="H3424" s="1">
        <v>255</v>
      </c>
      <c r="I3424">
        <f t="shared" ca="1" si="161"/>
        <v>29.567073843694391</v>
      </c>
      <c r="J3424">
        <f t="shared" ca="1" si="161"/>
        <v>61.966347022012954</v>
      </c>
      <c r="K3424">
        <f t="shared" ca="1" si="161"/>
        <v>14.284476271536306</v>
      </c>
      <c r="L3424">
        <f t="shared" si="163"/>
        <v>71</v>
      </c>
      <c r="N3424" t="str">
        <f t="shared" ca="1" si="162"/>
        <v>&lt;Pixel id='3419' r='255' g='255' b='255' a='255' x='29.5670738436944' y='61.966347022013' z='14.2844762715363' device='71' /&gt;</v>
      </c>
    </row>
    <row r="3425" spans="4:14">
      <c r="D3425">
        <v>3420</v>
      </c>
      <c r="E3425">
        <v>255</v>
      </c>
      <c r="F3425">
        <v>255</v>
      </c>
      <c r="G3425">
        <v>255</v>
      </c>
      <c r="H3425" s="1">
        <v>255</v>
      </c>
      <c r="I3425">
        <f t="shared" ca="1" si="161"/>
        <v>36.848110260031518</v>
      </c>
      <c r="J3425">
        <f t="shared" ca="1" si="161"/>
        <v>70.257336280363958</v>
      </c>
      <c r="K3425">
        <f t="shared" ca="1" si="161"/>
        <v>74.860689367952247</v>
      </c>
      <c r="L3425">
        <f t="shared" si="163"/>
        <v>72</v>
      </c>
      <c r="N3425" t="str">
        <f t="shared" ca="1" si="162"/>
        <v>&lt;Pixel id='3420' r='255' g='255' b='255' a='255' x='36.8481102600315' y='70.257336280364' z='74.8606893679522' device='72' /&gt;</v>
      </c>
    </row>
    <row r="3426" spans="4:14">
      <c r="D3426">
        <v>3421</v>
      </c>
      <c r="E3426">
        <v>255</v>
      </c>
      <c r="F3426">
        <v>255</v>
      </c>
      <c r="G3426">
        <v>255</v>
      </c>
      <c r="H3426" s="1">
        <v>255</v>
      </c>
      <c r="I3426">
        <f t="shared" ref="I3426:K3489" ca="1" si="164">RAND()*100</f>
        <v>72.796412376094594</v>
      </c>
      <c r="J3426">
        <f t="shared" ca="1" si="164"/>
        <v>87.227456050857427</v>
      </c>
      <c r="K3426">
        <f t="shared" ca="1" si="164"/>
        <v>62.571919956508694</v>
      </c>
      <c r="L3426">
        <f t="shared" si="163"/>
        <v>72</v>
      </c>
      <c r="N3426" t="str">
        <f t="shared" ca="1" si="162"/>
        <v>&lt;Pixel id='3421' r='255' g='255' b='255' a='255' x='72.7964123760946' y='87.2274560508574' z='62.5719199565087' device='72' /&gt;</v>
      </c>
    </row>
    <row r="3427" spans="4:14">
      <c r="D3427">
        <v>3422</v>
      </c>
      <c r="E3427">
        <v>255</v>
      </c>
      <c r="F3427">
        <v>255</v>
      </c>
      <c r="G3427">
        <v>255</v>
      </c>
      <c r="H3427" s="1">
        <v>255</v>
      </c>
      <c r="I3427">
        <f t="shared" ca="1" si="164"/>
        <v>58.333284463089349</v>
      </c>
      <c r="J3427">
        <f t="shared" ca="1" si="164"/>
        <v>11.216863447135871</v>
      </c>
      <c r="K3427">
        <f t="shared" ca="1" si="164"/>
        <v>58.293408417563377</v>
      </c>
      <c r="L3427">
        <f t="shared" si="163"/>
        <v>72</v>
      </c>
      <c r="N3427" t="str">
        <f t="shared" ca="1" si="162"/>
        <v>&lt;Pixel id='3422' r='255' g='255' b='255' a='255' x='58.3332844630893' y='11.2168634471359' z='58.2934084175634' device='72' /&gt;</v>
      </c>
    </row>
    <row r="3428" spans="4:14">
      <c r="D3428">
        <v>3423</v>
      </c>
      <c r="E3428">
        <v>255</v>
      </c>
      <c r="F3428">
        <v>255</v>
      </c>
      <c r="G3428">
        <v>255</v>
      </c>
      <c r="H3428" s="1">
        <v>255</v>
      </c>
      <c r="I3428">
        <f t="shared" ca="1" si="164"/>
        <v>74.272626078658945</v>
      </c>
      <c r="J3428">
        <f t="shared" ca="1" si="164"/>
        <v>17.937021779129246</v>
      </c>
      <c r="K3428">
        <f t="shared" ca="1" si="164"/>
        <v>74.729164260486996</v>
      </c>
      <c r="L3428">
        <f t="shared" si="163"/>
        <v>72</v>
      </c>
      <c r="N3428" t="str">
        <f t="shared" ca="1" si="162"/>
        <v>&lt;Pixel id='3423' r='255' g='255' b='255' a='255' x='74.2726260786589' y='17.9370217791292' z='74.729164260487' device='72' /&gt;</v>
      </c>
    </row>
    <row r="3429" spans="4:14">
      <c r="D3429">
        <v>3424</v>
      </c>
      <c r="E3429">
        <v>255</v>
      </c>
      <c r="F3429">
        <v>255</v>
      </c>
      <c r="G3429">
        <v>255</v>
      </c>
      <c r="H3429" s="1">
        <v>255</v>
      </c>
      <c r="I3429">
        <f t="shared" ca="1" si="164"/>
        <v>20.827141164776553</v>
      </c>
      <c r="J3429">
        <f t="shared" ca="1" si="164"/>
        <v>31.879294251050496</v>
      </c>
      <c r="K3429">
        <f t="shared" ca="1" si="164"/>
        <v>15.382985665044146</v>
      </c>
      <c r="L3429">
        <f t="shared" si="163"/>
        <v>72</v>
      </c>
      <c r="N3429" t="str">
        <f t="shared" ca="1" si="162"/>
        <v>&lt;Pixel id='3424' r='255' g='255' b='255' a='255' x='20.8271411647766' y='31.8792942510505' z='15.3829856650441' device='72' /&gt;</v>
      </c>
    </row>
    <row r="3430" spans="4:14">
      <c r="D3430">
        <v>3425</v>
      </c>
      <c r="E3430">
        <v>255</v>
      </c>
      <c r="F3430">
        <v>255</v>
      </c>
      <c r="G3430">
        <v>255</v>
      </c>
      <c r="H3430" s="1">
        <v>255</v>
      </c>
      <c r="I3430">
        <f t="shared" ca="1" si="164"/>
        <v>28.527569638363204</v>
      </c>
      <c r="J3430">
        <f t="shared" ca="1" si="164"/>
        <v>41.462577906632866</v>
      </c>
      <c r="K3430">
        <f t="shared" ca="1" si="164"/>
        <v>5.2486937207345878</v>
      </c>
      <c r="L3430">
        <f t="shared" si="163"/>
        <v>72</v>
      </c>
      <c r="N3430" t="str">
        <f t="shared" ca="1" si="162"/>
        <v>&lt;Pixel id='3425' r='255' g='255' b='255' a='255' x='28.5275696383632' y='41.4625779066329' z='5.24869372073459' device='72' /&gt;</v>
      </c>
    </row>
    <row r="3431" spans="4:14">
      <c r="D3431">
        <v>3426</v>
      </c>
      <c r="E3431">
        <v>255</v>
      </c>
      <c r="F3431">
        <v>255</v>
      </c>
      <c r="G3431">
        <v>255</v>
      </c>
      <c r="H3431" s="1">
        <v>255</v>
      </c>
      <c r="I3431">
        <f t="shared" ca="1" si="164"/>
        <v>13.553188453598185</v>
      </c>
      <c r="J3431">
        <f t="shared" ca="1" si="164"/>
        <v>54.053413253193419</v>
      </c>
      <c r="K3431">
        <f t="shared" ca="1" si="164"/>
        <v>24.122558602657907</v>
      </c>
      <c r="L3431">
        <f t="shared" si="163"/>
        <v>72</v>
      </c>
      <c r="N3431" t="str">
        <f t="shared" ca="1" si="162"/>
        <v>&lt;Pixel id='3426' r='255' g='255' b='255' a='255' x='13.5531884535982' y='54.0534132531934' z='24.1225586026579' device='72' /&gt;</v>
      </c>
    </row>
    <row r="3432" spans="4:14">
      <c r="D3432">
        <v>3427</v>
      </c>
      <c r="E3432">
        <v>255</v>
      </c>
      <c r="F3432">
        <v>255</v>
      </c>
      <c r="G3432">
        <v>255</v>
      </c>
      <c r="H3432" s="1">
        <v>255</v>
      </c>
      <c r="I3432">
        <f t="shared" ca="1" si="164"/>
        <v>11.387772985773681</v>
      </c>
      <c r="J3432">
        <f t="shared" ca="1" si="164"/>
        <v>50.638970508148354</v>
      </c>
      <c r="K3432">
        <f t="shared" ca="1" si="164"/>
        <v>36.361163170946419</v>
      </c>
      <c r="L3432">
        <f t="shared" si="163"/>
        <v>72</v>
      </c>
      <c r="N3432" t="str">
        <f t="shared" ca="1" si="162"/>
        <v>&lt;Pixel id='3427' r='255' g='255' b='255' a='255' x='11.3877729857737' y='50.6389705081484' z='36.3611631709464' device='72' /&gt;</v>
      </c>
    </row>
    <row r="3433" spans="4:14">
      <c r="D3433">
        <v>3428</v>
      </c>
      <c r="E3433">
        <v>255</v>
      </c>
      <c r="F3433">
        <v>255</v>
      </c>
      <c r="G3433">
        <v>255</v>
      </c>
      <c r="H3433" s="1">
        <v>255</v>
      </c>
      <c r="I3433">
        <f t="shared" ca="1" si="164"/>
        <v>51.418489136812525</v>
      </c>
      <c r="J3433">
        <f t="shared" ca="1" si="164"/>
        <v>37.933981372287619</v>
      </c>
      <c r="K3433">
        <f t="shared" ca="1" si="164"/>
        <v>19.589901786858576</v>
      </c>
      <c r="L3433">
        <f t="shared" si="163"/>
        <v>72</v>
      </c>
      <c r="N3433" t="str">
        <f t="shared" ca="1" si="162"/>
        <v>&lt;Pixel id='3428' r='255' g='255' b='255' a='255' x='51.4184891368125' y='37.9339813722876' z='19.5899017868586' device='72' /&gt;</v>
      </c>
    </row>
    <row r="3434" spans="4:14">
      <c r="D3434">
        <v>3429</v>
      </c>
      <c r="E3434">
        <v>255</v>
      </c>
      <c r="F3434">
        <v>255</v>
      </c>
      <c r="G3434">
        <v>255</v>
      </c>
      <c r="H3434" s="1">
        <v>255</v>
      </c>
      <c r="I3434">
        <f t="shared" ca="1" si="164"/>
        <v>10.22113369247154</v>
      </c>
      <c r="J3434">
        <f t="shared" ca="1" si="164"/>
        <v>57.073203709375733</v>
      </c>
      <c r="K3434">
        <f t="shared" ca="1" si="164"/>
        <v>48.642157510165681</v>
      </c>
      <c r="L3434">
        <f t="shared" si="163"/>
        <v>72</v>
      </c>
      <c r="N3434" t="str">
        <f t="shared" ca="1" si="162"/>
        <v>&lt;Pixel id='3429' r='255' g='255' b='255' a='255' x='10.2211336924715' y='57.0732037093757' z='48.6421575101657' device='72' /&gt;</v>
      </c>
    </row>
    <row r="3435" spans="4:14">
      <c r="D3435">
        <v>3430</v>
      </c>
      <c r="E3435">
        <v>255</v>
      </c>
      <c r="F3435">
        <v>255</v>
      </c>
      <c r="G3435">
        <v>255</v>
      </c>
      <c r="H3435" s="1">
        <v>255</v>
      </c>
      <c r="I3435">
        <f t="shared" ca="1" si="164"/>
        <v>48.405539208218961</v>
      </c>
      <c r="J3435">
        <f t="shared" ca="1" si="164"/>
        <v>37.406924221124591</v>
      </c>
      <c r="K3435">
        <f t="shared" ca="1" si="164"/>
        <v>6.1370867295700737</v>
      </c>
      <c r="L3435">
        <f t="shared" si="163"/>
        <v>72</v>
      </c>
      <c r="N3435" t="str">
        <f t="shared" ca="1" si="162"/>
        <v>&lt;Pixel id='3430' r='255' g='255' b='255' a='255' x='48.405539208219' y='37.4069242211246' z='6.13708672957007' device='72' /&gt;</v>
      </c>
    </row>
    <row r="3436" spans="4:14">
      <c r="D3436">
        <v>3431</v>
      </c>
      <c r="E3436">
        <v>255</v>
      </c>
      <c r="F3436">
        <v>255</v>
      </c>
      <c r="G3436">
        <v>255</v>
      </c>
      <c r="H3436" s="1">
        <v>255</v>
      </c>
      <c r="I3436">
        <f t="shared" ca="1" si="164"/>
        <v>65.959382570688462</v>
      </c>
      <c r="J3436">
        <f t="shared" ca="1" si="164"/>
        <v>36.256959270700186</v>
      </c>
      <c r="K3436">
        <f t="shared" ca="1" si="164"/>
        <v>36.375478296271382</v>
      </c>
      <c r="L3436">
        <f t="shared" si="163"/>
        <v>72</v>
      </c>
      <c r="N3436" t="str">
        <f t="shared" ca="1" si="162"/>
        <v>&lt;Pixel id='3431' r='255' g='255' b='255' a='255' x='65.9593825706885' y='36.2569592707002' z='36.3754782962714' device='72' /&gt;</v>
      </c>
    </row>
    <row r="3437" spans="4:14">
      <c r="D3437">
        <v>3432</v>
      </c>
      <c r="E3437">
        <v>255</v>
      </c>
      <c r="F3437">
        <v>255</v>
      </c>
      <c r="G3437">
        <v>255</v>
      </c>
      <c r="H3437" s="1">
        <v>255</v>
      </c>
      <c r="I3437">
        <f t="shared" ca="1" si="164"/>
        <v>57.221413861959334</v>
      </c>
      <c r="J3437">
        <f t="shared" ca="1" si="164"/>
        <v>66.432629720452709</v>
      </c>
      <c r="K3437">
        <f t="shared" ca="1" si="164"/>
        <v>1.0531837785103804</v>
      </c>
      <c r="L3437">
        <f t="shared" si="163"/>
        <v>72</v>
      </c>
      <c r="N3437" t="str">
        <f t="shared" ca="1" si="162"/>
        <v>&lt;Pixel id='3432' r='255' g='255' b='255' a='255' x='57.2214138619593' y='66.4326297204527' z='1.05318377851038' device='72' /&gt;</v>
      </c>
    </row>
    <row r="3438" spans="4:14">
      <c r="D3438">
        <v>3433</v>
      </c>
      <c r="E3438">
        <v>255</v>
      </c>
      <c r="F3438">
        <v>255</v>
      </c>
      <c r="G3438">
        <v>255</v>
      </c>
      <c r="H3438" s="1">
        <v>255</v>
      </c>
      <c r="I3438">
        <f t="shared" ca="1" si="164"/>
        <v>70.037190303841541</v>
      </c>
      <c r="J3438">
        <f t="shared" ca="1" si="164"/>
        <v>12.716317125762</v>
      </c>
      <c r="K3438">
        <f t="shared" ca="1" si="164"/>
        <v>32.197670707600103</v>
      </c>
      <c r="L3438">
        <f t="shared" si="163"/>
        <v>72</v>
      </c>
      <c r="N3438" t="str">
        <f t="shared" ca="1" si="162"/>
        <v>&lt;Pixel id='3433' r='255' g='255' b='255' a='255' x='70.0371903038415' y='12.716317125762' z='32.1976707076001' device='72' /&gt;</v>
      </c>
    </row>
    <row r="3439" spans="4:14">
      <c r="D3439">
        <v>3434</v>
      </c>
      <c r="E3439">
        <v>255</v>
      </c>
      <c r="F3439">
        <v>255</v>
      </c>
      <c r="G3439">
        <v>255</v>
      </c>
      <c r="H3439" s="1">
        <v>255</v>
      </c>
      <c r="I3439">
        <f t="shared" ca="1" si="164"/>
        <v>82.95041140582174</v>
      </c>
      <c r="J3439">
        <f t="shared" ca="1" si="164"/>
        <v>23.437607233102685</v>
      </c>
      <c r="K3439">
        <f t="shared" ca="1" si="164"/>
        <v>21.479840231970659</v>
      </c>
      <c r="L3439">
        <f t="shared" si="163"/>
        <v>72</v>
      </c>
      <c r="N3439" t="str">
        <f t="shared" ca="1" si="162"/>
        <v>&lt;Pixel id='3434' r='255' g='255' b='255' a='255' x='82.9504114058217' y='23.4376072331027' z='21.4798402319707' device='72' /&gt;</v>
      </c>
    </row>
    <row r="3440" spans="4:14">
      <c r="D3440">
        <v>3435</v>
      </c>
      <c r="E3440">
        <v>255</v>
      </c>
      <c r="F3440">
        <v>255</v>
      </c>
      <c r="G3440">
        <v>255</v>
      </c>
      <c r="H3440" s="1">
        <v>255</v>
      </c>
      <c r="I3440">
        <f t="shared" ca="1" si="164"/>
        <v>97.716669534415885</v>
      </c>
      <c r="J3440">
        <f t="shared" ca="1" si="164"/>
        <v>67.675243434893616</v>
      </c>
      <c r="K3440">
        <f t="shared" ca="1" si="164"/>
        <v>99.001170814106914</v>
      </c>
      <c r="L3440">
        <f t="shared" si="163"/>
        <v>72</v>
      </c>
      <c r="N3440" t="str">
        <f t="shared" ca="1" si="162"/>
        <v>&lt;Pixel id='3435' r='255' g='255' b='255' a='255' x='97.7166695344159' y='67.6752434348936' z='99.0011708141069' device='72' /&gt;</v>
      </c>
    </row>
    <row r="3441" spans="4:14">
      <c r="D3441">
        <v>3436</v>
      </c>
      <c r="E3441">
        <v>255</v>
      </c>
      <c r="F3441">
        <v>255</v>
      </c>
      <c r="G3441">
        <v>255</v>
      </c>
      <c r="H3441" s="1">
        <v>255</v>
      </c>
      <c r="I3441">
        <f t="shared" ca="1" si="164"/>
        <v>94.465463117628957</v>
      </c>
      <c r="J3441">
        <f t="shared" ca="1" si="164"/>
        <v>48.691696791769111</v>
      </c>
      <c r="K3441">
        <f t="shared" ca="1" si="164"/>
        <v>52.742971534112606</v>
      </c>
      <c r="L3441">
        <f t="shared" si="163"/>
        <v>72</v>
      </c>
      <c r="N3441" t="str">
        <f t="shared" ca="1" si="162"/>
        <v>&lt;Pixel id='3436' r='255' g='255' b='255' a='255' x='94.465463117629' y='48.6916967917691' z='52.7429715341126' device='72' /&gt;</v>
      </c>
    </row>
    <row r="3442" spans="4:14">
      <c r="D3442">
        <v>3437</v>
      </c>
      <c r="E3442">
        <v>255</v>
      </c>
      <c r="F3442">
        <v>255</v>
      </c>
      <c r="G3442">
        <v>255</v>
      </c>
      <c r="H3442" s="1">
        <v>255</v>
      </c>
      <c r="I3442">
        <f t="shared" ca="1" si="164"/>
        <v>95.115727358584607</v>
      </c>
      <c r="J3442">
        <f t="shared" ca="1" si="164"/>
        <v>85.995174322538148</v>
      </c>
      <c r="K3442">
        <f t="shared" ca="1" si="164"/>
        <v>29.979455477042947</v>
      </c>
      <c r="L3442">
        <f t="shared" si="163"/>
        <v>72</v>
      </c>
      <c r="N3442" t="str">
        <f t="shared" ca="1" si="162"/>
        <v>&lt;Pixel id='3437' r='255' g='255' b='255' a='255' x='95.1157273585846' y='85.9951743225381' z='29.9794554770429' device='72' /&gt;</v>
      </c>
    </row>
    <row r="3443" spans="4:14">
      <c r="D3443">
        <v>3438</v>
      </c>
      <c r="E3443">
        <v>255</v>
      </c>
      <c r="F3443">
        <v>255</v>
      </c>
      <c r="G3443">
        <v>255</v>
      </c>
      <c r="H3443" s="1">
        <v>255</v>
      </c>
      <c r="I3443">
        <f t="shared" ca="1" si="164"/>
        <v>34.065310997763696</v>
      </c>
      <c r="J3443">
        <f t="shared" ca="1" si="164"/>
        <v>21.552313995249751</v>
      </c>
      <c r="K3443">
        <f t="shared" ca="1" si="164"/>
        <v>9.4646095820047229</v>
      </c>
      <c r="L3443">
        <f t="shared" si="163"/>
        <v>72</v>
      </c>
      <c r="N3443" t="str">
        <f t="shared" ca="1" si="162"/>
        <v>&lt;Pixel id='3438' r='255' g='255' b='255' a='255' x='34.0653109977637' y='21.5523139952498' z='9.46460958200472' device='72' /&gt;</v>
      </c>
    </row>
    <row r="3444" spans="4:14">
      <c r="D3444">
        <v>3439</v>
      </c>
      <c r="E3444">
        <v>255</v>
      </c>
      <c r="F3444">
        <v>255</v>
      </c>
      <c r="G3444">
        <v>255</v>
      </c>
      <c r="H3444" s="1">
        <v>255</v>
      </c>
      <c r="I3444">
        <f t="shared" ca="1" si="164"/>
        <v>35.191965321818074</v>
      </c>
      <c r="J3444">
        <f t="shared" ca="1" si="164"/>
        <v>4.0846934713500431</v>
      </c>
      <c r="K3444">
        <f t="shared" ca="1" si="164"/>
        <v>84.356127873372188</v>
      </c>
      <c r="L3444">
        <f t="shared" si="163"/>
        <v>72</v>
      </c>
      <c r="N3444" t="str">
        <f t="shared" ca="1" si="162"/>
        <v>&lt;Pixel id='3439' r='255' g='255' b='255' a='255' x='35.1919653218181' y='4.08469347135004' z='84.3561278733722' device='72' /&gt;</v>
      </c>
    </row>
    <row r="3445" spans="4:14">
      <c r="D3445">
        <v>3440</v>
      </c>
      <c r="E3445">
        <v>255</v>
      </c>
      <c r="F3445">
        <v>255</v>
      </c>
      <c r="G3445">
        <v>255</v>
      </c>
      <c r="H3445" s="1">
        <v>255</v>
      </c>
      <c r="I3445">
        <f t="shared" ca="1" si="164"/>
        <v>1.5736384699485129</v>
      </c>
      <c r="J3445">
        <f t="shared" ca="1" si="164"/>
        <v>10.599024430807235</v>
      </c>
      <c r="K3445">
        <f t="shared" ca="1" si="164"/>
        <v>47.390101924316319</v>
      </c>
      <c r="L3445">
        <f t="shared" si="163"/>
        <v>73</v>
      </c>
      <c r="N3445" t="str">
        <f t="shared" ca="1" si="162"/>
        <v>&lt;Pixel id='3440' r='255' g='255' b='255' a='255' x='1.57363846994851' y='10.5990244308072' z='47.3901019243163' device='73' /&gt;</v>
      </c>
    </row>
    <row r="3446" spans="4:14">
      <c r="D3446">
        <v>3441</v>
      </c>
      <c r="E3446">
        <v>255</v>
      </c>
      <c r="F3446">
        <v>255</v>
      </c>
      <c r="G3446">
        <v>255</v>
      </c>
      <c r="H3446" s="1">
        <v>255</v>
      </c>
      <c r="I3446">
        <f t="shared" ca="1" si="164"/>
        <v>16.797208344591407</v>
      </c>
      <c r="J3446">
        <f t="shared" ca="1" si="164"/>
        <v>85.995967147274683</v>
      </c>
      <c r="K3446">
        <f t="shared" ca="1" si="164"/>
        <v>56.285902321985006</v>
      </c>
      <c r="L3446">
        <f t="shared" si="163"/>
        <v>73</v>
      </c>
      <c r="N3446" t="str">
        <f t="shared" ca="1" si="162"/>
        <v>&lt;Pixel id='3441' r='255' g='255' b='255' a='255' x='16.7972083445914' y='85.9959671472747' z='56.285902321985' device='73' /&gt;</v>
      </c>
    </row>
    <row r="3447" spans="4:14">
      <c r="D3447">
        <v>3442</v>
      </c>
      <c r="E3447">
        <v>255</v>
      </c>
      <c r="F3447">
        <v>255</v>
      </c>
      <c r="G3447">
        <v>255</v>
      </c>
      <c r="H3447" s="1">
        <v>255</v>
      </c>
      <c r="I3447">
        <f t="shared" ca="1" si="164"/>
        <v>27.325782154435331</v>
      </c>
      <c r="J3447">
        <f t="shared" ca="1" si="164"/>
        <v>13.290223438179449</v>
      </c>
      <c r="K3447">
        <f t="shared" ca="1" si="164"/>
        <v>49.277620643532138</v>
      </c>
      <c r="L3447">
        <f t="shared" si="163"/>
        <v>73</v>
      </c>
      <c r="N3447" t="str">
        <f t="shared" ca="1" si="162"/>
        <v>&lt;Pixel id='3442' r='255' g='255' b='255' a='255' x='27.3257821544353' y='13.2902234381794' z='49.2776206435321' device='73' /&gt;</v>
      </c>
    </row>
    <row r="3448" spans="4:14">
      <c r="D3448">
        <v>3443</v>
      </c>
      <c r="E3448">
        <v>255</v>
      </c>
      <c r="F3448">
        <v>255</v>
      </c>
      <c r="G3448">
        <v>255</v>
      </c>
      <c r="H3448" s="1">
        <v>255</v>
      </c>
      <c r="I3448">
        <f t="shared" ca="1" si="164"/>
        <v>62.740986317517574</v>
      </c>
      <c r="J3448">
        <f t="shared" ca="1" si="164"/>
        <v>4.7301367579275162</v>
      </c>
      <c r="K3448">
        <f t="shared" ca="1" si="164"/>
        <v>76.486069820581093</v>
      </c>
      <c r="L3448">
        <f t="shared" si="163"/>
        <v>73</v>
      </c>
      <c r="N3448" t="str">
        <f t="shared" ca="1" si="162"/>
        <v>&lt;Pixel id='3443' r='255' g='255' b='255' a='255' x='62.7409863175176' y='4.73013675792752' z='76.4860698205811' device='73' /&gt;</v>
      </c>
    </row>
    <row r="3449" spans="4:14">
      <c r="D3449">
        <v>3444</v>
      </c>
      <c r="E3449">
        <v>255</v>
      </c>
      <c r="F3449">
        <v>255</v>
      </c>
      <c r="G3449">
        <v>255</v>
      </c>
      <c r="H3449" s="1">
        <v>255</v>
      </c>
      <c r="I3449">
        <f t="shared" ca="1" si="164"/>
        <v>51.567290590186268</v>
      </c>
      <c r="J3449">
        <f t="shared" ca="1" si="164"/>
        <v>83.719388180886881</v>
      </c>
      <c r="K3449">
        <f t="shared" ca="1" si="164"/>
        <v>64.924503970578613</v>
      </c>
      <c r="L3449">
        <f t="shared" si="163"/>
        <v>73</v>
      </c>
      <c r="N3449" t="str">
        <f t="shared" ca="1" si="162"/>
        <v>&lt;Pixel id='3444' r='255' g='255' b='255' a='255' x='51.5672905901863' y='83.7193881808869' z='64.9245039705786' device='73' /&gt;</v>
      </c>
    </row>
    <row r="3450" spans="4:14">
      <c r="D3450">
        <v>3445</v>
      </c>
      <c r="E3450">
        <v>255</v>
      </c>
      <c r="F3450">
        <v>255</v>
      </c>
      <c r="G3450">
        <v>255</v>
      </c>
      <c r="H3450" s="1">
        <v>255</v>
      </c>
      <c r="I3450">
        <f t="shared" ca="1" si="164"/>
        <v>47.119201635363893</v>
      </c>
      <c r="J3450">
        <f t="shared" ca="1" si="164"/>
        <v>43.000684360935047</v>
      </c>
      <c r="K3450">
        <f t="shared" ca="1" si="164"/>
        <v>15.037936348532199</v>
      </c>
      <c r="L3450">
        <f t="shared" si="163"/>
        <v>73</v>
      </c>
      <c r="N3450" t="str">
        <f t="shared" ca="1" si="162"/>
        <v>&lt;Pixel id='3445' r='255' g='255' b='255' a='255' x='47.1192016353639' y='43.000684360935' z='15.0379363485322' device='73' /&gt;</v>
      </c>
    </row>
    <row r="3451" spans="4:14">
      <c r="D3451">
        <v>3446</v>
      </c>
      <c r="E3451">
        <v>255</v>
      </c>
      <c r="F3451">
        <v>255</v>
      </c>
      <c r="G3451">
        <v>255</v>
      </c>
      <c r="H3451" s="1">
        <v>255</v>
      </c>
      <c r="I3451">
        <f t="shared" ca="1" si="164"/>
        <v>96.012149526010106</v>
      </c>
      <c r="J3451">
        <f t="shared" ca="1" si="164"/>
        <v>42.921609385009177</v>
      </c>
      <c r="K3451">
        <f t="shared" ca="1" si="164"/>
        <v>62.044788545228116</v>
      </c>
      <c r="L3451">
        <f t="shared" si="163"/>
        <v>73</v>
      </c>
      <c r="N3451" t="str">
        <f t="shared" ca="1" si="162"/>
        <v>&lt;Pixel id='3446' r='255' g='255' b='255' a='255' x='96.0121495260101' y='42.9216093850092' z='62.0447885452281' device='73' /&gt;</v>
      </c>
    </row>
    <row r="3452" spans="4:14">
      <c r="D3452">
        <v>3447</v>
      </c>
      <c r="E3452">
        <v>255</v>
      </c>
      <c r="F3452">
        <v>255</v>
      </c>
      <c r="G3452">
        <v>255</v>
      </c>
      <c r="H3452" s="1">
        <v>255</v>
      </c>
      <c r="I3452">
        <f t="shared" ca="1" si="164"/>
        <v>17.991768916746064</v>
      </c>
      <c r="J3452">
        <f t="shared" ca="1" si="164"/>
        <v>16.753749459851196</v>
      </c>
      <c r="K3452">
        <f t="shared" ca="1" si="164"/>
        <v>38.006451719153503</v>
      </c>
      <c r="L3452">
        <f t="shared" si="163"/>
        <v>73</v>
      </c>
      <c r="N3452" t="str">
        <f t="shared" ca="1" si="162"/>
        <v>&lt;Pixel id='3447' r='255' g='255' b='255' a='255' x='17.9917689167461' y='16.7537494598512' z='38.0064517191535' device='73' /&gt;</v>
      </c>
    </row>
    <row r="3453" spans="4:14">
      <c r="D3453">
        <v>3448</v>
      </c>
      <c r="E3453">
        <v>255</v>
      </c>
      <c r="F3453">
        <v>255</v>
      </c>
      <c r="G3453">
        <v>255</v>
      </c>
      <c r="H3453" s="1">
        <v>255</v>
      </c>
      <c r="I3453">
        <f t="shared" ca="1" si="164"/>
        <v>85.945244061672781</v>
      </c>
      <c r="J3453">
        <f t="shared" ca="1" si="164"/>
        <v>29.697284148004744</v>
      </c>
      <c r="K3453">
        <f t="shared" ca="1" si="164"/>
        <v>24.560784114290048</v>
      </c>
      <c r="L3453">
        <f t="shared" si="163"/>
        <v>73</v>
      </c>
      <c r="N3453" t="str">
        <f t="shared" ca="1" si="162"/>
        <v>&lt;Pixel id='3448' r='255' g='255' b='255' a='255' x='85.9452440616728' y='29.6972841480047' z='24.56078411429' device='73' /&gt;</v>
      </c>
    </row>
    <row r="3454" spans="4:14">
      <c r="D3454">
        <v>3449</v>
      </c>
      <c r="E3454">
        <v>255</v>
      </c>
      <c r="F3454">
        <v>255</v>
      </c>
      <c r="G3454">
        <v>255</v>
      </c>
      <c r="H3454" s="1">
        <v>255</v>
      </c>
      <c r="I3454">
        <f t="shared" ca="1" si="164"/>
        <v>90.993192733298699</v>
      </c>
      <c r="J3454">
        <f t="shared" ca="1" si="164"/>
        <v>13.077322214332165</v>
      </c>
      <c r="K3454">
        <f t="shared" ca="1" si="164"/>
        <v>94.544231663108917</v>
      </c>
      <c r="L3454">
        <f t="shared" si="163"/>
        <v>73</v>
      </c>
      <c r="N3454" t="str">
        <f t="shared" ca="1" si="162"/>
        <v>&lt;Pixel id='3449' r='255' g='255' b='255' a='255' x='90.9931927332987' y='13.0773222143322' z='94.5442316631089' device='73' /&gt;</v>
      </c>
    </row>
    <row r="3455" spans="4:14">
      <c r="D3455">
        <v>3450</v>
      </c>
      <c r="E3455">
        <v>255</v>
      </c>
      <c r="F3455">
        <v>255</v>
      </c>
      <c r="G3455">
        <v>255</v>
      </c>
      <c r="H3455" s="1">
        <v>255</v>
      </c>
      <c r="I3455">
        <f t="shared" ca="1" si="164"/>
        <v>81.404603035109474</v>
      </c>
      <c r="J3455">
        <f t="shared" ca="1" si="164"/>
        <v>40.961522663206338</v>
      </c>
      <c r="K3455">
        <f t="shared" ca="1" si="164"/>
        <v>2.3148691361917439</v>
      </c>
      <c r="L3455">
        <f t="shared" si="163"/>
        <v>73</v>
      </c>
      <c r="N3455" t="str">
        <f t="shared" ca="1" si="162"/>
        <v>&lt;Pixel id='3450' r='255' g='255' b='255' a='255' x='81.4046030351095' y='40.9615226632063' z='2.31486913619174' device='73' /&gt;</v>
      </c>
    </row>
    <row r="3456" spans="4:14">
      <c r="D3456">
        <v>3451</v>
      </c>
      <c r="E3456">
        <v>255</v>
      </c>
      <c r="F3456">
        <v>255</v>
      </c>
      <c r="G3456">
        <v>255</v>
      </c>
      <c r="H3456" s="1">
        <v>255</v>
      </c>
      <c r="I3456">
        <f t="shared" ca="1" si="164"/>
        <v>84.141744800794498</v>
      </c>
      <c r="J3456">
        <f t="shared" ca="1" si="164"/>
        <v>94.595566992556925</v>
      </c>
      <c r="K3456">
        <f t="shared" ca="1" si="164"/>
        <v>64.805566238519191</v>
      </c>
      <c r="L3456">
        <f t="shared" si="163"/>
        <v>73</v>
      </c>
      <c r="N3456" t="str">
        <f t="shared" ca="1" si="162"/>
        <v>&lt;Pixel id='3451' r='255' g='255' b='255' a='255' x='84.1417448007945' y='94.5955669925569' z='64.8055662385192' device='73' /&gt;</v>
      </c>
    </row>
    <row r="3457" spans="4:14">
      <c r="D3457">
        <v>3452</v>
      </c>
      <c r="E3457">
        <v>255</v>
      </c>
      <c r="F3457">
        <v>255</v>
      </c>
      <c r="G3457">
        <v>255</v>
      </c>
      <c r="H3457" s="1">
        <v>255</v>
      </c>
      <c r="I3457">
        <f t="shared" ca="1" si="164"/>
        <v>71.601044556571878</v>
      </c>
      <c r="J3457">
        <f t="shared" ca="1" si="164"/>
        <v>10.96071172592138</v>
      </c>
      <c r="K3457">
        <f t="shared" ca="1" si="164"/>
        <v>27.800199203308097</v>
      </c>
      <c r="L3457">
        <f t="shared" si="163"/>
        <v>73</v>
      </c>
      <c r="N3457" t="str">
        <f t="shared" ca="1" si="162"/>
        <v>&lt;Pixel id='3452' r='255' g='255' b='255' a='255' x='71.6010445565719' y='10.9607117259214' z='27.8001992033081' device='73' /&gt;</v>
      </c>
    </row>
    <row r="3458" spans="4:14">
      <c r="D3458">
        <v>3453</v>
      </c>
      <c r="E3458">
        <v>255</v>
      </c>
      <c r="F3458">
        <v>255</v>
      </c>
      <c r="G3458">
        <v>255</v>
      </c>
      <c r="H3458" s="1">
        <v>255</v>
      </c>
      <c r="I3458">
        <f t="shared" ca="1" si="164"/>
        <v>90.27224431645034</v>
      </c>
      <c r="J3458">
        <f t="shared" ca="1" si="164"/>
        <v>68.413257607257876</v>
      </c>
      <c r="K3458">
        <f t="shared" ca="1" si="164"/>
        <v>95.092277024017577</v>
      </c>
      <c r="L3458">
        <f t="shared" si="163"/>
        <v>73</v>
      </c>
      <c r="N3458" t="str">
        <f t="shared" ca="1" si="162"/>
        <v>&lt;Pixel id='3453' r='255' g='255' b='255' a='255' x='90.2722443164503' y='68.4132576072579' z='95.0922770240176' device='73' /&gt;</v>
      </c>
    </row>
    <row r="3459" spans="4:14">
      <c r="D3459">
        <v>3454</v>
      </c>
      <c r="E3459">
        <v>255</v>
      </c>
      <c r="F3459">
        <v>255</v>
      </c>
      <c r="G3459">
        <v>255</v>
      </c>
      <c r="H3459" s="1">
        <v>255</v>
      </c>
      <c r="I3459">
        <f t="shared" ca="1" si="164"/>
        <v>65.488366240939541</v>
      </c>
      <c r="J3459">
        <f t="shared" ca="1" si="164"/>
        <v>37.320740204908653</v>
      </c>
      <c r="K3459">
        <f t="shared" ca="1" si="164"/>
        <v>43.908732470100666</v>
      </c>
      <c r="L3459">
        <f t="shared" si="163"/>
        <v>73</v>
      </c>
      <c r="N3459" t="str">
        <f t="shared" ca="1" si="162"/>
        <v>&lt;Pixel id='3454' r='255' g='255' b='255' a='255' x='65.4883662409395' y='37.3207402049087' z='43.9087324701007' device='73' /&gt;</v>
      </c>
    </row>
    <row r="3460" spans="4:14">
      <c r="D3460">
        <v>3455</v>
      </c>
      <c r="E3460">
        <v>255</v>
      </c>
      <c r="F3460">
        <v>255</v>
      </c>
      <c r="G3460">
        <v>255</v>
      </c>
      <c r="H3460" s="1">
        <v>255</v>
      </c>
      <c r="I3460">
        <f t="shared" ca="1" si="164"/>
        <v>0.8336904873060047</v>
      </c>
      <c r="J3460">
        <f t="shared" ca="1" si="164"/>
        <v>12.517819692755827</v>
      </c>
      <c r="K3460">
        <f t="shared" ca="1" si="164"/>
        <v>82.530053040717306</v>
      </c>
      <c r="L3460">
        <f t="shared" si="163"/>
        <v>73</v>
      </c>
      <c r="N3460" t="str">
        <f t="shared" ca="1" si="162"/>
        <v>&lt;Pixel id='3455' r='255' g='255' b='255' a='255' x='0.833690487306005' y='12.5178196927558' z='82.5300530407173' device='73' /&gt;</v>
      </c>
    </row>
    <row r="3461" spans="4:14">
      <c r="D3461">
        <v>3456</v>
      </c>
      <c r="E3461">
        <v>255</v>
      </c>
      <c r="F3461">
        <v>255</v>
      </c>
      <c r="G3461">
        <v>255</v>
      </c>
      <c r="H3461" s="1">
        <v>255</v>
      </c>
      <c r="I3461">
        <f t="shared" ca="1" si="164"/>
        <v>90.715582451725254</v>
      </c>
      <c r="J3461">
        <f t="shared" ca="1" si="164"/>
        <v>59.511182750075555</v>
      </c>
      <c r="K3461">
        <f t="shared" ca="1" si="164"/>
        <v>98.983981830476253</v>
      </c>
      <c r="L3461">
        <f t="shared" si="163"/>
        <v>73</v>
      </c>
      <c r="N3461" t="str">
        <f t="shared" ca="1" si="162"/>
        <v>&lt;Pixel id='3456' r='255' g='255' b='255' a='255' x='90.7155824517253' y='59.5111827500756' z='98.9839818304763' device='73' /&gt;</v>
      </c>
    </row>
    <row r="3462" spans="4:14">
      <c r="D3462">
        <v>3457</v>
      </c>
      <c r="E3462">
        <v>255</v>
      </c>
      <c r="F3462">
        <v>255</v>
      </c>
      <c r="G3462">
        <v>255</v>
      </c>
      <c r="H3462" s="1">
        <v>255</v>
      </c>
      <c r="I3462">
        <f t="shared" ca="1" si="164"/>
        <v>6.2664997526258315</v>
      </c>
      <c r="J3462">
        <f t="shared" ca="1" si="164"/>
        <v>28.610684497466899</v>
      </c>
      <c r="K3462">
        <f t="shared" ca="1" si="164"/>
        <v>0.88627369029030678</v>
      </c>
      <c r="L3462">
        <f t="shared" si="163"/>
        <v>73</v>
      </c>
      <c r="N3462" t="str">
        <f t="shared" ca="1" si="162"/>
        <v>&lt;Pixel id='3457' r='255' g='255' b='255' a='255' x='6.26649975262583' y='28.6106844974669' z='0.886273690290307' device='73' /&gt;</v>
      </c>
    </row>
    <row r="3463" spans="4:14">
      <c r="D3463">
        <v>3458</v>
      </c>
      <c r="E3463">
        <v>255</v>
      </c>
      <c r="F3463">
        <v>255</v>
      </c>
      <c r="G3463">
        <v>255</v>
      </c>
      <c r="H3463" s="1">
        <v>255</v>
      </c>
      <c r="I3463">
        <f t="shared" ca="1" si="164"/>
        <v>99.642572892912852</v>
      </c>
      <c r="J3463">
        <f t="shared" ca="1" si="164"/>
        <v>67.711888184866979</v>
      </c>
      <c r="K3463">
        <f t="shared" ca="1" si="164"/>
        <v>52.562015516485339</v>
      </c>
      <c r="L3463">
        <f t="shared" si="163"/>
        <v>73</v>
      </c>
      <c r="N3463" t="str">
        <f t="shared" ref="N3463:N3526" ca="1" si="165">CONCATENATE("&lt;Pixel id='",D3463,"' r='",E3463,"' g='",F3463,"' b='",G3463,"' a='",H3463,"' x='",I3463,"' y='",J3463,"' z='",K3463,"' device='",L3463,"' /&gt;")</f>
        <v>&lt;Pixel id='3458' r='255' g='255' b='255' a='255' x='99.6425728929129' y='67.711888184867' z='52.5620155164853' device='73' /&gt;</v>
      </c>
    </row>
    <row r="3464" spans="4:14">
      <c r="D3464">
        <v>3459</v>
      </c>
      <c r="E3464">
        <v>255</v>
      </c>
      <c r="F3464">
        <v>255</v>
      </c>
      <c r="G3464">
        <v>255</v>
      </c>
      <c r="H3464" s="1">
        <v>255</v>
      </c>
      <c r="I3464">
        <f t="shared" ca="1" si="164"/>
        <v>78.803211798560397</v>
      </c>
      <c r="J3464">
        <f t="shared" ca="1" si="164"/>
        <v>40.478628770191918</v>
      </c>
      <c r="K3464">
        <f t="shared" ca="1" si="164"/>
        <v>88.354648459274472</v>
      </c>
      <c r="L3464">
        <f t="shared" si="163"/>
        <v>73</v>
      </c>
      <c r="N3464" t="str">
        <f t="shared" ca="1" si="165"/>
        <v>&lt;Pixel id='3459' r='255' g='255' b='255' a='255' x='78.8032117985604' y='40.4786287701919' z='88.3546484592745' device='73' /&gt;</v>
      </c>
    </row>
    <row r="3465" spans="4:14">
      <c r="D3465">
        <v>3460</v>
      </c>
      <c r="E3465">
        <v>255</v>
      </c>
      <c r="F3465">
        <v>255</v>
      </c>
      <c r="G3465">
        <v>255</v>
      </c>
      <c r="H3465" s="1">
        <v>255</v>
      </c>
      <c r="I3465">
        <f t="shared" ca="1" si="164"/>
        <v>9.5711889660384344</v>
      </c>
      <c r="J3465">
        <f t="shared" ca="1" si="164"/>
        <v>58.344482208774217</v>
      </c>
      <c r="K3465">
        <f t="shared" ca="1" si="164"/>
        <v>89.141510897729816</v>
      </c>
      <c r="L3465">
        <f t="shared" si="163"/>
        <v>74</v>
      </c>
      <c r="N3465" t="str">
        <f t="shared" ca="1" si="165"/>
        <v>&lt;Pixel id='3460' r='255' g='255' b='255' a='255' x='9.57118896603843' y='58.3444822087742' z='89.1415108977298' device='74' /&gt;</v>
      </c>
    </row>
    <row r="3466" spans="4:14">
      <c r="D3466">
        <v>3461</v>
      </c>
      <c r="E3466">
        <v>255</v>
      </c>
      <c r="F3466">
        <v>255</v>
      </c>
      <c r="G3466">
        <v>255</v>
      </c>
      <c r="H3466" s="1">
        <v>255</v>
      </c>
      <c r="I3466">
        <f t="shared" ca="1" si="164"/>
        <v>83.039204656914819</v>
      </c>
      <c r="J3466">
        <f t="shared" ca="1" si="164"/>
        <v>42.126204626881211</v>
      </c>
      <c r="K3466">
        <f t="shared" ca="1" si="164"/>
        <v>46.848994658440702</v>
      </c>
      <c r="L3466">
        <f t="shared" si="163"/>
        <v>74</v>
      </c>
      <c r="N3466" t="str">
        <f t="shared" ca="1" si="165"/>
        <v>&lt;Pixel id='3461' r='255' g='255' b='255' a='255' x='83.0392046569148' y='42.1262046268812' z='46.8489946584407' device='74' /&gt;</v>
      </c>
    </row>
    <row r="3467" spans="4:14">
      <c r="D3467">
        <v>3462</v>
      </c>
      <c r="E3467">
        <v>255</v>
      </c>
      <c r="F3467">
        <v>255</v>
      </c>
      <c r="G3467">
        <v>255</v>
      </c>
      <c r="H3467" s="1">
        <v>255</v>
      </c>
      <c r="I3467">
        <f t="shared" ca="1" si="164"/>
        <v>56.629012437731461</v>
      </c>
      <c r="J3467">
        <f t="shared" ca="1" si="164"/>
        <v>68.315621910569405</v>
      </c>
      <c r="K3467">
        <f t="shared" ca="1" si="164"/>
        <v>48.581888438498119</v>
      </c>
      <c r="L3467">
        <f t="shared" si="163"/>
        <v>74</v>
      </c>
      <c r="N3467" t="str">
        <f t="shared" ca="1" si="165"/>
        <v>&lt;Pixel id='3462' r='255' g='255' b='255' a='255' x='56.6290124377315' y='68.3156219105694' z='48.5818884384981' device='74' /&gt;</v>
      </c>
    </row>
    <row r="3468" spans="4:14">
      <c r="D3468">
        <v>3463</v>
      </c>
      <c r="E3468">
        <v>255</v>
      </c>
      <c r="F3468">
        <v>255</v>
      </c>
      <c r="G3468">
        <v>255</v>
      </c>
      <c r="H3468" s="1">
        <v>255</v>
      </c>
      <c r="I3468">
        <f t="shared" ca="1" si="164"/>
        <v>56.020742863110264</v>
      </c>
      <c r="J3468">
        <f t="shared" ca="1" si="164"/>
        <v>66.051280814961288</v>
      </c>
      <c r="K3468">
        <f t="shared" ca="1" si="164"/>
        <v>18.319793642337277</v>
      </c>
      <c r="L3468">
        <f t="shared" si="163"/>
        <v>74</v>
      </c>
      <c r="N3468" t="str">
        <f t="shared" ca="1" si="165"/>
        <v>&lt;Pixel id='3463' r='255' g='255' b='255' a='255' x='56.0207428631103' y='66.0512808149613' z='18.3197936423373' device='74' /&gt;</v>
      </c>
    </row>
    <row r="3469" spans="4:14">
      <c r="D3469">
        <v>3464</v>
      </c>
      <c r="E3469">
        <v>255</v>
      </c>
      <c r="F3469">
        <v>255</v>
      </c>
      <c r="G3469">
        <v>255</v>
      </c>
      <c r="H3469" s="1">
        <v>255</v>
      </c>
      <c r="I3469">
        <f t="shared" ca="1" si="164"/>
        <v>99.477179604793648</v>
      </c>
      <c r="J3469">
        <f t="shared" ca="1" si="164"/>
        <v>58.45795099540225</v>
      </c>
      <c r="K3469">
        <f t="shared" ca="1" si="164"/>
        <v>30.647642894818141</v>
      </c>
      <c r="L3469">
        <f t="shared" si="163"/>
        <v>74</v>
      </c>
      <c r="N3469" t="str">
        <f t="shared" ca="1" si="165"/>
        <v>&lt;Pixel id='3464' r='255' g='255' b='255' a='255' x='99.4771796047936' y='58.4579509954022' z='30.6476428948181' device='74' /&gt;</v>
      </c>
    </row>
    <row r="3470" spans="4:14">
      <c r="D3470">
        <v>3465</v>
      </c>
      <c r="E3470">
        <v>255</v>
      </c>
      <c r="F3470">
        <v>255</v>
      </c>
      <c r="G3470">
        <v>255</v>
      </c>
      <c r="H3470" s="1">
        <v>255</v>
      </c>
      <c r="I3470">
        <f t="shared" ca="1" si="164"/>
        <v>63.058370106182039</v>
      </c>
      <c r="J3470">
        <f t="shared" ca="1" si="164"/>
        <v>24.568702077986803</v>
      </c>
      <c r="K3470">
        <f t="shared" ca="1" si="164"/>
        <v>36.373962775323889</v>
      </c>
      <c r="L3470">
        <f t="shared" si="163"/>
        <v>74</v>
      </c>
      <c r="N3470" t="str">
        <f t="shared" ca="1" si="165"/>
        <v>&lt;Pixel id='3465' r='255' g='255' b='255' a='255' x='63.058370106182' y='24.5687020779868' z='36.3739627753239' device='74' /&gt;</v>
      </c>
    </row>
    <row r="3471" spans="4:14">
      <c r="D3471">
        <v>3466</v>
      </c>
      <c r="E3471">
        <v>255</v>
      </c>
      <c r="F3471">
        <v>255</v>
      </c>
      <c r="G3471">
        <v>255</v>
      </c>
      <c r="H3471" s="1">
        <v>255</v>
      </c>
      <c r="I3471">
        <f t="shared" ca="1" si="164"/>
        <v>61.672625157907582</v>
      </c>
      <c r="J3471">
        <f t="shared" ca="1" si="164"/>
        <v>4.0075202408819681</v>
      </c>
      <c r="K3471">
        <f t="shared" ca="1" si="164"/>
        <v>83.871237673138708</v>
      </c>
      <c r="L3471">
        <f t="shared" si="163"/>
        <v>74</v>
      </c>
      <c r="N3471" t="str">
        <f t="shared" ca="1" si="165"/>
        <v>&lt;Pixel id='3466' r='255' g='255' b='255' a='255' x='61.6726251579076' y='4.00752024088197' z='83.8712376731387' device='74' /&gt;</v>
      </c>
    </row>
    <row r="3472" spans="4:14">
      <c r="D3472">
        <v>3467</v>
      </c>
      <c r="E3472">
        <v>255</v>
      </c>
      <c r="F3472">
        <v>255</v>
      </c>
      <c r="G3472">
        <v>255</v>
      </c>
      <c r="H3472" s="1">
        <v>255</v>
      </c>
      <c r="I3472">
        <f t="shared" ca="1" si="164"/>
        <v>54.266241957203555</v>
      </c>
      <c r="J3472">
        <f t="shared" ca="1" si="164"/>
        <v>84.268521020966901</v>
      </c>
      <c r="K3472">
        <f t="shared" ca="1" si="164"/>
        <v>30.811780724715497</v>
      </c>
      <c r="L3472">
        <f t="shared" si="163"/>
        <v>74</v>
      </c>
      <c r="N3472" t="str">
        <f t="shared" ca="1" si="165"/>
        <v>&lt;Pixel id='3467' r='255' g='255' b='255' a='255' x='54.2662419572036' y='84.2685210209669' z='30.8117807247155' device='74' /&gt;</v>
      </c>
    </row>
    <row r="3473" spans="4:14">
      <c r="D3473">
        <v>3468</v>
      </c>
      <c r="E3473">
        <v>255</v>
      </c>
      <c r="F3473">
        <v>255</v>
      </c>
      <c r="G3473">
        <v>255</v>
      </c>
      <c r="H3473" s="1">
        <v>255</v>
      </c>
      <c r="I3473">
        <f t="shared" ca="1" si="164"/>
        <v>29.354414865483157</v>
      </c>
      <c r="J3473">
        <f t="shared" ca="1" si="164"/>
        <v>9.9545197596628494</v>
      </c>
      <c r="K3473">
        <f t="shared" ca="1" si="164"/>
        <v>8.3482606615148605</v>
      </c>
      <c r="L3473">
        <f t="shared" si="163"/>
        <v>74</v>
      </c>
      <c r="N3473" t="str">
        <f t="shared" ca="1" si="165"/>
        <v>&lt;Pixel id='3468' r='255' g='255' b='255' a='255' x='29.3544148654832' y='9.95451975966285' z='8.34826066151486' device='74' /&gt;</v>
      </c>
    </row>
    <row r="3474" spans="4:14">
      <c r="D3474">
        <v>3469</v>
      </c>
      <c r="E3474">
        <v>255</v>
      </c>
      <c r="F3474">
        <v>255</v>
      </c>
      <c r="G3474">
        <v>255</v>
      </c>
      <c r="H3474" s="1">
        <v>255</v>
      </c>
      <c r="I3474">
        <f t="shared" ca="1" si="164"/>
        <v>79.572027329606286</v>
      </c>
      <c r="J3474">
        <f t="shared" ca="1" si="164"/>
        <v>19.831684731835296</v>
      </c>
      <c r="K3474">
        <f t="shared" ca="1" si="164"/>
        <v>18.74832831513784</v>
      </c>
      <c r="L3474">
        <f t="shared" si="163"/>
        <v>74</v>
      </c>
      <c r="N3474" t="str">
        <f t="shared" ca="1" si="165"/>
        <v>&lt;Pixel id='3469' r='255' g='255' b='255' a='255' x='79.5720273296063' y='19.8316847318353' z='18.7483283151378' device='74' /&gt;</v>
      </c>
    </row>
    <row r="3475" spans="4:14">
      <c r="D3475">
        <v>3470</v>
      </c>
      <c r="E3475">
        <v>255</v>
      </c>
      <c r="F3475">
        <v>255</v>
      </c>
      <c r="G3475">
        <v>255</v>
      </c>
      <c r="H3475" s="1">
        <v>255</v>
      </c>
      <c r="I3475">
        <f t="shared" ca="1" si="164"/>
        <v>84.239842212920365</v>
      </c>
      <c r="J3475">
        <f t="shared" ca="1" si="164"/>
        <v>91.886182299515383</v>
      </c>
      <c r="K3475">
        <f t="shared" ca="1" si="164"/>
        <v>67.10475127002573</v>
      </c>
      <c r="L3475">
        <f t="shared" si="163"/>
        <v>74</v>
      </c>
      <c r="N3475" t="str">
        <f t="shared" ca="1" si="165"/>
        <v>&lt;Pixel id='3470' r='255' g='255' b='255' a='255' x='84.2398422129204' y='91.8861822995154' z='67.1047512700257' device='74' /&gt;</v>
      </c>
    </row>
    <row r="3476" spans="4:14">
      <c r="D3476">
        <v>3471</v>
      </c>
      <c r="E3476">
        <v>255</v>
      </c>
      <c r="F3476">
        <v>255</v>
      </c>
      <c r="G3476">
        <v>255</v>
      </c>
      <c r="H3476" s="1">
        <v>255</v>
      </c>
      <c r="I3476">
        <f t="shared" ca="1" si="164"/>
        <v>80.711306411882433</v>
      </c>
      <c r="J3476">
        <f t="shared" ca="1" si="164"/>
        <v>63.255846666028617</v>
      </c>
      <c r="K3476">
        <f t="shared" ca="1" si="164"/>
        <v>2.4279431627352355</v>
      </c>
      <c r="L3476">
        <f t="shared" si="163"/>
        <v>74</v>
      </c>
      <c r="N3476" t="str">
        <f t="shared" ca="1" si="165"/>
        <v>&lt;Pixel id='3471' r='255' g='255' b='255' a='255' x='80.7113064118824' y='63.2558466660286' z='2.42794316273524' device='74' /&gt;</v>
      </c>
    </row>
    <row r="3477" spans="4:14">
      <c r="D3477">
        <v>3472</v>
      </c>
      <c r="E3477">
        <v>255</v>
      </c>
      <c r="F3477">
        <v>255</v>
      </c>
      <c r="G3477">
        <v>255</v>
      </c>
      <c r="H3477" s="1">
        <v>255</v>
      </c>
      <c r="I3477">
        <f t="shared" ca="1" si="164"/>
        <v>27.143820932871108</v>
      </c>
      <c r="J3477">
        <f t="shared" ca="1" si="164"/>
        <v>51.447209168105566</v>
      </c>
      <c r="K3477">
        <f t="shared" ca="1" si="164"/>
        <v>21.885170073486115</v>
      </c>
      <c r="L3477">
        <f t="shared" si="163"/>
        <v>74</v>
      </c>
      <c r="N3477" t="str">
        <f t="shared" ca="1" si="165"/>
        <v>&lt;Pixel id='3472' r='255' g='255' b='255' a='255' x='27.1438209328711' y='51.4472091681056' z='21.8851700734861' device='74' /&gt;</v>
      </c>
    </row>
    <row r="3478" spans="4:14">
      <c r="D3478">
        <v>3473</v>
      </c>
      <c r="E3478">
        <v>255</v>
      </c>
      <c r="F3478">
        <v>255</v>
      </c>
      <c r="G3478">
        <v>255</v>
      </c>
      <c r="H3478" s="1">
        <v>255</v>
      </c>
      <c r="I3478">
        <f t="shared" ca="1" si="164"/>
        <v>62.315152036819413</v>
      </c>
      <c r="J3478">
        <f t="shared" ca="1" si="164"/>
        <v>22.658281717776298</v>
      </c>
      <c r="K3478">
        <f t="shared" ca="1" si="164"/>
        <v>61.397356510472058</v>
      </c>
      <c r="L3478">
        <f t="shared" si="163"/>
        <v>74</v>
      </c>
      <c r="N3478" t="str">
        <f t="shared" ca="1" si="165"/>
        <v>&lt;Pixel id='3473' r='255' g='255' b='255' a='255' x='62.3151520368194' y='22.6582817177763' z='61.3973565104721' device='74' /&gt;</v>
      </c>
    </row>
    <row r="3479" spans="4:14">
      <c r="D3479">
        <v>3474</v>
      </c>
      <c r="E3479">
        <v>255</v>
      </c>
      <c r="F3479">
        <v>255</v>
      </c>
      <c r="G3479">
        <v>255</v>
      </c>
      <c r="H3479" s="1">
        <v>255</v>
      </c>
      <c r="I3479">
        <f t="shared" ca="1" si="164"/>
        <v>78.807711706060019</v>
      </c>
      <c r="J3479">
        <f t="shared" ca="1" si="164"/>
        <v>44.565974308757347</v>
      </c>
      <c r="K3479">
        <f t="shared" ca="1" si="164"/>
        <v>30.662775705280332</v>
      </c>
      <c r="L3479">
        <f t="shared" ref="L3479:L3542" si="166">INT((D3479/20)+1)-100</f>
        <v>74</v>
      </c>
      <c r="N3479" t="str">
        <f t="shared" ca="1" si="165"/>
        <v>&lt;Pixel id='3474' r='255' g='255' b='255' a='255' x='78.80771170606' y='44.5659743087573' z='30.6627757052803' device='74' /&gt;</v>
      </c>
    </row>
    <row r="3480" spans="4:14">
      <c r="D3480">
        <v>3475</v>
      </c>
      <c r="E3480">
        <v>255</v>
      </c>
      <c r="F3480">
        <v>255</v>
      </c>
      <c r="G3480">
        <v>255</v>
      </c>
      <c r="H3480" s="1">
        <v>255</v>
      </c>
      <c r="I3480">
        <f t="shared" ca="1" si="164"/>
        <v>9.9554875290666978</v>
      </c>
      <c r="J3480">
        <f t="shared" ca="1" si="164"/>
        <v>1.0147433605966816</v>
      </c>
      <c r="K3480">
        <f t="shared" ca="1" si="164"/>
        <v>68.347006896471513</v>
      </c>
      <c r="L3480">
        <f t="shared" si="166"/>
        <v>74</v>
      </c>
      <c r="N3480" t="str">
        <f t="shared" ca="1" si="165"/>
        <v>&lt;Pixel id='3475' r='255' g='255' b='255' a='255' x='9.9554875290667' y='1.01474336059668' z='68.3470068964715' device='74' /&gt;</v>
      </c>
    </row>
    <row r="3481" spans="4:14">
      <c r="D3481">
        <v>3476</v>
      </c>
      <c r="E3481">
        <v>255</v>
      </c>
      <c r="F3481">
        <v>255</v>
      </c>
      <c r="G3481">
        <v>255</v>
      </c>
      <c r="H3481" s="1">
        <v>255</v>
      </c>
      <c r="I3481">
        <f t="shared" ca="1" si="164"/>
        <v>78.995607301798572</v>
      </c>
      <c r="J3481">
        <f t="shared" ca="1" si="164"/>
        <v>58.008093127526791</v>
      </c>
      <c r="K3481">
        <f t="shared" ca="1" si="164"/>
        <v>96.263697435710142</v>
      </c>
      <c r="L3481">
        <f t="shared" si="166"/>
        <v>74</v>
      </c>
      <c r="N3481" t="str">
        <f t="shared" ca="1" si="165"/>
        <v>&lt;Pixel id='3476' r='255' g='255' b='255' a='255' x='78.9956073017986' y='58.0080931275268' z='96.2636974357101' device='74' /&gt;</v>
      </c>
    </row>
    <row r="3482" spans="4:14">
      <c r="D3482">
        <v>3477</v>
      </c>
      <c r="E3482">
        <v>255</v>
      </c>
      <c r="F3482">
        <v>255</v>
      </c>
      <c r="G3482">
        <v>255</v>
      </c>
      <c r="H3482" s="1">
        <v>255</v>
      </c>
      <c r="I3482">
        <f t="shared" ca="1" si="164"/>
        <v>78.372115256279045</v>
      </c>
      <c r="J3482">
        <f t="shared" ca="1" si="164"/>
        <v>7.6247635520300676</v>
      </c>
      <c r="K3482">
        <f t="shared" ca="1" si="164"/>
        <v>72.161433570592507</v>
      </c>
      <c r="L3482">
        <f t="shared" si="166"/>
        <v>74</v>
      </c>
      <c r="N3482" t="str">
        <f t="shared" ca="1" si="165"/>
        <v>&lt;Pixel id='3477' r='255' g='255' b='255' a='255' x='78.372115256279' y='7.62476355203007' z='72.1614335705925' device='74' /&gt;</v>
      </c>
    </row>
    <row r="3483" spans="4:14">
      <c r="D3483">
        <v>3478</v>
      </c>
      <c r="E3483">
        <v>255</v>
      </c>
      <c r="F3483">
        <v>255</v>
      </c>
      <c r="G3483">
        <v>255</v>
      </c>
      <c r="H3483" s="1">
        <v>255</v>
      </c>
      <c r="I3483">
        <f t="shared" ca="1" si="164"/>
        <v>26.744634280933777</v>
      </c>
      <c r="J3483">
        <f t="shared" ca="1" si="164"/>
        <v>52.021378253661055</v>
      </c>
      <c r="K3483">
        <f t="shared" ca="1" si="164"/>
        <v>35.350712681090322</v>
      </c>
      <c r="L3483">
        <f t="shared" si="166"/>
        <v>74</v>
      </c>
      <c r="N3483" t="str">
        <f t="shared" ca="1" si="165"/>
        <v>&lt;Pixel id='3478' r='255' g='255' b='255' a='255' x='26.7446342809338' y='52.0213782536611' z='35.3507126810903' device='74' /&gt;</v>
      </c>
    </row>
    <row r="3484" spans="4:14">
      <c r="D3484">
        <v>3479</v>
      </c>
      <c r="E3484">
        <v>255</v>
      </c>
      <c r="F3484">
        <v>255</v>
      </c>
      <c r="G3484">
        <v>255</v>
      </c>
      <c r="H3484" s="1">
        <v>255</v>
      </c>
      <c r="I3484">
        <f t="shared" ca="1" si="164"/>
        <v>35.646524035135144</v>
      </c>
      <c r="J3484">
        <f t="shared" ca="1" si="164"/>
        <v>58.912395285900111</v>
      </c>
      <c r="K3484">
        <f t="shared" ca="1" si="164"/>
        <v>68.30910851752499</v>
      </c>
      <c r="L3484">
        <f t="shared" si="166"/>
        <v>74</v>
      </c>
      <c r="N3484" t="str">
        <f t="shared" ca="1" si="165"/>
        <v>&lt;Pixel id='3479' r='255' g='255' b='255' a='255' x='35.6465240351351' y='58.9123952859001' z='68.309108517525' device='74' /&gt;</v>
      </c>
    </row>
    <row r="3485" spans="4:14">
      <c r="D3485">
        <v>3480</v>
      </c>
      <c r="E3485">
        <v>255</v>
      </c>
      <c r="F3485">
        <v>255</v>
      </c>
      <c r="G3485">
        <v>255</v>
      </c>
      <c r="H3485" s="1">
        <v>255</v>
      </c>
      <c r="I3485">
        <f t="shared" ca="1" si="164"/>
        <v>72.522711737791838</v>
      </c>
      <c r="J3485">
        <f t="shared" ca="1" si="164"/>
        <v>3.3756700559839925</v>
      </c>
      <c r="K3485">
        <f t="shared" ca="1" si="164"/>
        <v>55.961878922128605</v>
      </c>
      <c r="L3485">
        <f t="shared" si="166"/>
        <v>75</v>
      </c>
      <c r="N3485" t="str">
        <f t="shared" ca="1" si="165"/>
        <v>&lt;Pixel id='3480' r='255' g='255' b='255' a='255' x='72.5227117377918' y='3.37567005598399' z='55.9618789221286' device='75' /&gt;</v>
      </c>
    </row>
    <row r="3486" spans="4:14">
      <c r="D3486">
        <v>3481</v>
      </c>
      <c r="E3486">
        <v>255</v>
      </c>
      <c r="F3486">
        <v>255</v>
      </c>
      <c r="G3486">
        <v>255</v>
      </c>
      <c r="H3486" s="1">
        <v>255</v>
      </c>
      <c r="I3486">
        <f t="shared" ca="1" si="164"/>
        <v>53.232158631273386</v>
      </c>
      <c r="J3486">
        <f t="shared" ca="1" si="164"/>
        <v>56.997608755217485</v>
      </c>
      <c r="K3486">
        <f t="shared" ca="1" si="164"/>
        <v>21.733665928403244</v>
      </c>
      <c r="L3486">
        <f t="shared" si="166"/>
        <v>75</v>
      </c>
      <c r="N3486" t="str">
        <f t="shared" ca="1" si="165"/>
        <v>&lt;Pixel id='3481' r='255' g='255' b='255' a='255' x='53.2321586312734' y='56.9976087552175' z='21.7336659284032' device='75' /&gt;</v>
      </c>
    </row>
    <row r="3487" spans="4:14">
      <c r="D3487">
        <v>3482</v>
      </c>
      <c r="E3487">
        <v>255</v>
      </c>
      <c r="F3487">
        <v>255</v>
      </c>
      <c r="G3487">
        <v>255</v>
      </c>
      <c r="H3487" s="1">
        <v>255</v>
      </c>
      <c r="I3487">
        <f t="shared" ca="1" si="164"/>
        <v>44.708990619869027</v>
      </c>
      <c r="J3487">
        <f t="shared" ca="1" si="164"/>
        <v>46.489309317888328</v>
      </c>
      <c r="K3487">
        <f t="shared" ca="1" si="164"/>
        <v>35.08289371245472</v>
      </c>
      <c r="L3487">
        <f t="shared" si="166"/>
        <v>75</v>
      </c>
      <c r="N3487" t="str">
        <f t="shared" ca="1" si="165"/>
        <v>&lt;Pixel id='3482' r='255' g='255' b='255' a='255' x='44.708990619869' y='46.4893093178883' z='35.0828937124547' device='75' /&gt;</v>
      </c>
    </row>
    <row r="3488" spans="4:14">
      <c r="D3488">
        <v>3483</v>
      </c>
      <c r="E3488">
        <v>255</v>
      </c>
      <c r="F3488">
        <v>255</v>
      </c>
      <c r="G3488">
        <v>255</v>
      </c>
      <c r="H3488" s="1">
        <v>255</v>
      </c>
      <c r="I3488">
        <f t="shared" ca="1" si="164"/>
        <v>38.608799408562753</v>
      </c>
      <c r="J3488">
        <f t="shared" ca="1" si="164"/>
        <v>38.511065019575419</v>
      </c>
      <c r="K3488">
        <f t="shared" ca="1" si="164"/>
        <v>34.639013400805041</v>
      </c>
      <c r="L3488">
        <f t="shared" si="166"/>
        <v>75</v>
      </c>
      <c r="N3488" t="str">
        <f t="shared" ca="1" si="165"/>
        <v>&lt;Pixel id='3483' r='255' g='255' b='255' a='255' x='38.6087994085628' y='38.5110650195754' z='34.639013400805' device='75' /&gt;</v>
      </c>
    </row>
    <row r="3489" spans="4:14">
      <c r="D3489">
        <v>3484</v>
      </c>
      <c r="E3489">
        <v>255</v>
      </c>
      <c r="F3489">
        <v>255</v>
      </c>
      <c r="G3489">
        <v>255</v>
      </c>
      <c r="H3489" s="1">
        <v>255</v>
      </c>
      <c r="I3489">
        <f t="shared" ca="1" si="164"/>
        <v>80.413267245031363</v>
      </c>
      <c r="J3489">
        <f t="shared" ca="1" si="164"/>
        <v>78.393669815772256</v>
      </c>
      <c r="K3489">
        <f t="shared" ca="1" si="164"/>
        <v>24.532644755460133</v>
      </c>
      <c r="L3489">
        <f t="shared" si="166"/>
        <v>75</v>
      </c>
      <c r="N3489" t="str">
        <f t="shared" ca="1" si="165"/>
        <v>&lt;Pixel id='3484' r='255' g='255' b='255' a='255' x='80.4132672450314' y='78.3936698157723' z='24.5326447554601' device='75' /&gt;</v>
      </c>
    </row>
    <row r="3490" spans="4:14">
      <c r="D3490">
        <v>3485</v>
      </c>
      <c r="E3490">
        <v>255</v>
      </c>
      <c r="F3490">
        <v>255</v>
      </c>
      <c r="G3490">
        <v>255</v>
      </c>
      <c r="H3490" s="1">
        <v>255</v>
      </c>
      <c r="I3490">
        <f t="shared" ref="I3490:K3553" ca="1" si="167">RAND()*100</f>
        <v>50.383170552166334</v>
      </c>
      <c r="J3490">
        <f t="shared" ca="1" si="167"/>
        <v>32.504557162214319</v>
      </c>
      <c r="K3490">
        <f t="shared" ca="1" si="167"/>
        <v>30.443002547664179</v>
      </c>
      <c r="L3490">
        <f t="shared" si="166"/>
        <v>75</v>
      </c>
      <c r="N3490" t="str">
        <f t="shared" ca="1" si="165"/>
        <v>&lt;Pixel id='3485' r='255' g='255' b='255' a='255' x='50.3831705521663' y='32.5045571622143' z='30.4430025476642' device='75' /&gt;</v>
      </c>
    </row>
    <row r="3491" spans="4:14">
      <c r="D3491">
        <v>3486</v>
      </c>
      <c r="E3491">
        <v>255</v>
      </c>
      <c r="F3491">
        <v>255</v>
      </c>
      <c r="G3491">
        <v>255</v>
      </c>
      <c r="H3491" s="1">
        <v>255</v>
      </c>
      <c r="I3491">
        <f t="shared" ca="1" si="167"/>
        <v>39.991919961763998</v>
      </c>
      <c r="J3491">
        <f t="shared" ca="1" si="167"/>
        <v>53.003666238582525</v>
      </c>
      <c r="K3491">
        <f t="shared" ca="1" si="167"/>
        <v>47.181568642008109</v>
      </c>
      <c r="L3491">
        <f t="shared" si="166"/>
        <v>75</v>
      </c>
      <c r="N3491" t="str">
        <f t="shared" ca="1" si="165"/>
        <v>&lt;Pixel id='3486' r='255' g='255' b='255' a='255' x='39.991919961764' y='53.0036662385825' z='47.1815686420081' device='75' /&gt;</v>
      </c>
    </row>
    <row r="3492" spans="4:14">
      <c r="D3492">
        <v>3487</v>
      </c>
      <c r="E3492">
        <v>255</v>
      </c>
      <c r="F3492">
        <v>255</v>
      </c>
      <c r="G3492">
        <v>255</v>
      </c>
      <c r="H3492" s="1">
        <v>255</v>
      </c>
      <c r="I3492">
        <f t="shared" ca="1" si="167"/>
        <v>70.771183229743954</v>
      </c>
      <c r="J3492">
        <f t="shared" ca="1" si="167"/>
        <v>61.923888584809852</v>
      </c>
      <c r="K3492">
        <f t="shared" ca="1" si="167"/>
        <v>65.034144024708908</v>
      </c>
      <c r="L3492">
        <f t="shared" si="166"/>
        <v>75</v>
      </c>
      <c r="N3492" t="str">
        <f t="shared" ca="1" si="165"/>
        <v>&lt;Pixel id='3487' r='255' g='255' b='255' a='255' x='70.771183229744' y='61.9238885848099' z='65.0341440247089' device='75' /&gt;</v>
      </c>
    </row>
    <row r="3493" spans="4:14">
      <c r="D3493">
        <v>3488</v>
      </c>
      <c r="E3493">
        <v>255</v>
      </c>
      <c r="F3493">
        <v>255</v>
      </c>
      <c r="G3493">
        <v>255</v>
      </c>
      <c r="H3493" s="1">
        <v>255</v>
      </c>
      <c r="I3493">
        <f t="shared" ca="1" si="167"/>
        <v>36.486221093158946</v>
      </c>
      <c r="J3493">
        <f t="shared" ca="1" si="167"/>
        <v>20.168356126948662</v>
      </c>
      <c r="K3493">
        <f t="shared" ca="1" si="167"/>
        <v>34.500313512989145</v>
      </c>
      <c r="L3493">
        <f t="shared" si="166"/>
        <v>75</v>
      </c>
      <c r="N3493" t="str">
        <f t="shared" ca="1" si="165"/>
        <v>&lt;Pixel id='3488' r='255' g='255' b='255' a='255' x='36.4862210931589' y='20.1683561269487' z='34.5003135129891' device='75' /&gt;</v>
      </c>
    </row>
    <row r="3494" spans="4:14">
      <c r="D3494">
        <v>3489</v>
      </c>
      <c r="E3494">
        <v>255</v>
      </c>
      <c r="F3494">
        <v>255</v>
      </c>
      <c r="G3494">
        <v>255</v>
      </c>
      <c r="H3494" s="1">
        <v>255</v>
      </c>
      <c r="I3494">
        <f t="shared" ca="1" si="167"/>
        <v>6.253431805441001</v>
      </c>
      <c r="J3494">
        <f t="shared" ca="1" si="167"/>
        <v>69.823058769569286</v>
      </c>
      <c r="K3494">
        <f t="shared" ca="1" si="167"/>
        <v>77.248240160241835</v>
      </c>
      <c r="L3494">
        <f t="shared" si="166"/>
        <v>75</v>
      </c>
      <c r="N3494" t="str">
        <f t="shared" ca="1" si="165"/>
        <v>&lt;Pixel id='3489' r='255' g='255' b='255' a='255' x='6.253431805441' y='69.8230587695693' z='77.2482401602418' device='75' /&gt;</v>
      </c>
    </row>
    <row r="3495" spans="4:14">
      <c r="D3495">
        <v>3490</v>
      </c>
      <c r="E3495">
        <v>255</v>
      </c>
      <c r="F3495">
        <v>255</v>
      </c>
      <c r="G3495">
        <v>255</v>
      </c>
      <c r="H3495" s="1">
        <v>255</v>
      </c>
      <c r="I3495">
        <f t="shared" ca="1" si="167"/>
        <v>35.781736712002854</v>
      </c>
      <c r="J3495">
        <f t="shared" ca="1" si="167"/>
        <v>8.3002278217577334</v>
      </c>
      <c r="K3495">
        <f t="shared" ca="1" si="167"/>
        <v>90.67993668151199</v>
      </c>
      <c r="L3495">
        <f t="shared" si="166"/>
        <v>75</v>
      </c>
      <c r="N3495" t="str">
        <f t="shared" ca="1" si="165"/>
        <v>&lt;Pixel id='3490' r='255' g='255' b='255' a='255' x='35.7817367120029' y='8.30022782175773' z='90.679936681512' device='75' /&gt;</v>
      </c>
    </row>
    <row r="3496" spans="4:14">
      <c r="D3496">
        <v>3491</v>
      </c>
      <c r="E3496">
        <v>255</v>
      </c>
      <c r="F3496">
        <v>255</v>
      </c>
      <c r="G3496">
        <v>255</v>
      </c>
      <c r="H3496" s="1">
        <v>255</v>
      </c>
      <c r="I3496">
        <f t="shared" ca="1" si="167"/>
        <v>63.850078405365892</v>
      </c>
      <c r="J3496">
        <f t="shared" ca="1" si="167"/>
        <v>54.211054214656059</v>
      </c>
      <c r="K3496">
        <f t="shared" ca="1" si="167"/>
        <v>60.876751229235104</v>
      </c>
      <c r="L3496">
        <f t="shared" si="166"/>
        <v>75</v>
      </c>
      <c r="N3496" t="str">
        <f t="shared" ca="1" si="165"/>
        <v>&lt;Pixel id='3491' r='255' g='255' b='255' a='255' x='63.8500784053659' y='54.2110542146561' z='60.8767512292351' device='75' /&gt;</v>
      </c>
    </row>
    <row r="3497" spans="4:14">
      <c r="D3497">
        <v>3492</v>
      </c>
      <c r="E3497">
        <v>255</v>
      </c>
      <c r="F3497">
        <v>255</v>
      </c>
      <c r="G3497">
        <v>255</v>
      </c>
      <c r="H3497" s="1">
        <v>255</v>
      </c>
      <c r="I3497">
        <f t="shared" ca="1" si="167"/>
        <v>39.010275607133494</v>
      </c>
      <c r="J3497">
        <f t="shared" ca="1" si="167"/>
        <v>20.649696140979181</v>
      </c>
      <c r="K3497">
        <f t="shared" ca="1" si="167"/>
        <v>3.9572529044748617</v>
      </c>
      <c r="L3497">
        <f t="shared" si="166"/>
        <v>75</v>
      </c>
      <c r="N3497" t="str">
        <f t="shared" ca="1" si="165"/>
        <v>&lt;Pixel id='3492' r='255' g='255' b='255' a='255' x='39.0102756071335' y='20.6496961409792' z='3.95725290447486' device='75' /&gt;</v>
      </c>
    </row>
    <row r="3498" spans="4:14">
      <c r="D3498">
        <v>3493</v>
      </c>
      <c r="E3498">
        <v>255</v>
      </c>
      <c r="F3498">
        <v>255</v>
      </c>
      <c r="G3498">
        <v>255</v>
      </c>
      <c r="H3498" s="1">
        <v>255</v>
      </c>
      <c r="I3498">
        <f t="shared" ca="1" si="167"/>
        <v>29.222776703731633</v>
      </c>
      <c r="J3498">
        <f t="shared" ca="1" si="167"/>
        <v>37.497856841412748</v>
      </c>
      <c r="K3498">
        <f t="shared" ca="1" si="167"/>
        <v>15.38557152030744</v>
      </c>
      <c r="L3498">
        <f t="shared" si="166"/>
        <v>75</v>
      </c>
      <c r="N3498" t="str">
        <f t="shared" ca="1" si="165"/>
        <v>&lt;Pixel id='3493' r='255' g='255' b='255' a='255' x='29.2227767037316' y='37.4978568414127' z='15.3855715203074' device='75' /&gt;</v>
      </c>
    </row>
    <row r="3499" spans="4:14">
      <c r="D3499">
        <v>3494</v>
      </c>
      <c r="E3499">
        <v>255</v>
      </c>
      <c r="F3499">
        <v>255</v>
      </c>
      <c r="G3499">
        <v>255</v>
      </c>
      <c r="H3499" s="1">
        <v>255</v>
      </c>
      <c r="I3499">
        <f t="shared" ca="1" si="167"/>
        <v>81.098880684890531</v>
      </c>
      <c r="J3499">
        <f t="shared" ca="1" si="167"/>
        <v>4.2215950194621659</v>
      </c>
      <c r="K3499">
        <f t="shared" ca="1" si="167"/>
        <v>35.026903498294679</v>
      </c>
      <c r="L3499">
        <f t="shared" si="166"/>
        <v>75</v>
      </c>
      <c r="N3499" t="str">
        <f t="shared" ca="1" si="165"/>
        <v>&lt;Pixel id='3494' r='255' g='255' b='255' a='255' x='81.0988806848905' y='4.22159501946217' z='35.0269034982947' device='75' /&gt;</v>
      </c>
    </row>
    <row r="3500" spans="4:14">
      <c r="D3500">
        <v>3495</v>
      </c>
      <c r="E3500">
        <v>255</v>
      </c>
      <c r="F3500">
        <v>255</v>
      </c>
      <c r="G3500">
        <v>255</v>
      </c>
      <c r="H3500" s="1">
        <v>255</v>
      </c>
      <c r="I3500">
        <f t="shared" ca="1" si="167"/>
        <v>96.60600567147354</v>
      </c>
      <c r="J3500">
        <f t="shared" ca="1" si="167"/>
        <v>88.888710833221765</v>
      </c>
      <c r="K3500">
        <f t="shared" ca="1" si="167"/>
        <v>54.154466530919208</v>
      </c>
      <c r="L3500">
        <f t="shared" si="166"/>
        <v>75</v>
      </c>
      <c r="N3500" t="str">
        <f t="shared" ca="1" si="165"/>
        <v>&lt;Pixel id='3495' r='255' g='255' b='255' a='255' x='96.6060056714735' y='88.8887108332218' z='54.1544665309192' device='75' /&gt;</v>
      </c>
    </row>
    <row r="3501" spans="4:14">
      <c r="D3501">
        <v>3496</v>
      </c>
      <c r="E3501">
        <v>255</v>
      </c>
      <c r="F3501">
        <v>255</v>
      </c>
      <c r="G3501">
        <v>255</v>
      </c>
      <c r="H3501" s="1">
        <v>255</v>
      </c>
      <c r="I3501">
        <f t="shared" ca="1" si="167"/>
        <v>69.433247452086249</v>
      </c>
      <c r="J3501">
        <f t="shared" ca="1" si="167"/>
        <v>88.496285293351164</v>
      </c>
      <c r="K3501">
        <f t="shared" ca="1" si="167"/>
        <v>83.418405365569399</v>
      </c>
      <c r="L3501">
        <f t="shared" si="166"/>
        <v>75</v>
      </c>
      <c r="N3501" t="str">
        <f t="shared" ca="1" si="165"/>
        <v>&lt;Pixel id='3496' r='255' g='255' b='255' a='255' x='69.4332474520862' y='88.4962852933512' z='83.4184053655694' device='75' /&gt;</v>
      </c>
    </row>
    <row r="3502" spans="4:14">
      <c r="D3502">
        <v>3497</v>
      </c>
      <c r="E3502">
        <v>255</v>
      </c>
      <c r="F3502">
        <v>255</v>
      </c>
      <c r="G3502">
        <v>255</v>
      </c>
      <c r="H3502" s="1">
        <v>255</v>
      </c>
      <c r="I3502">
        <f t="shared" ca="1" si="167"/>
        <v>79.557142242543051</v>
      </c>
      <c r="J3502">
        <f t="shared" ca="1" si="167"/>
        <v>73.748918118071373</v>
      </c>
      <c r="K3502">
        <f t="shared" ca="1" si="167"/>
        <v>10.713159669392724</v>
      </c>
      <c r="L3502">
        <f t="shared" si="166"/>
        <v>75</v>
      </c>
      <c r="N3502" t="str">
        <f t="shared" ca="1" si="165"/>
        <v>&lt;Pixel id='3497' r='255' g='255' b='255' a='255' x='79.5571422425431' y='73.7489181180714' z='10.7131596693927' device='75' /&gt;</v>
      </c>
    </row>
    <row r="3503" spans="4:14">
      <c r="D3503">
        <v>3498</v>
      </c>
      <c r="E3503">
        <v>255</v>
      </c>
      <c r="F3503">
        <v>255</v>
      </c>
      <c r="G3503">
        <v>255</v>
      </c>
      <c r="H3503" s="1">
        <v>255</v>
      </c>
      <c r="I3503">
        <f t="shared" ca="1" si="167"/>
        <v>89.774724296503166</v>
      </c>
      <c r="J3503">
        <f t="shared" ca="1" si="167"/>
        <v>44.914851910414853</v>
      </c>
      <c r="K3503">
        <f t="shared" ca="1" si="167"/>
        <v>21.919523388534433</v>
      </c>
      <c r="L3503">
        <f t="shared" si="166"/>
        <v>75</v>
      </c>
      <c r="N3503" t="str">
        <f t="shared" ca="1" si="165"/>
        <v>&lt;Pixel id='3498' r='255' g='255' b='255' a='255' x='89.7747242965032' y='44.9148519104149' z='21.9195233885344' device='75' /&gt;</v>
      </c>
    </row>
    <row r="3504" spans="4:14">
      <c r="D3504">
        <v>3499</v>
      </c>
      <c r="E3504">
        <v>255</v>
      </c>
      <c r="F3504">
        <v>255</v>
      </c>
      <c r="G3504">
        <v>255</v>
      </c>
      <c r="H3504" s="1">
        <v>255</v>
      </c>
      <c r="I3504">
        <f t="shared" ca="1" si="167"/>
        <v>54.530391578988791</v>
      </c>
      <c r="J3504">
        <f t="shared" ca="1" si="167"/>
        <v>17.577385230691821</v>
      </c>
      <c r="K3504">
        <f t="shared" ca="1" si="167"/>
        <v>89.023724937050048</v>
      </c>
      <c r="L3504">
        <f t="shared" si="166"/>
        <v>75</v>
      </c>
      <c r="N3504" t="str">
        <f t="shared" ca="1" si="165"/>
        <v>&lt;Pixel id='3499' r='255' g='255' b='255' a='255' x='54.5303915789888' y='17.5773852306918' z='89.02372493705' device='75' /&gt;</v>
      </c>
    </row>
    <row r="3505" spans="4:14">
      <c r="D3505">
        <v>3500</v>
      </c>
      <c r="E3505">
        <v>255</v>
      </c>
      <c r="F3505">
        <v>255</v>
      </c>
      <c r="G3505">
        <v>255</v>
      </c>
      <c r="H3505" s="1">
        <v>255</v>
      </c>
      <c r="I3505">
        <f t="shared" ca="1" si="167"/>
        <v>64.955180716940049</v>
      </c>
      <c r="J3505">
        <f t="shared" ca="1" si="167"/>
        <v>43.268093486447235</v>
      </c>
      <c r="K3505">
        <f t="shared" ca="1" si="167"/>
        <v>12.178166901085131</v>
      </c>
      <c r="L3505">
        <f t="shared" si="166"/>
        <v>76</v>
      </c>
      <c r="N3505" t="str">
        <f t="shared" ca="1" si="165"/>
        <v>&lt;Pixel id='3500' r='255' g='255' b='255' a='255' x='64.95518071694' y='43.2680934864472' z='12.1781669010851' device='76' /&gt;</v>
      </c>
    </row>
    <row r="3506" spans="4:14">
      <c r="D3506">
        <v>3501</v>
      </c>
      <c r="E3506">
        <v>255</v>
      </c>
      <c r="F3506">
        <v>255</v>
      </c>
      <c r="G3506">
        <v>255</v>
      </c>
      <c r="H3506" s="1">
        <v>255</v>
      </c>
      <c r="I3506">
        <f t="shared" ca="1" si="167"/>
        <v>49.631387136479653</v>
      </c>
      <c r="J3506">
        <f t="shared" ca="1" si="167"/>
        <v>47.505087900818751</v>
      </c>
      <c r="K3506">
        <f t="shared" ca="1" si="167"/>
        <v>55.631139507845063</v>
      </c>
      <c r="L3506">
        <f t="shared" si="166"/>
        <v>76</v>
      </c>
      <c r="N3506" t="str">
        <f t="shared" ca="1" si="165"/>
        <v>&lt;Pixel id='3501' r='255' g='255' b='255' a='255' x='49.6313871364797' y='47.5050879008188' z='55.6311395078451' device='76' /&gt;</v>
      </c>
    </row>
    <row r="3507" spans="4:14">
      <c r="D3507">
        <v>3502</v>
      </c>
      <c r="E3507">
        <v>255</v>
      </c>
      <c r="F3507">
        <v>255</v>
      </c>
      <c r="G3507">
        <v>255</v>
      </c>
      <c r="H3507" s="1">
        <v>255</v>
      </c>
      <c r="I3507">
        <f t="shared" ca="1" si="167"/>
        <v>59.28076281644752</v>
      </c>
      <c r="J3507">
        <f t="shared" ca="1" si="167"/>
        <v>66.479250110484543</v>
      </c>
      <c r="K3507">
        <f t="shared" ca="1" si="167"/>
        <v>43.742140227158124</v>
      </c>
      <c r="L3507">
        <f t="shared" si="166"/>
        <v>76</v>
      </c>
      <c r="N3507" t="str">
        <f t="shared" ca="1" si="165"/>
        <v>&lt;Pixel id='3502' r='255' g='255' b='255' a='255' x='59.2807628164475' y='66.4792501104845' z='43.7421402271581' device='76' /&gt;</v>
      </c>
    </row>
    <row r="3508" spans="4:14">
      <c r="D3508">
        <v>3503</v>
      </c>
      <c r="E3508">
        <v>255</v>
      </c>
      <c r="F3508">
        <v>255</v>
      </c>
      <c r="G3508">
        <v>255</v>
      </c>
      <c r="H3508" s="1">
        <v>255</v>
      </c>
      <c r="I3508">
        <f t="shared" ca="1" si="167"/>
        <v>75.33683506278976</v>
      </c>
      <c r="J3508">
        <f t="shared" ca="1" si="167"/>
        <v>84.686739700957474</v>
      </c>
      <c r="K3508">
        <f t="shared" ca="1" si="167"/>
        <v>37.227679038812568</v>
      </c>
      <c r="L3508">
        <f t="shared" si="166"/>
        <v>76</v>
      </c>
      <c r="N3508" t="str">
        <f t="shared" ca="1" si="165"/>
        <v>&lt;Pixel id='3503' r='255' g='255' b='255' a='255' x='75.3368350627898' y='84.6867397009575' z='37.2276790388126' device='76' /&gt;</v>
      </c>
    </row>
    <row r="3509" spans="4:14">
      <c r="D3509">
        <v>3504</v>
      </c>
      <c r="E3509">
        <v>255</v>
      </c>
      <c r="F3509">
        <v>255</v>
      </c>
      <c r="G3509">
        <v>255</v>
      </c>
      <c r="H3509" s="1">
        <v>255</v>
      </c>
      <c r="I3509">
        <f t="shared" ca="1" si="167"/>
        <v>25.638758977977226</v>
      </c>
      <c r="J3509">
        <f t="shared" ca="1" si="167"/>
        <v>53.898997398514716</v>
      </c>
      <c r="K3509">
        <f t="shared" ca="1" si="167"/>
        <v>37.851768115779194</v>
      </c>
      <c r="L3509">
        <f t="shared" si="166"/>
        <v>76</v>
      </c>
      <c r="N3509" t="str">
        <f t="shared" ca="1" si="165"/>
        <v>&lt;Pixel id='3504' r='255' g='255' b='255' a='255' x='25.6387589779772' y='53.8989973985147' z='37.8517681157792' device='76' /&gt;</v>
      </c>
    </row>
    <row r="3510" spans="4:14">
      <c r="D3510">
        <v>3505</v>
      </c>
      <c r="E3510">
        <v>255</v>
      </c>
      <c r="F3510">
        <v>255</v>
      </c>
      <c r="G3510">
        <v>255</v>
      </c>
      <c r="H3510" s="1">
        <v>255</v>
      </c>
      <c r="I3510">
        <f t="shared" ca="1" si="167"/>
        <v>45.158884491493311</v>
      </c>
      <c r="J3510">
        <f t="shared" ca="1" si="167"/>
        <v>5.9625227861786367</v>
      </c>
      <c r="K3510">
        <f t="shared" ca="1" si="167"/>
        <v>93.765984272578905</v>
      </c>
      <c r="L3510">
        <f t="shared" si="166"/>
        <v>76</v>
      </c>
      <c r="N3510" t="str">
        <f t="shared" ca="1" si="165"/>
        <v>&lt;Pixel id='3505' r='255' g='255' b='255' a='255' x='45.1588844914933' y='5.96252278617864' z='93.7659842725789' device='76' /&gt;</v>
      </c>
    </row>
    <row r="3511" spans="4:14">
      <c r="D3511">
        <v>3506</v>
      </c>
      <c r="E3511">
        <v>255</v>
      </c>
      <c r="F3511">
        <v>255</v>
      </c>
      <c r="G3511">
        <v>255</v>
      </c>
      <c r="H3511" s="1">
        <v>255</v>
      </c>
      <c r="I3511">
        <f t="shared" ca="1" si="167"/>
        <v>24.381871322098203</v>
      </c>
      <c r="J3511">
        <f t="shared" ca="1" si="167"/>
        <v>38.825461108841367</v>
      </c>
      <c r="K3511">
        <f t="shared" ca="1" si="167"/>
        <v>37.928543180886251</v>
      </c>
      <c r="L3511">
        <f t="shared" si="166"/>
        <v>76</v>
      </c>
      <c r="N3511" t="str">
        <f t="shared" ca="1" si="165"/>
        <v>&lt;Pixel id='3506' r='255' g='255' b='255' a='255' x='24.3818713220982' y='38.8254611088414' z='37.9285431808863' device='76' /&gt;</v>
      </c>
    </row>
    <row r="3512" spans="4:14">
      <c r="D3512">
        <v>3507</v>
      </c>
      <c r="E3512">
        <v>255</v>
      </c>
      <c r="F3512">
        <v>255</v>
      </c>
      <c r="G3512">
        <v>255</v>
      </c>
      <c r="H3512" s="1">
        <v>255</v>
      </c>
      <c r="I3512">
        <f t="shared" ca="1" si="167"/>
        <v>18.955683938173784</v>
      </c>
      <c r="J3512">
        <f t="shared" ca="1" si="167"/>
        <v>85.082951191242742</v>
      </c>
      <c r="K3512">
        <f t="shared" ca="1" si="167"/>
        <v>79.488330768002712</v>
      </c>
      <c r="L3512">
        <f t="shared" si="166"/>
        <v>76</v>
      </c>
      <c r="N3512" t="str">
        <f t="shared" ca="1" si="165"/>
        <v>&lt;Pixel id='3507' r='255' g='255' b='255' a='255' x='18.9556839381738' y='85.0829511912427' z='79.4883307680027' device='76' /&gt;</v>
      </c>
    </row>
    <row r="3513" spans="4:14">
      <c r="D3513">
        <v>3508</v>
      </c>
      <c r="E3513">
        <v>255</v>
      </c>
      <c r="F3513">
        <v>255</v>
      </c>
      <c r="G3513">
        <v>255</v>
      </c>
      <c r="H3513" s="1">
        <v>255</v>
      </c>
      <c r="I3513">
        <f t="shared" ca="1" si="167"/>
        <v>69.005070059521216</v>
      </c>
      <c r="J3513">
        <f t="shared" ca="1" si="167"/>
        <v>21.091515303040541</v>
      </c>
      <c r="K3513">
        <f t="shared" ca="1" si="167"/>
        <v>82.46560305333827</v>
      </c>
      <c r="L3513">
        <f t="shared" si="166"/>
        <v>76</v>
      </c>
      <c r="N3513" t="str">
        <f t="shared" ca="1" si="165"/>
        <v>&lt;Pixel id='3508' r='255' g='255' b='255' a='255' x='69.0050700595212' y='21.0915153030405' z='82.4656030533383' device='76' /&gt;</v>
      </c>
    </row>
    <row r="3514" spans="4:14">
      <c r="D3514">
        <v>3509</v>
      </c>
      <c r="E3514">
        <v>255</v>
      </c>
      <c r="F3514">
        <v>255</v>
      </c>
      <c r="G3514">
        <v>255</v>
      </c>
      <c r="H3514" s="1">
        <v>255</v>
      </c>
      <c r="I3514">
        <f t="shared" ca="1" si="167"/>
        <v>49.013717390204093</v>
      </c>
      <c r="J3514">
        <f t="shared" ca="1" si="167"/>
        <v>8.5494415775253074</v>
      </c>
      <c r="K3514">
        <f t="shared" ca="1" si="167"/>
        <v>77.080935625826569</v>
      </c>
      <c r="L3514">
        <f t="shared" si="166"/>
        <v>76</v>
      </c>
      <c r="N3514" t="str">
        <f t="shared" ca="1" si="165"/>
        <v>&lt;Pixel id='3509' r='255' g='255' b='255' a='255' x='49.0137173902041' y='8.54944157752531' z='77.0809356258266' device='76' /&gt;</v>
      </c>
    </row>
    <row r="3515" spans="4:14">
      <c r="D3515">
        <v>3510</v>
      </c>
      <c r="E3515">
        <v>255</v>
      </c>
      <c r="F3515">
        <v>255</v>
      </c>
      <c r="G3515">
        <v>255</v>
      </c>
      <c r="H3515" s="1">
        <v>255</v>
      </c>
      <c r="I3515">
        <f t="shared" ca="1" si="167"/>
        <v>84.170917877561436</v>
      </c>
      <c r="J3515">
        <f t="shared" ca="1" si="167"/>
        <v>61.612247951688204</v>
      </c>
      <c r="K3515">
        <f t="shared" ca="1" si="167"/>
        <v>94.138620700029179</v>
      </c>
      <c r="L3515">
        <f t="shared" si="166"/>
        <v>76</v>
      </c>
      <c r="N3515" t="str">
        <f t="shared" ca="1" si="165"/>
        <v>&lt;Pixel id='3510' r='255' g='255' b='255' a='255' x='84.1709178775614' y='61.6122479516882' z='94.1386207000292' device='76' /&gt;</v>
      </c>
    </row>
    <row r="3516" spans="4:14">
      <c r="D3516">
        <v>3511</v>
      </c>
      <c r="E3516">
        <v>255</v>
      </c>
      <c r="F3516">
        <v>255</v>
      </c>
      <c r="G3516">
        <v>255</v>
      </c>
      <c r="H3516" s="1">
        <v>255</v>
      </c>
      <c r="I3516">
        <f t="shared" ca="1" si="167"/>
        <v>47.817545778733148</v>
      </c>
      <c r="J3516">
        <f t="shared" ca="1" si="167"/>
        <v>51.303294056869056</v>
      </c>
      <c r="K3516">
        <f t="shared" ca="1" si="167"/>
        <v>82.664286044303083</v>
      </c>
      <c r="L3516">
        <f t="shared" si="166"/>
        <v>76</v>
      </c>
      <c r="N3516" t="str">
        <f t="shared" ca="1" si="165"/>
        <v>&lt;Pixel id='3511' r='255' g='255' b='255' a='255' x='47.8175457787331' y='51.3032940568691' z='82.6642860443031' device='76' /&gt;</v>
      </c>
    </row>
    <row r="3517" spans="4:14">
      <c r="D3517">
        <v>3512</v>
      </c>
      <c r="E3517">
        <v>255</v>
      </c>
      <c r="F3517">
        <v>255</v>
      </c>
      <c r="G3517">
        <v>255</v>
      </c>
      <c r="H3517" s="1">
        <v>255</v>
      </c>
      <c r="I3517">
        <f t="shared" ca="1" si="167"/>
        <v>23.167152247855949</v>
      </c>
      <c r="J3517">
        <f t="shared" ca="1" si="167"/>
        <v>98.457070774842208</v>
      </c>
      <c r="K3517">
        <f t="shared" ca="1" si="167"/>
        <v>0.84962997016821973</v>
      </c>
      <c r="L3517">
        <f t="shared" si="166"/>
        <v>76</v>
      </c>
      <c r="N3517" t="str">
        <f t="shared" ca="1" si="165"/>
        <v>&lt;Pixel id='3512' r='255' g='255' b='255' a='255' x='23.1671522478559' y='98.4570707748422' z='0.84962997016822' device='76' /&gt;</v>
      </c>
    </row>
    <row r="3518" spans="4:14">
      <c r="D3518">
        <v>3513</v>
      </c>
      <c r="E3518">
        <v>255</v>
      </c>
      <c r="F3518">
        <v>255</v>
      </c>
      <c r="G3518">
        <v>255</v>
      </c>
      <c r="H3518" s="1">
        <v>255</v>
      </c>
      <c r="I3518">
        <f t="shared" ca="1" si="167"/>
        <v>10.484125043068438</v>
      </c>
      <c r="J3518">
        <f t="shared" ca="1" si="167"/>
        <v>95.958514400336469</v>
      </c>
      <c r="K3518">
        <f t="shared" ca="1" si="167"/>
        <v>39.850647947090621</v>
      </c>
      <c r="L3518">
        <f t="shared" si="166"/>
        <v>76</v>
      </c>
      <c r="N3518" t="str">
        <f t="shared" ca="1" si="165"/>
        <v>&lt;Pixel id='3513' r='255' g='255' b='255' a='255' x='10.4841250430684' y='95.9585144003365' z='39.8506479470906' device='76' /&gt;</v>
      </c>
    </row>
    <row r="3519" spans="4:14">
      <c r="D3519">
        <v>3514</v>
      </c>
      <c r="E3519">
        <v>255</v>
      </c>
      <c r="F3519">
        <v>255</v>
      </c>
      <c r="G3519">
        <v>255</v>
      </c>
      <c r="H3519" s="1">
        <v>255</v>
      </c>
      <c r="I3519">
        <f t="shared" ca="1" si="167"/>
        <v>82.586681945709699</v>
      </c>
      <c r="J3519">
        <f t="shared" ca="1" si="167"/>
        <v>13.85421890109445</v>
      </c>
      <c r="K3519">
        <f t="shared" ca="1" si="167"/>
        <v>93.087493100086334</v>
      </c>
      <c r="L3519">
        <f t="shared" si="166"/>
        <v>76</v>
      </c>
      <c r="N3519" t="str">
        <f t="shared" ca="1" si="165"/>
        <v>&lt;Pixel id='3514' r='255' g='255' b='255' a='255' x='82.5866819457097' y='13.8542189010945' z='93.0874931000863' device='76' /&gt;</v>
      </c>
    </row>
    <row r="3520" spans="4:14">
      <c r="D3520">
        <v>3515</v>
      </c>
      <c r="E3520">
        <v>255</v>
      </c>
      <c r="F3520">
        <v>255</v>
      </c>
      <c r="G3520">
        <v>255</v>
      </c>
      <c r="H3520" s="1">
        <v>255</v>
      </c>
      <c r="I3520">
        <f t="shared" ca="1" si="167"/>
        <v>20.161884130232956</v>
      </c>
      <c r="J3520">
        <f t="shared" ca="1" si="167"/>
        <v>70.760276139445907</v>
      </c>
      <c r="K3520">
        <f t="shared" ca="1" si="167"/>
        <v>27.886530448935375</v>
      </c>
      <c r="L3520">
        <f t="shared" si="166"/>
        <v>76</v>
      </c>
      <c r="N3520" t="str">
        <f t="shared" ca="1" si="165"/>
        <v>&lt;Pixel id='3515' r='255' g='255' b='255' a='255' x='20.161884130233' y='70.7602761394459' z='27.8865304489354' device='76' /&gt;</v>
      </c>
    </row>
    <row r="3521" spans="4:14">
      <c r="D3521">
        <v>3516</v>
      </c>
      <c r="E3521">
        <v>255</v>
      </c>
      <c r="F3521">
        <v>255</v>
      </c>
      <c r="G3521">
        <v>255</v>
      </c>
      <c r="H3521" s="1">
        <v>255</v>
      </c>
      <c r="I3521">
        <f t="shared" ca="1" si="167"/>
        <v>52.979023578565766</v>
      </c>
      <c r="J3521">
        <f t="shared" ca="1" si="167"/>
        <v>46.508736027837529</v>
      </c>
      <c r="K3521">
        <f t="shared" ca="1" si="167"/>
        <v>10.36014824023307</v>
      </c>
      <c r="L3521">
        <f t="shared" si="166"/>
        <v>76</v>
      </c>
      <c r="N3521" t="str">
        <f t="shared" ca="1" si="165"/>
        <v>&lt;Pixel id='3516' r='255' g='255' b='255' a='255' x='52.9790235785658' y='46.5087360278375' z='10.3601482402331' device='76' /&gt;</v>
      </c>
    </row>
    <row r="3522" spans="4:14">
      <c r="D3522">
        <v>3517</v>
      </c>
      <c r="E3522">
        <v>255</v>
      </c>
      <c r="F3522">
        <v>255</v>
      </c>
      <c r="G3522">
        <v>255</v>
      </c>
      <c r="H3522" s="1">
        <v>255</v>
      </c>
      <c r="I3522">
        <f t="shared" ca="1" si="167"/>
        <v>77.855821590848677</v>
      </c>
      <c r="J3522">
        <f t="shared" ca="1" si="167"/>
        <v>46.633888763341169</v>
      </c>
      <c r="K3522">
        <f t="shared" ca="1" si="167"/>
        <v>50.949505476744903</v>
      </c>
      <c r="L3522">
        <f t="shared" si="166"/>
        <v>76</v>
      </c>
      <c r="N3522" t="str">
        <f t="shared" ca="1" si="165"/>
        <v>&lt;Pixel id='3517' r='255' g='255' b='255' a='255' x='77.8558215908487' y='46.6338887633412' z='50.9495054767449' device='76' /&gt;</v>
      </c>
    </row>
    <row r="3523" spans="4:14">
      <c r="D3523">
        <v>3518</v>
      </c>
      <c r="E3523">
        <v>255</v>
      </c>
      <c r="F3523">
        <v>255</v>
      </c>
      <c r="G3523">
        <v>255</v>
      </c>
      <c r="H3523" s="1">
        <v>255</v>
      </c>
      <c r="I3523">
        <f t="shared" ca="1" si="167"/>
        <v>10.568426588053359</v>
      </c>
      <c r="J3523">
        <f t="shared" ca="1" si="167"/>
        <v>7.8814632083189835</v>
      </c>
      <c r="K3523">
        <f t="shared" ca="1" si="167"/>
        <v>67.905282294917981</v>
      </c>
      <c r="L3523">
        <f t="shared" si="166"/>
        <v>76</v>
      </c>
      <c r="N3523" t="str">
        <f t="shared" ca="1" si="165"/>
        <v>&lt;Pixel id='3518' r='255' g='255' b='255' a='255' x='10.5684265880534' y='7.88146320831898' z='67.905282294918' device='76' /&gt;</v>
      </c>
    </row>
    <row r="3524" spans="4:14">
      <c r="D3524">
        <v>3519</v>
      </c>
      <c r="E3524">
        <v>255</v>
      </c>
      <c r="F3524">
        <v>255</v>
      </c>
      <c r="G3524">
        <v>255</v>
      </c>
      <c r="H3524" s="1">
        <v>255</v>
      </c>
      <c r="I3524">
        <f t="shared" ca="1" si="167"/>
        <v>85.40982701025915</v>
      </c>
      <c r="J3524">
        <f t="shared" ca="1" si="167"/>
        <v>34.833495031834069</v>
      </c>
      <c r="K3524">
        <f t="shared" ca="1" si="167"/>
        <v>27.87920422308996</v>
      </c>
      <c r="L3524">
        <f t="shared" si="166"/>
        <v>76</v>
      </c>
      <c r="N3524" t="str">
        <f t="shared" ca="1" si="165"/>
        <v>&lt;Pixel id='3519' r='255' g='255' b='255' a='255' x='85.4098270102591' y='34.8334950318341' z='27.87920422309' device='76' /&gt;</v>
      </c>
    </row>
    <row r="3525" spans="4:14">
      <c r="D3525">
        <v>3520</v>
      </c>
      <c r="E3525">
        <v>255</v>
      </c>
      <c r="F3525">
        <v>255</v>
      </c>
      <c r="G3525">
        <v>255</v>
      </c>
      <c r="H3525" s="1">
        <v>255</v>
      </c>
      <c r="I3525">
        <f t="shared" ca="1" si="167"/>
        <v>48.725171074072492</v>
      </c>
      <c r="J3525">
        <f t="shared" ca="1" si="167"/>
        <v>83.124830687156106</v>
      </c>
      <c r="K3525">
        <f t="shared" ca="1" si="167"/>
        <v>21.943401381349158</v>
      </c>
      <c r="L3525">
        <f t="shared" si="166"/>
        <v>77</v>
      </c>
      <c r="N3525" t="str">
        <f t="shared" ca="1" si="165"/>
        <v>&lt;Pixel id='3520' r='255' g='255' b='255' a='255' x='48.7251710740725' y='83.1248306871561' z='21.9434013813492' device='77' /&gt;</v>
      </c>
    </row>
    <row r="3526" spans="4:14">
      <c r="D3526">
        <v>3521</v>
      </c>
      <c r="E3526">
        <v>255</v>
      </c>
      <c r="F3526">
        <v>255</v>
      </c>
      <c r="G3526">
        <v>255</v>
      </c>
      <c r="H3526" s="1">
        <v>255</v>
      </c>
      <c r="I3526">
        <f t="shared" ca="1" si="167"/>
        <v>68.217131198941914</v>
      </c>
      <c r="J3526">
        <f t="shared" ca="1" si="167"/>
        <v>87.816612800916403</v>
      </c>
      <c r="K3526">
        <f t="shared" ca="1" si="167"/>
        <v>59.458471126730231</v>
      </c>
      <c r="L3526">
        <f t="shared" si="166"/>
        <v>77</v>
      </c>
      <c r="N3526" t="str">
        <f t="shared" ca="1" si="165"/>
        <v>&lt;Pixel id='3521' r='255' g='255' b='255' a='255' x='68.2171311989419' y='87.8166128009164' z='59.4584711267302' device='77' /&gt;</v>
      </c>
    </row>
    <row r="3527" spans="4:14">
      <c r="D3527">
        <v>3522</v>
      </c>
      <c r="E3527">
        <v>255</v>
      </c>
      <c r="F3527">
        <v>255</v>
      </c>
      <c r="G3527">
        <v>255</v>
      </c>
      <c r="H3527" s="1">
        <v>255</v>
      </c>
      <c r="I3527">
        <f t="shared" ca="1" si="167"/>
        <v>37.783551268264212</v>
      </c>
      <c r="J3527">
        <f t="shared" ca="1" si="167"/>
        <v>82.656111009499</v>
      </c>
      <c r="K3527">
        <f t="shared" ca="1" si="167"/>
        <v>38.054185742538614</v>
      </c>
      <c r="L3527">
        <f t="shared" si="166"/>
        <v>77</v>
      </c>
      <c r="N3527" t="str">
        <f t="shared" ref="N3527:N3590" ca="1" si="168">CONCATENATE("&lt;Pixel id='",D3527,"' r='",E3527,"' g='",F3527,"' b='",G3527,"' a='",H3527,"' x='",I3527,"' y='",J3527,"' z='",K3527,"' device='",L3527,"' /&gt;")</f>
        <v>&lt;Pixel id='3522' r='255' g='255' b='255' a='255' x='37.7835512682642' y='82.656111009499' z='38.0541857425386' device='77' /&gt;</v>
      </c>
    </row>
    <row r="3528" spans="4:14">
      <c r="D3528">
        <v>3523</v>
      </c>
      <c r="E3528">
        <v>255</v>
      </c>
      <c r="F3528">
        <v>255</v>
      </c>
      <c r="G3528">
        <v>255</v>
      </c>
      <c r="H3528" s="1">
        <v>255</v>
      </c>
      <c r="I3528">
        <f t="shared" ca="1" si="167"/>
        <v>82.109696923822938</v>
      </c>
      <c r="J3528">
        <f t="shared" ca="1" si="167"/>
        <v>28.578043651326158</v>
      </c>
      <c r="K3528">
        <f t="shared" ca="1" si="167"/>
        <v>11.93757101680939</v>
      </c>
      <c r="L3528">
        <f t="shared" si="166"/>
        <v>77</v>
      </c>
      <c r="N3528" t="str">
        <f t="shared" ca="1" si="168"/>
        <v>&lt;Pixel id='3523' r='255' g='255' b='255' a='255' x='82.1096969238229' y='28.5780436513262' z='11.9375710168094' device='77' /&gt;</v>
      </c>
    </row>
    <row r="3529" spans="4:14">
      <c r="D3529">
        <v>3524</v>
      </c>
      <c r="E3529">
        <v>255</v>
      </c>
      <c r="F3529">
        <v>255</v>
      </c>
      <c r="G3529">
        <v>255</v>
      </c>
      <c r="H3529" s="1">
        <v>255</v>
      </c>
      <c r="I3529">
        <f t="shared" ca="1" si="167"/>
        <v>68.137474594388266</v>
      </c>
      <c r="J3529">
        <f t="shared" ca="1" si="167"/>
        <v>13.22530146049421</v>
      </c>
      <c r="K3529">
        <f t="shared" ca="1" si="167"/>
        <v>10.217184671822855</v>
      </c>
      <c r="L3529">
        <f t="shared" si="166"/>
        <v>77</v>
      </c>
      <c r="N3529" t="str">
        <f t="shared" ca="1" si="168"/>
        <v>&lt;Pixel id='3524' r='255' g='255' b='255' a='255' x='68.1374745943883' y='13.2253014604942' z='10.2171846718229' device='77' /&gt;</v>
      </c>
    </row>
    <row r="3530" spans="4:14">
      <c r="D3530">
        <v>3525</v>
      </c>
      <c r="E3530">
        <v>255</v>
      </c>
      <c r="F3530">
        <v>255</v>
      </c>
      <c r="G3530">
        <v>255</v>
      </c>
      <c r="H3530" s="1">
        <v>255</v>
      </c>
      <c r="I3530">
        <f t="shared" ca="1" si="167"/>
        <v>5.8336191985254189</v>
      </c>
      <c r="J3530">
        <f t="shared" ca="1" si="167"/>
        <v>95.544594995224699</v>
      </c>
      <c r="K3530">
        <f t="shared" ca="1" si="167"/>
        <v>23.368043672697446</v>
      </c>
      <c r="L3530">
        <f t="shared" si="166"/>
        <v>77</v>
      </c>
      <c r="N3530" t="str">
        <f t="shared" ca="1" si="168"/>
        <v>&lt;Pixel id='3525' r='255' g='255' b='255' a='255' x='5.83361919852542' y='95.5445949952247' z='23.3680436726974' device='77' /&gt;</v>
      </c>
    </row>
    <row r="3531" spans="4:14">
      <c r="D3531">
        <v>3526</v>
      </c>
      <c r="E3531">
        <v>255</v>
      </c>
      <c r="F3531">
        <v>255</v>
      </c>
      <c r="G3531">
        <v>255</v>
      </c>
      <c r="H3531" s="1">
        <v>255</v>
      </c>
      <c r="I3531">
        <f t="shared" ca="1" si="167"/>
        <v>8.946822403269028</v>
      </c>
      <c r="J3531">
        <f t="shared" ca="1" si="167"/>
        <v>28.742813403009272</v>
      </c>
      <c r="K3531">
        <f t="shared" ca="1" si="167"/>
        <v>23.763508503823417</v>
      </c>
      <c r="L3531">
        <f t="shared" si="166"/>
        <v>77</v>
      </c>
      <c r="N3531" t="str">
        <f t="shared" ca="1" si="168"/>
        <v>&lt;Pixel id='3526' r='255' g='255' b='255' a='255' x='8.94682240326903' y='28.7428134030093' z='23.7635085038234' device='77' /&gt;</v>
      </c>
    </row>
    <row r="3532" spans="4:14">
      <c r="D3532">
        <v>3527</v>
      </c>
      <c r="E3532">
        <v>255</v>
      </c>
      <c r="F3532">
        <v>255</v>
      </c>
      <c r="G3532">
        <v>255</v>
      </c>
      <c r="H3532" s="1">
        <v>255</v>
      </c>
      <c r="I3532">
        <f t="shared" ca="1" si="167"/>
        <v>75.926807785759081</v>
      </c>
      <c r="J3532">
        <f t="shared" ca="1" si="167"/>
        <v>77.587373183504226</v>
      </c>
      <c r="K3532">
        <f t="shared" ca="1" si="167"/>
        <v>42.685177122208053</v>
      </c>
      <c r="L3532">
        <f t="shared" si="166"/>
        <v>77</v>
      </c>
      <c r="N3532" t="str">
        <f t="shared" ca="1" si="168"/>
        <v>&lt;Pixel id='3527' r='255' g='255' b='255' a='255' x='75.9268077857591' y='77.5873731835042' z='42.6851771222081' device='77' /&gt;</v>
      </c>
    </row>
    <row r="3533" spans="4:14">
      <c r="D3533">
        <v>3528</v>
      </c>
      <c r="E3533">
        <v>255</v>
      </c>
      <c r="F3533">
        <v>255</v>
      </c>
      <c r="G3533">
        <v>255</v>
      </c>
      <c r="H3533" s="1">
        <v>255</v>
      </c>
      <c r="I3533">
        <f t="shared" ca="1" si="167"/>
        <v>39.872026701023103</v>
      </c>
      <c r="J3533">
        <f t="shared" ca="1" si="167"/>
        <v>59.195056664713228</v>
      </c>
      <c r="K3533">
        <f t="shared" ca="1" si="167"/>
        <v>31.852992526635749</v>
      </c>
      <c r="L3533">
        <f t="shared" si="166"/>
        <v>77</v>
      </c>
      <c r="N3533" t="str">
        <f t="shared" ca="1" si="168"/>
        <v>&lt;Pixel id='3528' r='255' g='255' b='255' a='255' x='39.8720267010231' y='59.1950566647132' z='31.8529925266357' device='77' /&gt;</v>
      </c>
    </row>
    <row r="3534" spans="4:14">
      <c r="D3534">
        <v>3529</v>
      </c>
      <c r="E3534">
        <v>255</v>
      </c>
      <c r="F3534">
        <v>255</v>
      </c>
      <c r="G3534">
        <v>255</v>
      </c>
      <c r="H3534" s="1">
        <v>255</v>
      </c>
      <c r="I3534">
        <f t="shared" ca="1" si="167"/>
        <v>21.13614296897849</v>
      </c>
      <c r="J3534">
        <f t="shared" ca="1" si="167"/>
        <v>31.00148977781404</v>
      </c>
      <c r="K3534">
        <f t="shared" ca="1" si="167"/>
        <v>56.650289657092976</v>
      </c>
      <c r="L3534">
        <f t="shared" si="166"/>
        <v>77</v>
      </c>
      <c r="N3534" t="str">
        <f t="shared" ca="1" si="168"/>
        <v>&lt;Pixel id='3529' r='255' g='255' b='255' a='255' x='21.1361429689785' y='31.001489777814' z='56.650289657093' device='77' /&gt;</v>
      </c>
    </row>
    <row r="3535" spans="4:14">
      <c r="D3535">
        <v>3530</v>
      </c>
      <c r="E3535">
        <v>255</v>
      </c>
      <c r="F3535">
        <v>255</v>
      </c>
      <c r="G3535">
        <v>255</v>
      </c>
      <c r="H3535" s="1">
        <v>255</v>
      </c>
      <c r="I3535">
        <f t="shared" ca="1" si="167"/>
        <v>81.017994440698345</v>
      </c>
      <c r="J3535">
        <f t="shared" ca="1" si="167"/>
        <v>83.124702522625242</v>
      </c>
      <c r="K3535">
        <f t="shared" ca="1" si="167"/>
        <v>20.460433274592848</v>
      </c>
      <c r="L3535">
        <f t="shared" si="166"/>
        <v>77</v>
      </c>
      <c r="N3535" t="str">
        <f t="shared" ca="1" si="168"/>
        <v>&lt;Pixel id='3530' r='255' g='255' b='255' a='255' x='81.0179944406983' y='83.1247025226252' z='20.4604332745928' device='77' /&gt;</v>
      </c>
    </row>
    <row r="3536" spans="4:14">
      <c r="D3536">
        <v>3531</v>
      </c>
      <c r="E3536">
        <v>255</v>
      </c>
      <c r="F3536">
        <v>255</v>
      </c>
      <c r="G3536">
        <v>255</v>
      </c>
      <c r="H3536" s="1">
        <v>255</v>
      </c>
      <c r="I3536">
        <f t="shared" ca="1" si="167"/>
        <v>54.248129160690169</v>
      </c>
      <c r="J3536">
        <f t="shared" ca="1" si="167"/>
        <v>37.656721641014087</v>
      </c>
      <c r="K3536">
        <f t="shared" ca="1" si="167"/>
        <v>20.071895457006406</v>
      </c>
      <c r="L3536">
        <f t="shared" si="166"/>
        <v>77</v>
      </c>
      <c r="N3536" t="str">
        <f t="shared" ca="1" si="168"/>
        <v>&lt;Pixel id='3531' r='255' g='255' b='255' a='255' x='54.2481291606902' y='37.6567216410141' z='20.0718954570064' device='77' /&gt;</v>
      </c>
    </row>
    <row r="3537" spans="4:14">
      <c r="D3537">
        <v>3532</v>
      </c>
      <c r="E3537">
        <v>255</v>
      </c>
      <c r="F3537">
        <v>255</v>
      </c>
      <c r="G3537">
        <v>255</v>
      </c>
      <c r="H3537" s="1">
        <v>255</v>
      </c>
      <c r="I3537">
        <f t="shared" ca="1" si="167"/>
        <v>94.997643269935779</v>
      </c>
      <c r="J3537">
        <f t="shared" ca="1" si="167"/>
        <v>83.485713563431005</v>
      </c>
      <c r="K3537">
        <f t="shared" ca="1" si="167"/>
        <v>86.046208724391562</v>
      </c>
      <c r="L3537">
        <f t="shared" si="166"/>
        <v>77</v>
      </c>
      <c r="N3537" t="str">
        <f t="shared" ca="1" si="168"/>
        <v>&lt;Pixel id='3532' r='255' g='255' b='255' a='255' x='94.9976432699358' y='83.485713563431' z='86.0462087243916' device='77' /&gt;</v>
      </c>
    </row>
    <row r="3538" spans="4:14">
      <c r="D3538">
        <v>3533</v>
      </c>
      <c r="E3538">
        <v>255</v>
      </c>
      <c r="F3538">
        <v>255</v>
      </c>
      <c r="G3538">
        <v>255</v>
      </c>
      <c r="H3538" s="1">
        <v>255</v>
      </c>
      <c r="I3538">
        <f t="shared" ca="1" si="167"/>
        <v>1.1838545592115612</v>
      </c>
      <c r="J3538">
        <f t="shared" ca="1" si="167"/>
        <v>20.82665878052914</v>
      </c>
      <c r="K3538">
        <f t="shared" ca="1" si="167"/>
        <v>28.948590685530995</v>
      </c>
      <c r="L3538">
        <f t="shared" si="166"/>
        <v>77</v>
      </c>
      <c r="N3538" t="str">
        <f t="shared" ca="1" si="168"/>
        <v>&lt;Pixel id='3533' r='255' g='255' b='255' a='255' x='1.18385455921156' y='20.8266587805291' z='28.948590685531' device='77' /&gt;</v>
      </c>
    </row>
    <row r="3539" spans="4:14">
      <c r="D3539">
        <v>3534</v>
      </c>
      <c r="E3539">
        <v>255</v>
      </c>
      <c r="F3539">
        <v>255</v>
      </c>
      <c r="G3539">
        <v>255</v>
      </c>
      <c r="H3539" s="1">
        <v>255</v>
      </c>
      <c r="I3539">
        <f t="shared" ca="1" si="167"/>
        <v>39.991713165194611</v>
      </c>
      <c r="J3539">
        <f t="shared" ca="1" si="167"/>
        <v>49.637915783643606</v>
      </c>
      <c r="K3539">
        <f t="shared" ca="1" si="167"/>
        <v>90.31355892105779</v>
      </c>
      <c r="L3539">
        <f t="shared" si="166"/>
        <v>77</v>
      </c>
      <c r="N3539" t="str">
        <f t="shared" ca="1" si="168"/>
        <v>&lt;Pixel id='3534' r='255' g='255' b='255' a='255' x='39.9917131651946' y='49.6379157836436' z='90.3135589210578' device='77' /&gt;</v>
      </c>
    </row>
    <row r="3540" spans="4:14">
      <c r="D3540">
        <v>3535</v>
      </c>
      <c r="E3540">
        <v>255</v>
      </c>
      <c r="F3540">
        <v>255</v>
      </c>
      <c r="G3540">
        <v>255</v>
      </c>
      <c r="H3540" s="1">
        <v>255</v>
      </c>
      <c r="I3540">
        <f t="shared" ca="1" si="167"/>
        <v>19.471558631919173</v>
      </c>
      <c r="J3540">
        <f t="shared" ca="1" si="167"/>
        <v>78.730684361410695</v>
      </c>
      <c r="K3540">
        <f t="shared" ca="1" si="167"/>
        <v>31.612677564143922</v>
      </c>
      <c r="L3540">
        <f t="shared" si="166"/>
        <v>77</v>
      </c>
      <c r="N3540" t="str">
        <f t="shared" ca="1" si="168"/>
        <v>&lt;Pixel id='3535' r='255' g='255' b='255' a='255' x='19.4715586319192' y='78.7306843614107' z='31.6126775641439' device='77' /&gt;</v>
      </c>
    </row>
    <row r="3541" spans="4:14">
      <c r="D3541">
        <v>3536</v>
      </c>
      <c r="E3541">
        <v>255</v>
      </c>
      <c r="F3541">
        <v>255</v>
      </c>
      <c r="G3541">
        <v>255</v>
      </c>
      <c r="H3541" s="1">
        <v>255</v>
      </c>
      <c r="I3541">
        <f t="shared" ca="1" si="167"/>
        <v>91.384181656771375</v>
      </c>
      <c r="J3541">
        <f t="shared" ca="1" si="167"/>
        <v>88.970273062480672</v>
      </c>
      <c r="K3541">
        <f t="shared" ca="1" si="167"/>
        <v>39.053663956338944</v>
      </c>
      <c r="L3541">
        <f t="shared" si="166"/>
        <v>77</v>
      </c>
      <c r="N3541" t="str">
        <f t="shared" ca="1" si="168"/>
        <v>&lt;Pixel id='3536' r='255' g='255' b='255' a='255' x='91.3841816567714' y='88.9702730624807' z='39.0536639563389' device='77' /&gt;</v>
      </c>
    </row>
    <row r="3542" spans="4:14">
      <c r="D3542">
        <v>3537</v>
      </c>
      <c r="E3542">
        <v>255</v>
      </c>
      <c r="F3542">
        <v>255</v>
      </c>
      <c r="G3542">
        <v>255</v>
      </c>
      <c r="H3542" s="1">
        <v>255</v>
      </c>
      <c r="I3542">
        <f t="shared" ca="1" si="167"/>
        <v>77.890726333924704</v>
      </c>
      <c r="J3542">
        <f t="shared" ca="1" si="167"/>
        <v>91.388802814214685</v>
      </c>
      <c r="K3542">
        <f t="shared" ca="1" si="167"/>
        <v>11.327834335080366</v>
      </c>
      <c r="L3542">
        <f t="shared" si="166"/>
        <v>77</v>
      </c>
      <c r="N3542" t="str">
        <f t="shared" ca="1" si="168"/>
        <v>&lt;Pixel id='3537' r='255' g='255' b='255' a='255' x='77.8907263339247' y='91.3888028142147' z='11.3278343350804' device='77' /&gt;</v>
      </c>
    </row>
    <row r="3543" spans="4:14">
      <c r="D3543">
        <v>3538</v>
      </c>
      <c r="E3543">
        <v>255</v>
      </c>
      <c r="F3543">
        <v>255</v>
      </c>
      <c r="G3543">
        <v>255</v>
      </c>
      <c r="H3543" s="1">
        <v>255</v>
      </c>
      <c r="I3543">
        <f t="shared" ca="1" si="167"/>
        <v>36.899643957371332</v>
      </c>
      <c r="J3543">
        <f t="shared" ca="1" si="167"/>
        <v>30.477409892684438</v>
      </c>
      <c r="K3543">
        <f t="shared" ca="1" si="167"/>
        <v>12.608537317598822</v>
      </c>
      <c r="L3543">
        <f t="shared" ref="L3543:L3606" si="169">INT((D3543/20)+1)-100</f>
        <v>77</v>
      </c>
      <c r="N3543" t="str">
        <f t="shared" ca="1" si="168"/>
        <v>&lt;Pixel id='3538' r='255' g='255' b='255' a='255' x='36.8996439573713' y='30.4774098926844' z='12.6085373175988' device='77' /&gt;</v>
      </c>
    </row>
    <row r="3544" spans="4:14">
      <c r="D3544">
        <v>3539</v>
      </c>
      <c r="E3544">
        <v>255</v>
      </c>
      <c r="F3544">
        <v>255</v>
      </c>
      <c r="G3544">
        <v>255</v>
      </c>
      <c r="H3544" s="1">
        <v>255</v>
      </c>
      <c r="I3544">
        <f t="shared" ca="1" si="167"/>
        <v>85.071971061225867</v>
      </c>
      <c r="J3544">
        <f t="shared" ca="1" si="167"/>
        <v>82.881026971350806</v>
      </c>
      <c r="K3544">
        <f t="shared" ca="1" si="167"/>
        <v>5.0921765287043392</v>
      </c>
      <c r="L3544">
        <f t="shared" si="169"/>
        <v>77</v>
      </c>
      <c r="N3544" t="str">
        <f t="shared" ca="1" si="168"/>
        <v>&lt;Pixel id='3539' r='255' g='255' b='255' a='255' x='85.0719710612259' y='82.8810269713508' z='5.09217652870434' device='77' /&gt;</v>
      </c>
    </row>
    <row r="3545" spans="4:14">
      <c r="D3545">
        <v>3540</v>
      </c>
      <c r="E3545">
        <v>255</v>
      </c>
      <c r="F3545">
        <v>255</v>
      </c>
      <c r="G3545">
        <v>255</v>
      </c>
      <c r="H3545" s="1">
        <v>255</v>
      </c>
      <c r="I3545">
        <f t="shared" ca="1" si="167"/>
        <v>58.74250989159313</v>
      </c>
      <c r="J3545">
        <f t="shared" ca="1" si="167"/>
        <v>56.744171014491762</v>
      </c>
      <c r="K3545">
        <f t="shared" ca="1" si="167"/>
        <v>15.36005174243601</v>
      </c>
      <c r="L3545">
        <f t="shared" si="169"/>
        <v>78</v>
      </c>
      <c r="N3545" t="str">
        <f t="shared" ca="1" si="168"/>
        <v>&lt;Pixel id='3540' r='255' g='255' b='255' a='255' x='58.7425098915931' y='56.7441710144918' z='15.360051742436' device='78' /&gt;</v>
      </c>
    </row>
    <row r="3546" spans="4:14">
      <c r="D3546">
        <v>3541</v>
      </c>
      <c r="E3546">
        <v>255</v>
      </c>
      <c r="F3546">
        <v>255</v>
      </c>
      <c r="G3546">
        <v>255</v>
      </c>
      <c r="H3546" s="1">
        <v>255</v>
      </c>
      <c r="I3546">
        <f t="shared" ca="1" si="167"/>
        <v>31.822567483901999</v>
      </c>
      <c r="J3546">
        <f t="shared" ca="1" si="167"/>
        <v>6.284835856187998</v>
      </c>
      <c r="K3546">
        <f t="shared" ca="1" si="167"/>
        <v>79.529501072107124</v>
      </c>
      <c r="L3546">
        <f t="shared" si="169"/>
        <v>78</v>
      </c>
      <c r="N3546" t="str">
        <f t="shared" ca="1" si="168"/>
        <v>&lt;Pixel id='3541' r='255' g='255' b='255' a='255' x='31.822567483902' y='6.284835856188' z='79.5295010721071' device='78' /&gt;</v>
      </c>
    </row>
    <row r="3547" spans="4:14">
      <c r="D3547">
        <v>3542</v>
      </c>
      <c r="E3547">
        <v>255</v>
      </c>
      <c r="F3547">
        <v>255</v>
      </c>
      <c r="G3547">
        <v>255</v>
      </c>
      <c r="H3547" s="1">
        <v>255</v>
      </c>
      <c r="I3547">
        <f t="shared" ca="1" si="167"/>
        <v>92.852707580804775</v>
      </c>
      <c r="J3547">
        <f t="shared" ca="1" si="167"/>
        <v>84.02819426438775</v>
      </c>
      <c r="K3547">
        <f t="shared" ca="1" si="167"/>
        <v>14.450808395125991</v>
      </c>
      <c r="L3547">
        <f t="shared" si="169"/>
        <v>78</v>
      </c>
      <c r="N3547" t="str">
        <f t="shared" ca="1" si="168"/>
        <v>&lt;Pixel id='3542' r='255' g='255' b='255' a='255' x='92.8527075808048' y='84.0281942643877' z='14.450808395126' device='78' /&gt;</v>
      </c>
    </row>
    <row r="3548" spans="4:14">
      <c r="D3548">
        <v>3543</v>
      </c>
      <c r="E3548">
        <v>255</v>
      </c>
      <c r="F3548">
        <v>255</v>
      </c>
      <c r="G3548">
        <v>255</v>
      </c>
      <c r="H3548" s="1">
        <v>255</v>
      </c>
      <c r="I3548">
        <f t="shared" ca="1" si="167"/>
        <v>12.564523722187948</v>
      </c>
      <c r="J3548">
        <f t="shared" ca="1" si="167"/>
        <v>30.205330108710381</v>
      </c>
      <c r="K3548">
        <f t="shared" ca="1" si="167"/>
        <v>66.982674822281098</v>
      </c>
      <c r="L3548">
        <f t="shared" si="169"/>
        <v>78</v>
      </c>
      <c r="N3548" t="str">
        <f t="shared" ca="1" si="168"/>
        <v>&lt;Pixel id='3543' r='255' g='255' b='255' a='255' x='12.5645237221879' y='30.2053301087104' z='66.9826748222811' device='78' /&gt;</v>
      </c>
    </row>
    <row r="3549" spans="4:14">
      <c r="D3549">
        <v>3544</v>
      </c>
      <c r="E3549">
        <v>255</v>
      </c>
      <c r="F3549">
        <v>255</v>
      </c>
      <c r="G3549">
        <v>255</v>
      </c>
      <c r="H3549" s="1">
        <v>255</v>
      </c>
      <c r="I3549">
        <f t="shared" ca="1" si="167"/>
        <v>29.617685914778214</v>
      </c>
      <c r="J3549">
        <f t="shared" ca="1" si="167"/>
        <v>18.123259448165186</v>
      </c>
      <c r="K3549">
        <f t="shared" ca="1" si="167"/>
        <v>21.007799233397563</v>
      </c>
      <c r="L3549">
        <f t="shared" si="169"/>
        <v>78</v>
      </c>
      <c r="N3549" t="str">
        <f t="shared" ca="1" si="168"/>
        <v>&lt;Pixel id='3544' r='255' g='255' b='255' a='255' x='29.6176859147782' y='18.1232594481652' z='21.0077992333976' device='78' /&gt;</v>
      </c>
    </row>
    <row r="3550" spans="4:14">
      <c r="D3550">
        <v>3545</v>
      </c>
      <c r="E3550">
        <v>255</v>
      </c>
      <c r="F3550">
        <v>255</v>
      </c>
      <c r="G3550">
        <v>255</v>
      </c>
      <c r="H3550" s="1">
        <v>255</v>
      </c>
      <c r="I3550">
        <f t="shared" ca="1" si="167"/>
        <v>45.90981337520298</v>
      </c>
      <c r="J3550">
        <f t="shared" ca="1" si="167"/>
        <v>75.026925193423651</v>
      </c>
      <c r="K3550">
        <f t="shared" ca="1" si="167"/>
        <v>29.554186439086184</v>
      </c>
      <c r="L3550">
        <f t="shared" si="169"/>
        <v>78</v>
      </c>
      <c r="N3550" t="str">
        <f t="shared" ca="1" si="168"/>
        <v>&lt;Pixel id='3545' r='255' g='255' b='255' a='255' x='45.909813375203' y='75.0269251934237' z='29.5541864390862' device='78' /&gt;</v>
      </c>
    </row>
    <row r="3551" spans="4:14">
      <c r="D3551">
        <v>3546</v>
      </c>
      <c r="E3551">
        <v>255</v>
      </c>
      <c r="F3551">
        <v>255</v>
      </c>
      <c r="G3551">
        <v>255</v>
      </c>
      <c r="H3551" s="1">
        <v>255</v>
      </c>
      <c r="I3551">
        <f t="shared" ca="1" si="167"/>
        <v>44.867271983395526</v>
      </c>
      <c r="J3551">
        <f t="shared" ca="1" si="167"/>
        <v>48.746980214503246</v>
      </c>
      <c r="K3551">
        <f t="shared" ca="1" si="167"/>
        <v>27.223584585565707</v>
      </c>
      <c r="L3551">
        <f t="shared" si="169"/>
        <v>78</v>
      </c>
      <c r="N3551" t="str">
        <f t="shared" ca="1" si="168"/>
        <v>&lt;Pixel id='3546' r='255' g='255' b='255' a='255' x='44.8672719833955' y='48.7469802145032' z='27.2235845855657' device='78' /&gt;</v>
      </c>
    </row>
    <row r="3552" spans="4:14">
      <c r="D3552">
        <v>3547</v>
      </c>
      <c r="E3552">
        <v>255</v>
      </c>
      <c r="F3552">
        <v>255</v>
      </c>
      <c r="G3552">
        <v>255</v>
      </c>
      <c r="H3552" s="1">
        <v>255</v>
      </c>
      <c r="I3552">
        <f t="shared" ca="1" si="167"/>
        <v>29.360147711100137</v>
      </c>
      <c r="J3552">
        <f t="shared" ca="1" si="167"/>
        <v>75.450554851956682</v>
      </c>
      <c r="K3552">
        <f t="shared" ca="1" si="167"/>
        <v>50.846406617692232</v>
      </c>
      <c r="L3552">
        <f t="shared" si="169"/>
        <v>78</v>
      </c>
      <c r="N3552" t="str">
        <f t="shared" ca="1" si="168"/>
        <v>&lt;Pixel id='3547' r='255' g='255' b='255' a='255' x='29.3601477111001' y='75.4505548519567' z='50.8464066176922' device='78' /&gt;</v>
      </c>
    </row>
    <row r="3553" spans="4:14">
      <c r="D3553">
        <v>3548</v>
      </c>
      <c r="E3553">
        <v>255</v>
      </c>
      <c r="F3553">
        <v>255</v>
      </c>
      <c r="G3553">
        <v>255</v>
      </c>
      <c r="H3553" s="1">
        <v>255</v>
      </c>
      <c r="I3553">
        <f t="shared" ca="1" si="167"/>
        <v>24.399055702996321</v>
      </c>
      <c r="J3553">
        <f t="shared" ca="1" si="167"/>
        <v>6.0573586990944506</v>
      </c>
      <c r="K3553">
        <f t="shared" ca="1" si="167"/>
        <v>63.772537783273663</v>
      </c>
      <c r="L3553">
        <f t="shared" si="169"/>
        <v>78</v>
      </c>
      <c r="N3553" t="str">
        <f t="shared" ca="1" si="168"/>
        <v>&lt;Pixel id='3548' r='255' g='255' b='255' a='255' x='24.3990557029963' y='6.05735869909445' z='63.7725377832737' device='78' /&gt;</v>
      </c>
    </row>
    <row r="3554" spans="4:14">
      <c r="D3554">
        <v>3549</v>
      </c>
      <c r="E3554">
        <v>255</v>
      </c>
      <c r="F3554">
        <v>255</v>
      </c>
      <c r="G3554">
        <v>255</v>
      </c>
      <c r="H3554" s="1">
        <v>255</v>
      </c>
      <c r="I3554">
        <f t="shared" ref="I3554:K3617" ca="1" si="170">RAND()*100</f>
        <v>21.56142780499415</v>
      </c>
      <c r="J3554">
        <f t="shared" ca="1" si="170"/>
        <v>58.055741695174049</v>
      </c>
      <c r="K3554">
        <f t="shared" ca="1" si="170"/>
        <v>15.075381795813026</v>
      </c>
      <c r="L3554">
        <f t="shared" si="169"/>
        <v>78</v>
      </c>
      <c r="N3554" t="str">
        <f t="shared" ca="1" si="168"/>
        <v>&lt;Pixel id='3549' r='255' g='255' b='255' a='255' x='21.5614278049941' y='58.055741695174' z='15.075381795813' device='78' /&gt;</v>
      </c>
    </row>
    <row r="3555" spans="4:14">
      <c r="D3555">
        <v>3550</v>
      </c>
      <c r="E3555">
        <v>255</v>
      </c>
      <c r="F3555">
        <v>255</v>
      </c>
      <c r="G3555">
        <v>255</v>
      </c>
      <c r="H3555" s="1">
        <v>255</v>
      </c>
      <c r="I3555">
        <f t="shared" ca="1" si="170"/>
        <v>74.863243822371246</v>
      </c>
      <c r="J3555">
        <f t="shared" ca="1" si="170"/>
        <v>31.686126058477051</v>
      </c>
      <c r="K3555">
        <f t="shared" ca="1" si="170"/>
        <v>38.576175064213672</v>
      </c>
      <c r="L3555">
        <f t="shared" si="169"/>
        <v>78</v>
      </c>
      <c r="N3555" t="str">
        <f t="shared" ca="1" si="168"/>
        <v>&lt;Pixel id='3550' r='255' g='255' b='255' a='255' x='74.8632438223712' y='31.6861260584771' z='38.5761750642137' device='78' /&gt;</v>
      </c>
    </row>
    <row r="3556" spans="4:14">
      <c r="D3556">
        <v>3551</v>
      </c>
      <c r="E3556">
        <v>255</v>
      </c>
      <c r="F3556">
        <v>255</v>
      </c>
      <c r="G3556">
        <v>255</v>
      </c>
      <c r="H3556" s="1">
        <v>255</v>
      </c>
      <c r="I3556">
        <f t="shared" ca="1" si="170"/>
        <v>96.688477975727878</v>
      </c>
      <c r="J3556">
        <f t="shared" ca="1" si="170"/>
        <v>63.16357445075672</v>
      </c>
      <c r="K3556">
        <f t="shared" ca="1" si="170"/>
        <v>6.4252002313660128</v>
      </c>
      <c r="L3556">
        <f t="shared" si="169"/>
        <v>78</v>
      </c>
      <c r="N3556" t="str">
        <f t="shared" ca="1" si="168"/>
        <v>&lt;Pixel id='3551' r='255' g='255' b='255' a='255' x='96.6884779757279' y='63.1635744507567' z='6.42520023136601' device='78' /&gt;</v>
      </c>
    </row>
    <row r="3557" spans="4:14">
      <c r="D3557">
        <v>3552</v>
      </c>
      <c r="E3557">
        <v>255</v>
      </c>
      <c r="F3557">
        <v>255</v>
      </c>
      <c r="G3557">
        <v>255</v>
      </c>
      <c r="H3557" s="1">
        <v>255</v>
      </c>
      <c r="I3557">
        <f t="shared" ca="1" si="170"/>
        <v>44.896218496959371</v>
      </c>
      <c r="J3557">
        <f t="shared" ca="1" si="170"/>
        <v>35.267751561854624</v>
      </c>
      <c r="K3557">
        <f t="shared" ca="1" si="170"/>
        <v>98.039218126377008</v>
      </c>
      <c r="L3557">
        <f t="shared" si="169"/>
        <v>78</v>
      </c>
      <c r="N3557" t="str">
        <f t="shared" ca="1" si="168"/>
        <v>&lt;Pixel id='3552' r='255' g='255' b='255' a='255' x='44.8962184969594' y='35.2677515618546' z='98.039218126377' device='78' /&gt;</v>
      </c>
    </row>
    <row r="3558" spans="4:14">
      <c r="D3558">
        <v>3553</v>
      </c>
      <c r="E3558">
        <v>255</v>
      </c>
      <c r="F3558">
        <v>255</v>
      </c>
      <c r="G3558">
        <v>255</v>
      </c>
      <c r="H3558" s="1">
        <v>255</v>
      </c>
      <c r="I3558">
        <f t="shared" ca="1" si="170"/>
        <v>12.489103555140124</v>
      </c>
      <c r="J3558">
        <f t="shared" ca="1" si="170"/>
        <v>76.885111016267459</v>
      </c>
      <c r="K3558">
        <f t="shared" ca="1" si="170"/>
        <v>55.973616984971386</v>
      </c>
      <c r="L3558">
        <f t="shared" si="169"/>
        <v>78</v>
      </c>
      <c r="N3558" t="str">
        <f t="shared" ca="1" si="168"/>
        <v>&lt;Pixel id='3553' r='255' g='255' b='255' a='255' x='12.4891035551401' y='76.8851110162675' z='55.9736169849714' device='78' /&gt;</v>
      </c>
    </row>
    <row r="3559" spans="4:14">
      <c r="D3559">
        <v>3554</v>
      </c>
      <c r="E3559">
        <v>255</v>
      </c>
      <c r="F3559">
        <v>255</v>
      </c>
      <c r="G3559">
        <v>255</v>
      </c>
      <c r="H3559" s="1">
        <v>255</v>
      </c>
      <c r="I3559">
        <f t="shared" ca="1" si="170"/>
        <v>0.51870688709061419</v>
      </c>
      <c r="J3559">
        <f t="shared" ca="1" si="170"/>
        <v>77.107361089668615</v>
      </c>
      <c r="K3559">
        <f t="shared" ca="1" si="170"/>
        <v>62.47724234649521</v>
      </c>
      <c r="L3559">
        <f t="shared" si="169"/>
        <v>78</v>
      </c>
      <c r="N3559" t="str">
        <f t="shared" ca="1" si="168"/>
        <v>&lt;Pixel id='3554' r='255' g='255' b='255' a='255' x='0.518706887090614' y='77.1073610896686' z='62.4772423464952' device='78' /&gt;</v>
      </c>
    </row>
    <row r="3560" spans="4:14">
      <c r="D3560">
        <v>3555</v>
      </c>
      <c r="E3560">
        <v>255</v>
      </c>
      <c r="F3560">
        <v>255</v>
      </c>
      <c r="G3560">
        <v>255</v>
      </c>
      <c r="H3560" s="1">
        <v>255</v>
      </c>
      <c r="I3560">
        <f t="shared" ca="1" si="170"/>
        <v>63.567508858871221</v>
      </c>
      <c r="J3560">
        <f t="shared" ca="1" si="170"/>
        <v>90.752525595354925</v>
      </c>
      <c r="K3560">
        <f t="shared" ca="1" si="170"/>
        <v>4.2734427975132157</v>
      </c>
      <c r="L3560">
        <f t="shared" si="169"/>
        <v>78</v>
      </c>
      <c r="N3560" t="str">
        <f t="shared" ca="1" si="168"/>
        <v>&lt;Pixel id='3555' r='255' g='255' b='255' a='255' x='63.5675088588712' y='90.7525255953549' z='4.27344279751322' device='78' /&gt;</v>
      </c>
    </row>
    <row r="3561" spans="4:14">
      <c r="D3561">
        <v>3556</v>
      </c>
      <c r="E3561">
        <v>255</v>
      </c>
      <c r="F3561">
        <v>255</v>
      </c>
      <c r="G3561">
        <v>255</v>
      </c>
      <c r="H3561" s="1">
        <v>255</v>
      </c>
      <c r="I3561">
        <f t="shared" ca="1" si="170"/>
        <v>1.7649080868764488</v>
      </c>
      <c r="J3561">
        <f t="shared" ca="1" si="170"/>
        <v>90.023242722937638</v>
      </c>
      <c r="K3561">
        <f t="shared" ca="1" si="170"/>
        <v>56.226127248922872</v>
      </c>
      <c r="L3561">
        <f t="shared" si="169"/>
        <v>78</v>
      </c>
      <c r="N3561" t="str">
        <f t="shared" ca="1" si="168"/>
        <v>&lt;Pixel id='3556' r='255' g='255' b='255' a='255' x='1.76490808687645' y='90.0232427229376' z='56.2261272489229' device='78' /&gt;</v>
      </c>
    </row>
    <row r="3562" spans="4:14">
      <c r="D3562">
        <v>3557</v>
      </c>
      <c r="E3562">
        <v>255</v>
      </c>
      <c r="F3562">
        <v>255</v>
      </c>
      <c r="G3562">
        <v>255</v>
      </c>
      <c r="H3562" s="1">
        <v>255</v>
      </c>
      <c r="I3562">
        <f t="shared" ca="1" si="170"/>
        <v>54.843718082744189</v>
      </c>
      <c r="J3562">
        <f t="shared" ca="1" si="170"/>
        <v>84.31689226478602</v>
      </c>
      <c r="K3562">
        <f t="shared" ca="1" si="170"/>
        <v>6.2484734542922027</v>
      </c>
      <c r="L3562">
        <f t="shared" si="169"/>
        <v>78</v>
      </c>
      <c r="N3562" t="str">
        <f t="shared" ca="1" si="168"/>
        <v>&lt;Pixel id='3557' r='255' g='255' b='255' a='255' x='54.8437180827442' y='84.316892264786' z='6.2484734542922' device='78' /&gt;</v>
      </c>
    </row>
    <row r="3563" spans="4:14">
      <c r="D3563">
        <v>3558</v>
      </c>
      <c r="E3563">
        <v>255</v>
      </c>
      <c r="F3563">
        <v>255</v>
      </c>
      <c r="G3563">
        <v>255</v>
      </c>
      <c r="H3563" s="1">
        <v>255</v>
      </c>
      <c r="I3563">
        <f t="shared" ca="1" si="170"/>
        <v>59.996747032229948</v>
      </c>
      <c r="J3563">
        <f t="shared" ca="1" si="170"/>
        <v>9.9069021504000645</v>
      </c>
      <c r="K3563">
        <f t="shared" ca="1" si="170"/>
        <v>3.8879734460678606</v>
      </c>
      <c r="L3563">
        <f t="shared" si="169"/>
        <v>78</v>
      </c>
      <c r="N3563" t="str">
        <f t="shared" ca="1" si="168"/>
        <v>&lt;Pixel id='3558' r='255' g='255' b='255' a='255' x='59.9967470322299' y='9.90690215040006' z='3.88797344606786' device='78' /&gt;</v>
      </c>
    </row>
    <row r="3564" spans="4:14">
      <c r="D3564">
        <v>3559</v>
      </c>
      <c r="E3564">
        <v>255</v>
      </c>
      <c r="F3564">
        <v>255</v>
      </c>
      <c r="G3564">
        <v>255</v>
      </c>
      <c r="H3564" s="1">
        <v>255</v>
      </c>
      <c r="I3564">
        <f t="shared" ca="1" si="170"/>
        <v>50.252686372583369</v>
      </c>
      <c r="J3564">
        <f t="shared" ca="1" si="170"/>
        <v>73.095574368583897</v>
      </c>
      <c r="K3564">
        <f t="shared" ca="1" si="170"/>
        <v>62.980669225731511</v>
      </c>
      <c r="L3564">
        <f t="shared" si="169"/>
        <v>78</v>
      </c>
      <c r="N3564" t="str">
        <f t="shared" ca="1" si="168"/>
        <v>&lt;Pixel id='3559' r='255' g='255' b='255' a='255' x='50.2526863725834' y='73.0955743685839' z='62.9806692257315' device='78' /&gt;</v>
      </c>
    </row>
    <row r="3565" spans="4:14">
      <c r="D3565">
        <v>3560</v>
      </c>
      <c r="E3565">
        <v>255</v>
      </c>
      <c r="F3565">
        <v>255</v>
      </c>
      <c r="G3565">
        <v>255</v>
      </c>
      <c r="H3565" s="1">
        <v>255</v>
      </c>
      <c r="I3565">
        <f t="shared" ca="1" si="170"/>
        <v>82.22221532603983</v>
      </c>
      <c r="J3565">
        <f t="shared" ca="1" si="170"/>
        <v>68.423945600815628</v>
      </c>
      <c r="K3565">
        <f t="shared" ca="1" si="170"/>
        <v>76.857274619108239</v>
      </c>
      <c r="L3565">
        <f t="shared" si="169"/>
        <v>79</v>
      </c>
      <c r="N3565" t="str">
        <f t="shared" ca="1" si="168"/>
        <v>&lt;Pixel id='3560' r='255' g='255' b='255' a='255' x='82.2222153260398' y='68.4239456008156' z='76.8572746191082' device='79' /&gt;</v>
      </c>
    </row>
    <row r="3566" spans="4:14">
      <c r="D3566">
        <v>3561</v>
      </c>
      <c r="E3566">
        <v>255</v>
      </c>
      <c r="F3566">
        <v>255</v>
      </c>
      <c r="G3566">
        <v>255</v>
      </c>
      <c r="H3566" s="1">
        <v>255</v>
      </c>
      <c r="I3566">
        <f t="shared" ca="1" si="170"/>
        <v>27.53762204766501</v>
      </c>
      <c r="J3566">
        <f t="shared" ca="1" si="170"/>
        <v>45.979841292344901</v>
      </c>
      <c r="K3566">
        <f t="shared" ca="1" si="170"/>
        <v>96.260989272256708</v>
      </c>
      <c r="L3566">
        <f t="shared" si="169"/>
        <v>79</v>
      </c>
      <c r="N3566" t="str">
        <f t="shared" ca="1" si="168"/>
        <v>&lt;Pixel id='3561' r='255' g='255' b='255' a='255' x='27.537622047665' y='45.9798412923449' z='96.2609892722567' device='79' /&gt;</v>
      </c>
    </row>
    <row r="3567" spans="4:14">
      <c r="D3567">
        <v>3562</v>
      </c>
      <c r="E3567">
        <v>255</v>
      </c>
      <c r="F3567">
        <v>255</v>
      </c>
      <c r="G3567">
        <v>255</v>
      </c>
      <c r="H3567" s="1">
        <v>255</v>
      </c>
      <c r="I3567">
        <f t="shared" ca="1" si="170"/>
        <v>86.656153127465458</v>
      </c>
      <c r="J3567">
        <f t="shared" ca="1" si="170"/>
        <v>42.105216632832175</v>
      </c>
      <c r="K3567">
        <f t="shared" ca="1" si="170"/>
        <v>13.284461740416798</v>
      </c>
      <c r="L3567">
        <f t="shared" si="169"/>
        <v>79</v>
      </c>
      <c r="N3567" t="str">
        <f t="shared" ca="1" si="168"/>
        <v>&lt;Pixel id='3562' r='255' g='255' b='255' a='255' x='86.6561531274655' y='42.1052166328322' z='13.2844617404168' device='79' /&gt;</v>
      </c>
    </row>
    <row r="3568" spans="4:14">
      <c r="D3568">
        <v>3563</v>
      </c>
      <c r="E3568">
        <v>255</v>
      </c>
      <c r="F3568">
        <v>255</v>
      </c>
      <c r="G3568">
        <v>255</v>
      </c>
      <c r="H3568" s="1">
        <v>255</v>
      </c>
      <c r="I3568">
        <f t="shared" ca="1" si="170"/>
        <v>7.7849139235379621</v>
      </c>
      <c r="J3568">
        <f t="shared" ca="1" si="170"/>
        <v>3.0156735991334616</v>
      </c>
      <c r="K3568">
        <f t="shared" ca="1" si="170"/>
        <v>6.6080777365169485</v>
      </c>
      <c r="L3568">
        <f t="shared" si="169"/>
        <v>79</v>
      </c>
      <c r="N3568" t="str">
        <f t="shared" ca="1" si="168"/>
        <v>&lt;Pixel id='3563' r='255' g='255' b='255' a='255' x='7.78491392353796' y='3.01567359913346' z='6.60807773651695' device='79' /&gt;</v>
      </c>
    </row>
    <row r="3569" spans="4:14">
      <c r="D3569">
        <v>3564</v>
      </c>
      <c r="E3569">
        <v>255</v>
      </c>
      <c r="F3569">
        <v>255</v>
      </c>
      <c r="G3569">
        <v>255</v>
      </c>
      <c r="H3569" s="1">
        <v>255</v>
      </c>
      <c r="I3569">
        <f t="shared" ca="1" si="170"/>
        <v>3.8310202776037361</v>
      </c>
      <c r="J3569">
        <f t="shared" ca="1" si="170"/>
        <v>99.452333076685136</v>
      </c>
      <c r="K3569">
        <f t="shared" ca="1" si="170"/>
        <v>54.271960824016809</v>
      </c>
      <c r="L3569">
        <f t="shared" si="169"/>
        <v>79</v>
      </c>
      <c r="N3569" t="str">
        <f t="shared" ca="1" si="168"/>
        <v>&lt;Pixel id='3564' r='255' g='255' b='255' a='255' x='3.83102027760374' y='99.4523330766851' z='54.2719608240168' device='79' /&gt;</v>
      </c>
    </row>
    <row r="3570" spans="4:14">
      <c r="D3570">
        <v>3565</v>
      </c>
      <c r="E3570">
        <v>255</v>
      </c>
      <c r="F3570">
        <v>255</v>
      </c>
      <c r="G3570">
        <v>255</v>
      </c>
      <c r="H3570" s="1">
        <v>255</v>
      </c>
      <c r="I3570">
        <f t="shared" ca="1" si="170"/>
        <v>86.603707627822985</v>
      </c>
      <c r="J3570">
        <f t="shared" ca="1" si="170"/>
        <v>18.180188325547121</v>
      </c>
      <c r="K3570">
        <f t="shared" ca="1" si="170"/>
        <v>45.884081372370886</v>
      </c>
      <c r="L3570">
        <f t="shared" si="169"/>
        <v>79</v>
      </c>
      <c r="N3570" t="str">
        <f t="shared" ca="1" si="168"/>
        <v>&lt;Pixel id='3565' r='255' g='255' b='255' a='255' x='86.603707627823' y='18.1801883255471' z='45.8840813723709' device='79' /&gt;</v>
      </c>
    </row>
    <row r="3571" spans="4:14">
      <c r="D3571">
        <v>3566</v>
      </c>
      <c r="E3571">
        <v>255</v>
      </c>
      <c r="F3571">
        <v>255</v>
      </c>
      <c r="G3571">
        <v>255</v>
      </c>
      <c r="H3571" s="1">
        <v>255</v>
      </c>
      <c r="I3571">
        <f t="shared" ca="1" si="170"/>
        <v>64.495267326029079</v>
      </c>
      <c r="J3571">
        <f t="shared" ca="1" si="170"/>
        <v>57.331590668367149</v>
      </c>
      <c r="K3571">
        <f t="shared" ca="1" si="170"/>
        <v>66.291947311159163</v>
      </c>
      <c r="L3571">
        <f t="shared" si="169"/>
        <v>79</v>
      </c>
      <c r="N3571" t="str">
        <f t="shared" ca="1" si="168"/>
        <v>&lt;Pixel id='3566' r='255' g='255' b='255' a='255' x='64.4952673260291' y='57.3315906683671' z='66.2919473111592' device='79' /&gt;</v>
      </c>
    </row>
    <row r="3572" spans="4:14">
      <c r="D3572">
        <v>3567</v>
      </c>
      <c r="E3572">
        <v>255</v>
      </c>
      <c r="F3572">
        <v>255</v>
      </c>
      <c r="G3572">
        <v>255</v>
      </c>
      <c r="H3572" s="1">
        <v>255</v>
      </c>
      <c r="I3572">
        <f t="shared" ca="1" si="170"/>
        <v>67.11128403794477</v>
      </c>
      <c r="J3572">
        <f t="shared" ca="1" si="170"/>
        <v>32.928437914590489</v>
      </c>
      <c r="K3572">
        <f t="shared" ca="1" si="170"/>
        <v>98.046783137732589</v>
      </c>
      <c r="L3572">
        <f t="shared" si="169"/>
        <v>79</v>
      </c>
      <c r="N3572" t="str">
        <f t="shared" ca="1" si="168"/>
        <v>&lt;Pixel id='3567' r='255' g='255' b='255' a='255' x='67.1112840379448' y='32.9284379145905' z='98.0467831377326' device='79' /&gt;</v>
      </c>
    </row>
    <row r="3573" spans="4:14">
      <c r="D3573">
        <v>3568</v>
      </c>
      <c r="E3573">
        <v>255</v>
      </c>
      <c r="F3573">
        <v>255</v>
      </c>
      <c r="G3573">
        <v>255</v>
      </c>
      <c r="H3573" s="1">
        <v>255</v>
      </c>
      <c r="I3573">
        <f t="shared" ca="1" si="170"/>
        <v>38.638406777158409</v>
      </c>
      <c r="J3573">
        <f t="shared" ca="1" si="170"/>
        <v>1.1099269330838712</v>
      </c>
      <c r="K3573">
        <f t="shared" ca="1" si="170"/>
        <v>73.407117561631154</v>
      </c>
      <c r="L3573">
        <f t="shared" si="169"/>
        <v>79</v>
      </c>
      <c r="N3573" t="str">
        <f t="shared" ca="1" si="168"/>
        <v>&lt;Pixel id='3568' r='255' g='255' b='255' a='255' x='38.6384067771584' y='1.10992693308387' z='73.4071175616312' device='79' /&gt;</v>
      </c>
    </row>
    <row r="3574" spans="4:14">
      <c r="D3574">
        <v>3569</v>
      </c>
      <c r="E3574">
        <v>255</v>
      </c>
      <c r="F3574">
        <v>255</v>
      </c>
      <c r="G3574">
        <v>255</v>
      </c>
      <c r="H3574" s="1">
        <v>255</v>
      </c>
      <c r="I3574">
        <f t="shared" ca="1" si="170"/>
        <v>36.220018693275669</v>
      </c>
      <c r="J3574">
        <f t="shared" ca="1" si="170"/>
        <v>3.6888221993580328</v>
      </c>
      <c r="K3574">
        <f t="shared" ca="1" si="170"/>
        <v>52.102002341154765</v>
      </c>
      <c r="L3574">
        <f t="shared" si="169"/>
        <v>79</v>
      </c>
      <c r="N3574" t="str">
        <f t="shared" ca="1" si="168"/>
        <v>&lt;Pixel id='3569' r='255' g='255' b='255' a='255' x='36.2200186932757' y='3.68882219935803' z='52.1020023411548' device='79' /&gt;</v>
      </c>
    </row>
    <row r="3575" spans="4:14">
      <c r="D3575">
        <v>3570</v>
      </c>
      <c r="E3575">
        <v>255</v>
      </c>
      <c r="F3575">
        <v>255</v>
      </c>
      <c r="G3575">
        <v>255</v>
      </c>
      <c r="H3575" s="1">
        <v>255</v>
      </c>
      <c r="I3575">
        <f t="shared" ca="1" si="170"/>
        <v>72.360681960148938</v>
      </c>
      <c r="J3575">
        <f t="shared" ca="1" si="170"/>
        <v>13.002188262501901</v>
      </c>
      <c r="K3575">
        <f t="shared" ca="1" si="170"/>
        <v>18.107467612096407</v>
      </c>
      <c r="L3575">
        <f t="shared" si="169"/>
        <v>79</v>
      </c>
      <c r="N3575" t="str">
        <f t="shared" ca="1" si="168"/>
        <v>&lt;Pixel id='3570' r='255' g='255' b='255' a='255' x='72.3606819601489' y='13.0021882625019' z='18.1074676120964' device='79' /&gt;</v>
      </c>
    </row>
    <row r="3576" spans="4:14">
      <c r="D3576">
        <v>3571</v>
      </c>
      <c r="E3576">
        <v>255</v>
      </c>
      <c r="F3576">
        <v>255</v>
      </c>
      <c r="G3576">
        <v>255</v>
      </c>
      <c r="H3576" s="1">
        <v>255</v>
      </c>
      <c r="I3576">
        <f t="shared" ca="1" si="170"/>
        <v>90.278505557739024</v>
      </c>
      <c r="J3576">
        <f t="shared" ca="1" si="170"/>
        <v>93.871072495210072</v>
      </c>
      <c r="K3576">
        <f t="shared" ca="1" si="170"/>
        <v>6.0146509273726556</v>
      </c>
      <c r="L3576">
        <f t="shared" si="169"/>
        <v>79</v>
      </c>
      <c r="N3576" t="str">
        <f t="shared" ca="1" si="168"/>
        <v>&lt;Pixel id='3571' r='255' g='255' b='255' a='255' x='90.278505557739' y='93.8710724952101' z='6.01465092737266' device='79' /&gt;</v>
      </c>
    </row>
    <row r="3577" spans="4:14">
      <c r="D3577">
        <v>3572</v>
      </c>
      <c r="E3577">
        <v>255</v>
      </c>
      <c r="F3577">
        <v>255</v>
      </c>
      <c r="G3577">
        <v>255</v>
      </c>
      <c r="H3577" s="1">
        <v>255</v>
      </c>
      <c r="I3577">
        <f t="shared" ca="1" si="170"/>
        <v>90.893321422822027</v>
      </c>
      <c r="J3577">
        <f t="shared" ca="1" si="170"/>
        <v>52.607730075882522</v>
      </c>
      <c r="K3577">
        <f t="shared" ca="1" si="170"/>
        <v>42.172930941086392</v>
      </c>
      <c r="L3577">
        <f t="shared" si="169"/>
        <v>79</v>
      </c>
      <c r="N3577" t="str">
        <f t="shared" ca="1" si="168"/>
        <v>&lt;Pixel id='3572' r='255' g='255' b='255' a='255' x='90.893321422822' y='52.6077300758825' z='42.1729309410864' device='79' /&gt;</v>
      </c>
    </row>
    <row r="3578" spans="4:14">
      <c r="D3578">
        <v>3573</v>
      </c>
      <c r="E3578">
        <v>255</v>
      </c>
      <c r="F3578">
        <v>255</v>
      </c>
      <c r="G3578">
        <v>255</v>
      </c>
      <c r="H3578" s="1">
        <v>255</v>
      </c>
      <c r="I3578">
        <f t="shared" ca="1" si="170"/>
        <v>64.322366184390475</v>
      </c>
      <c r="J3578">
        <f t="shared" ca="1" si="170"/>
        <v>9.2603704580069728</v>
      </c>
      <c r="K3578">
        <f t="shared" ca="1" si="170"/>
        <v>65.935199513007319</v>
      </c>
      <c r="L3578">
        <f t="shared" si="169"/>
        <v>79</v>
      </c>
      <c r="N3578" t="str">
        <f t="shared" ca="1" si="168"/>
        <v>&lt;Pixel id='3573' r='255' g='255' b='255' a='255' x='64.3223661843905' y='9.26037045800697' z='65.9351995130073' device='79' /&gt;</v>
      </c>
    </row>
    <row r="3579" spans="4:14">
      <c r="D3579">
        <v>3574</v>
      </c>
      <c r="E3579">
        <v>255</v>
      </c>
      <c r="F3579">
        <v>255</v>
      </c>
      <c r="G3579">
        <v>255</v>
      </c>
      <c r="H3579" s="1">
        <v>255</v>
      </c>
      <c r="I3579">
        <f t="shared" ca="1" si="170"/>
        <v>27.983587938132914</v>
      </c>
      <c r="J3579">
        <f t="shared" ca="1" si="170"/>
        <v>67.918576742691926</v>
      </c>
      <c r="K3579">
        <f t="shared" ca="1" si="170"/>
        <v>20.314443484285437</v>
      </c>
      <c r="L3579">
        <f t="shared" si="169"/>
        <v>79</v>
      </c>
      <c r="N3579" t="str">
        <f t="shared" ca="1" si="168"/>
        <v>&lt;Pixel id='3574' r='255' g='255' b='255' a='255' x='27.9835879381329' y='67.9185767426919' z='20.3144434842854' device='79' /&gt;</v>
      </c>
    </row>
    <row r="3580" spans="4:14">
      <c r="D3580">
        <v>3575</v>
      </c>
      <c r="E3580">
        <v>255</v>
      </c>
      <c r="F3580">
        <v>255</v>
      </c>
      <c r="G3580">
        <v>255</v>
      </c>
      <c r="H3580" s="1">
        <v>255</v>
      </c>
      <c r="I3580">
        <f t="shared" ca="1" si="170"/>
        <v>23.610905259499759</v>
      </c>
      <c r="J3580">
        <f t="shared" ca="1" si="170"/>
        <v>37.388799176367591</v>
      </c>
      <c r="K3580">
        <f t="shared" ca="1" si="170"/>
        <v>22.115390172273308</v>
      </c>
      <c r="L3580">
        <f t="shared" si="169"/>
        <v>79</v>
      </c>
      <c r="N3580" t="str">
        <f t="shared" ca="1" si="168"/>
        <v>&lt;Pixel id='3575' r='255' g='255' b='255' a='255' x='23.6109052594998' y='37.3887991763676' z='22.1153901722733' device='79' /&gt;</v>
      </c>
    </row>
    <row r="3581" spans="4:14">
      <c r="D3581">
        <v>3576</v>
      </c>
      <c r="E3581">
        <v>255</v>
      </c>
      <c r="F3581">
        <v>255</v>
      </c>
      <c r="G3581">
        <v>255</v>
      </c>
      <c r="H3581" s="1">
        <v>255</v>
      </c>
      <c r="I3581">
        <f t="shared" ca="1" si="170"/>
        <v>45.611355100973562</v>
      </c>
      <c r="J3581">
        <f t="shared" ca="1" si="170"/>
        <v>51.101972961572216</v>
      </c>
      <c r="K3581">
        <f t="shared" ca="1" si="170"/>
        <v>23.982878494587833</v>
      </c>
      <c r="L3581">
        <f t="shared" si="169"/>
        <v>79</v>
      </c>
      <c r="N3581" t="str">
        <f t="shared" ca="1" si="168"/>
        <v>&lt;Pixel id='3576' r='255' g='255' b='255' a='255' x='45.6113551009736' y='51.1019729615722' z='23.9828784945878' device='79' /&gt;</v>
      </c>
    </row>
    <row r="3582" spans="4:14">
      <c r="D3582">
        <v>3577</v>
      </c>
      <c r="E3582">
        <v>255</v>
      </c>
      <c r="F3582">
        <v>255</v>
      </c>
      <c r="G3582">
        <v>255</v>
      </c>
      <c r="H3582" s="1">
        <v>255</v>
      </c>
      <c r="I3582">
        <f t="shared" ca="1" si="170"/>
        <v>92.24837769840164</v>
      </c>
      <c r="J3582">
        <f t="shared" ca="1" si="170"/>
        <v>24.827459139726805</v>
      </c>
      <c r="K3582">
        <f t="shared" ca="1" si="170"/>
        <v>16.306368305703057</v>
      </c>
      <c r="L3582">
        <f t="shared" si="169"/>
        <v>79</v>
      </c>
      <c r="N3582" t="str">
        <f t="shared" ca="1" si="168"/>
        <v>&lt;Pixel id='3577' r='255' g='255' b='255' a='255' x='92.2483776984016' y='24.8274591397268' z='16.3063683057031' device='79' /&gt;</v>
      </c>
    </row>
    <row r="3583" spans="4:14">
      <c r="D3583">
        <v>3578</v>
      </c>
      <c r="E3583">
        <v>255</v>
      </c>
      <c r="F3583">
        <v>255</v>
      </c>
      <c r="G3583">
        <v>255</v>
      </c>
      <c r="H3583" s="1">
        <v>255</v>
      </c>
      <c r="I3583">
        <f t="shared" ca="1" si="170"/>
        <v>68.827553268180026</v>
      </c>
      <c r="J3583">
        <f t="shared" ca="1" si="170"/>
        <v>69.771100857646971</v>
      </c>
      <c r="K3583">
        <f t="shared" ca="1" si="170"/>
        <v>2.5908436926277534</v>
      </c>
      <c r="L3583">
        <f t="shared" si="169"/>
        <v>79</v>
      </c>
      <c r="N3583" t="str">
        <f t="shared" ca="1" si="168"/>
        <v>&lt;Pixel id='3578' r='255' g='255' b='255' a='255' x='68.82755326818' y='69.771100857647' z='2.59084369262775' device='79' /&gt;</v>
      </c>
    </row>
    <row r="3584" spans="4:14">
      <c r="D3584">
        <v>3579</v>
      </c>
      <c r="E3584">
        <v>255</v>
      </c>
      <c r="F3584">
        <v>255</v>
      </c>
      <c r="G3584">
        <v>255</v>
      </c>
      <c r="H3584" s="1">
        <v>255</v>
      </c>
      <c r="I3584">
        <f t="shared" ca="1" si="170"/>
        <v>96.03444490742325</v>
      </c>
      <c r="J3584">
        <f t="shared" ca="1" si="170"/>
        <v>85.223819031437756</v>
      </c>
      <c r="K3584">
        <f t="shared" ca="1" si="170"/>
        <v>61.276026299801536</v>
      </c>
      <c r="L3584">
        <f t="shared" si="169"/>
        <v>79</v>
      </c>
      <c r="N3584" t="str">
        <f t="shared" ca="1" si="168"/>
        <v>&lt;Pixel id='3579' r='255' g='255' b='255' a='255' x='96.0344449074233' y='85.2238190314378' z='61.2760262998015' device='79' /&gt;</v>
      </c>
    </row>
    <row r="3585" spans="4:14">
      <c r="D3585">
        <v>3580</v>
      </c>
      <c r="E3585">
        <v>255</v>
      </c>
      <c r="F3585">
        <v>255</v>
      </c>
      <c r="G3585">
        <v>255</v>
      </c>
      <c r="H3585" s="1">
        <v>255</v>
      </c>
      <c r="I3585">
        <f t="shared" ca="1" si="170"/>
        <v>37.903872619443476</v>
      </c>
      <c r="J3585">
        <f t="shared" ca="1" si="170"/>
        <v>31.684860761380605</v>
      </c>
      <c r="K3585">
        <f t="shared" ca="1" si="170"/>
        <v>96.743352846800462</v>
      </c>
      <c r="L3585">
        <f t="shared" si="169"/>
        <v>80</v>
      </c>
      <c r="N3585" t="str">
        <f t="shared" ca="1" si="168"/>
        <v>&lt;Pixel id='3580' r='255' g='255' b='255' a='255' x='37.9038726194435' y='31.6848607613806' z='96.7433528468005' device='80' /&gt;</v>
      </c>
    </row>
    <row r="3586" spans="4:14">
      <c r="D3586">
        <v>3581</v>
      </c>
      <c r="E3586">
        <v>255</v>
      </c>
      <c r="F3586">
        <v>255</v>
      </c>
      <c r="G3586">
        <v>255</v>
      </c>
      <c r="H3586" s="1">
        <v>255</v>
      </c>
      <c r="I3586">
        <f t="shared" ca="1" si="170"/>
        <v>84.269095700299644</v>
      </c>
      <c r="J3586">
        <f t="shared" ca="1" si="170"/>
        <v>98.541394575699897</v>
      </c>
      <c r="K3586">
        <f t="shared" ca="1" si="170"/>
        <v>45.871145764674225</v>
      </c>
      <c r="L3586">
        <f t="shared" si="169"/>
        <v>80</v>
      </c>
      <c r="N3586" t="str">
        <f t="shared" ca="1" si="168"/>
        <v>&lt;Pixel id='3581' r='255' g='255' b='255' a='255' x='84.2690957002996' y='98.5413945756999' z='45.8711457646742' device='80' /&gt;</v>
      </c>
    </row>
    <row r="3587" spans="4:14">
      <c r="D3587">
        <v>3582</v>
      </c>
      <c r="E3587">
        <v>255</v>
      </c>
      <c r="F3587">
        <v>255</v>
      </c>
      <c r="G3587">
        <v>255</v>
      </c>
      <c r="H3587" s="1">
        <v>255</v>
      </c>
      <c r="I3587">
        <f t="shared" ca="1" si="170"/>
        <v>12.526897575774321</v>
      </c>
      <c r="J3587">
        <f t="shared" ca="1" si="170"/>
        <v>4.0373212290745535</v>
      </c>
      <c r="K3587">
        <f t="shared" ca="1" si="170"/>
        <v>5.4281201522432543</v>
      </c>
      <c r="L3587">
        <f t="shared" si="169"/>
        <v>80</v>
      </c>
      <c r="N3587" t="str">
        <f t="shared" ca="1" si="168"/>
        <v>&lt;Pixel id='3582' r='255' g='255' b='255' a='255' x='12.5268975757743' y='4.03732122907455' z='5.42812015224325' device='80' /&gt;</v>
      </c>
    </row>
    <row r="3588" spans="4:14">
      <c r="D3588">
        <v>3583</v>
      </c>
      <c r="E3588">
        <v>255</v>
      </c>
      <c r="F3588">
        <v>255</v>
      </c>
      <c r="G3588">
        <v>255</v>
      </c>
      <c r="H3588" s="1">
        <v>255</v>
      </c>
      <c r="I3588">
        <f t="shared" ca="1" si="170"/>
        <v>66.344569321194513</v>
      </c>
      <c r="J3588">
        <f t="shared" ca="1" si="170"/>
        <v>56.630560966545303</v>
      </c>
      <c r="K3588">
        <f t="shared" ca="1" si="170"/>
        <v>82.110825899174372</v>
      </c>
      <c r="L3588">
        <f t="shared" si="169"/>
        <v>80</v>
      </c>
      <c r="N3588" t="str">
        <f t="shared" ca="1" si="168"/>
        <v>&lt;Pixel id='3583' r='255' g='255' b='255' a='255' x='66.3445693211945' y='56.6305609665453' z='82.1108258991744' device='80' /&gt;</v>
      </c>
    </row>
    <row r="3589" spans="4:14">
      <c r="D3589">
        <v>3584</v>
      </c>
      <c r="E3589">
        <v>255</v>
      </c>
      <c r="F3589">
        <v>255</v>
      </c>
      <c r="G3589">
        <v>255</v>
      </c>
      <c r="H3589" s="1">
        <v>255</v>
      </c>
      <c r="I3589">
        <f t="shared" ca="1" si="170"/>
        <v>36.580019191196023</v>
      </c>
      <c r="J3589">
        <f t="shared" ca="1" si="170"/>
        <v>32.451730017052647</v>
      </c>
      <c r="K3589">
        <f t="shared" ca="1" si="170"/>
        <v>62.667735363264967</v>
      </c>
      <c r="L3589">
        <f t="shared" si="169"/>
        <v>80</v>
      </c>
      <c r="N3589" t="str">
        <f t="shared" ca="1" si="168"/>
        <v>&lt;Pixel id='3584' r='255' g='255' b='255' a='255' x='36.580019191196' y='32.4517300170526' z='62.667735363265' device='80' /&gt;</v>
      </c>
    </row>
    <row r="3590" spans="4:14">
      <c r="D3590">
        <v>3585</v>
      </c>
      <c r="E3590">
        <v>255</v>
      </c>
      <c r="F3590">
        <v>255</v>
      </c>
      <c r="G3590">
        <v>255</v>
      </c>
      <c r="H3590" s="1">
        <v>255</v>
      </c>
      <c r="I3590">
        <f t="shared" ca="1" si="170"/>
        <v>60.44781337677874</v>
      </c>
      <c r="J3590">
        <f t="shared" ca="1" si="170"/>
        <v>88.370995616934479</v>
      </c>
      <c r="K3590">
        <f t="shared" ca="1" si="170"/>
        <v>24.63552621628051</v>
      </c>
      <c r="L3590">
        <f t="shared" si="169"/>
        <v>80</v>
      </c>
      <c r="N3590" t="str">
        <f t="shared" ca="1" si="168"/>
        <v>&lt;Pixel id='3585' r='255' g='255' b='255' a='255' x='60.4478133767787' y='88.3709956169345' z='24.6355262162805' device='80' /&gt;</v>
      </c>
    </row>
    <row r="3591" spans="4:14">
      <c r="D3591">
        <v>3586</v>
      </c>
      <c r="E3591">
        <v>255</v>
      </c>
      <c r="F3591">
        <v>255</v>
      </c>
      <c r="G3591">
        <v>255</v>
      </c>
      <c r="H3591" s="1">
        <v>255</v>
      </c>
      <c r="I3591">
        <f t="shared" ca="1" si="170"/>
        <v>83.975380699917025</v>
      </c>
      <c r="J3591">
        <f t="shared" ca="1" si="170"/>
        <v>80.069643405860489</v>
      </c>
      <c r="K3591">
        <f t="shared" ca="1" si="170"/>
        <v>52.235628540190781</v>
      </c>
      <c r="L3591">
        <f t="shared" si="169"/>
        <v>80</v>
      </c>
      <c r="N3591" t="str">
        <f t="shared" ref="N3591:N3654" ca="1" si="171">CONCATENATE("&lt;Pixel id='",D3591,"' r='",E3591,"' g='",F3591,"' b='",G3591,"' a='",H3591,"' x='",I3591,"' y='",J3591,"' z='",K3591,"' device='",L3591,"' /&gt;")</f>
        <v>&lt;Pixel id='3586' r='255' g='255' b='255' a='255' x='83.975380699917' y='80.0696434058605' z='52.2356285401908' device='80' /&gt;</v>
      </c>
    </row>
    <row r="3592" spans="4:14">
      <c r="D3592">
        <v>3587</v>
      </c>
      <c r="E3592">
        <v>255</v>
      </c>
      <c r="F3592">
        <v>255</v>
      </c>
      <c r="G3592">
        <v>255</v>
      </c>
      <c r="H3592" s="1">
        <v>255</v>
      </c>
      <c r="I3592">
        <f t="shared" ca="1" si="170"/>
        <v>74.24737702392099</v>
      </c>
      <c r="J3592">
        <f t="shared" ca="1" si="170"/>
        <v>25.430221821571664</v>
      </c>
      <c r="K3592">
        <f t="shared" ca="1" si="170"/>
        <v>78.930482632898929</v>
      </c>
      <c r="L3592">
        <f t="shared" si="169"/>
        <v>80</v>
      </c>
      <c r="N3592" t="str">
        <f t="shared" ca="1" si="171"/>
        <v>&lt;Pixel id='3587' r='255' g='255' b='255' a='255' x='74.247377023921' y='25.4302218215717' z='78.9304826328989' device='80' /&gt;</v>
      </c>
    </row>
    <row r="3593" spans="4:14">
      <c r="D3593">
        <v>3588</v>
      </c>
      <c r="E3593">
        <v>255</v>
      </c>
      <c r="F3593">
        <v>255</v>
      </c>
      <c r="G3593">
        <v>255</v>
      </c>
      <c r="H3593" s="1">
        <v>255</v>
      </c>
      <c r="I3593">
        <f t="shared" ca="1" si="170"/>
        <v>20.023496429318755</v>
      </c>
      <c r="J3593">
        <f t="shared" ca="1" si="170"/>
        <v>88.697727299521659</v>
      </c>
      <c r="K3593">
        <f t="shared" ca="1" si="170"/>
        <v>28.677441068759634</v>
      </c>
      <c r="L3593">
        <f t="shared" si="169"/>
        <v>80</v>
      </c>
      <c r="N3593" t="str">
        <f t="shared" ca="1" si="171"/>
        <v>&lt;Pixel id='3588' r='255' g='255' b='255' a='255' x='20.0234964293188' y='88.6977272995217' z='28.6774410687596' device='80' /&gt;</v>
      </c>
    </row>
    <row r="3594" spans="4:14">
      <c r="D3594">
        <v>3589</v>
      </c>
      <c r="E3594">
        <v>255</v>
      </c>
      <c r="F3594">
        <v>255</v>
      </c>
      <c r="G3594">
        <v>255</v>
      </c>
      <c r="H3594" s="1">
        <v>255</v>
      </c>
      <c r="I3594">
        <f t="shared" ca="1" si="170"/>
        <v>88.918586479770639</v>
      </c>
      <c r="J3594">
        <f t="shared" ca="1" si="170"/>
        <v>11.864251145979122</v>
      </c>
      <c r="K3594">
        <f t="shared" ca="1" si="170"/>
        <v>63.235463562668869</v>
      </c>
      <c r="L3594">
        <f t="shared" si="169"/>
        <v>80</v>
      </c>
      <c r="N3594" t="str">
        <f t="shared" ca="1" si="171"/>
        <v>&lt;Pixel id='3589' r='255' g='255' b='255' a='255' x='88.9185864797706' y='11.8642511459791' z='63.2354635626689' device='80' /&gt;</v>
      </c>
    </row>
    <row r="3595" spans="4:14">
      <c r="D3595">
        <v>3590</v>
      </c>
      <c r="E3595">
        <v>255</v>
      </c>
      <c r="F3595">
        <v>255</v>
      </c>
      <c r="G3595">
        <v>255</v>
      </c>
      <c r="H3595" s="1">
        <v>255</v>
      </c>
      <c r="I3595">
        <f t="shared" ca="1" si="170"/>
        <v>15.473063009052135</v>
      </c>
      <c r="J3595">
        <f t="shared" ca="1" si="170"/>
        <v>4.1992676716835931</v>
      </c>
      <c r="K3595">
        <f t="shared" ca="1" si="170"/>
        <v>51.694408587462156</v>
      </c>
      <c r="L3595">
        <f t="shared" si="169"/>
        <v>80</v>
      </c>
      <c r="N3595" t="str">
        <f t="shared" ca="1" si="171"/>
        <v>&lt;Pixel id='3590' r='255' g='255' b='255' a='255' x='15.4730630090521' y='4.19926767168359' z='51.6944085874622' device='80' /&gt;</v>
      </c>
    </row>
    <row r="3596" spans="4:14">
      <c r="D3596">
        <v>3591</v>
      </c>
      <c r="E3596">
        <v>255</v>
      </c>
      <c r="F3596">
        <v>255</v>
      </c>
      <c r="G3596">
        <v>255</v>
      </c>
      <c r="H3596" s="1">
        <v>255</v>
      </c>
      <c r="I3596">
        <f t="shared" ca="1" si="170"/>
        <v>90.762591903611494</v>
      </c>
      <c r="J3596">
        <f t="shared" ca="1" si="170"/>
        <v>57.016846594715041</v>
      </c>
      <c r="K3596">
        <f t="shared" ca="1" si="170"/>
        <v>2.5608667310688227</v>
      </c>
      <c r="L3596">
        <f t="shared" si="169"/>
        <v>80</v>
      </c>
      <c r="N3596" t="str">
        <f t="shared" ca="1" si="171"/>
        <v>&lt;Pixel id='3591' r='255' g='255' b='255' a='255' x='90.7625919036115' y='57.016846594715' z='2.56086673106882' device='80' /&gt;</v>
      </c>
    </row>
    <row r="3597" spans="4:14">
      <c r="D3597">
        <v>3592</v>
      </c>
      <c r="E3597">
        <v>255</v>
      </c>
      <c r="F3597">
        <v>255</v>
      </c>
      <c r="G3597">
        <v>255</v>
      </c>
      <c r="H3597" s="1">
        <v>255</v>
      </c>
      <c r="I3597">
        <f t="shared" ca="1" si="170"/>
        <v>48.220598823100232</v>
      </c>
      <c r="J3597">
        <f t="shared" ca="1" si="170"/>
        <v>90.116802805032322</v>
      </c>
      <c r="K3597">
        <f t="shared" ca="1" si="170"/>
        <v>12.024068462073211</v>
      </c>
      <c r="L3597">
        <f t="shared" si="169"/>
        <v>80</v>
      </c>
      <c r="N3597" t="str">
        <f t="shared" ca="1" si="171"/>
        <v>&lt;Pixel id='3592' r='255' g='255' b='255' a='255' x='48.2205988231002' y='90.1168028050323' z='12.0240684620732' device='80' /&gt;</v>
      </c>
    </row>
    <row r="3598" spans="4:14">
      <c r="D3598">
        <v>3593</v>
      </c>
      <c r="E3598">
        <v>255</v>
      </c>
      <c r="F3598">
        <v>255</v>
      </c>
      <c r="G3598">
        <v>255</v>
      </c>
      <c r="H3598" s="1">
        <v>255</v>
      </c>
      <c r="I3598">
        <f t="shared" ca="1" si="170"/>
        <v>50.696774553368272</v>
      </c>
      <c r="J3598">
        <f t="shared" ca="1" si="170"/>
        <v>21.500008936229065</v>
      </c>
      <c r="K3598">
        <f t="shared" ca="1" si="170"/>
        <v>10.181689101371028</v>
      </c>
      <c r="L3598">
        <f t="shared" si="169"/>
        <v>80</v>
      </c>
      <c r="N3598" t="str">
        <f t="shared" ca="1" si="171"/>
        <v>&lt;Pixel id='3593' r='255' g='255' b='255' a='255' x='50.6967745533683' y='21.5000089362291' z='10.181689101371' device='80' /&gt;</v>
      </c>
    </row>
    <row r="3599" spans="4:14">
      <c r="D3599">
        <v>3594</v>
      </c>
      <c r="E3599">
        <v>255</v>
      </c>
      <c r="F3599">
        <v>255</v>
      </c>
      <c r="G3599">
        <v>255</v>
      </c>
      <c r="H3599" s="1">
        <v>255</v>
      </c>
      <c r="I3599">
        <f t="shared" ca="1" si="170"/>
        <v>88.082723427240168</v>
      </c>
      <c r="J3599">
        <f t="shared" ca="1" si="170"/>
        <v>15.576273842634059</v>
      </c>
      <c r="K3599">
        <f t="shared" ca="1" si="170"/>
        <v>45.34023502632877</v>
      </c>
      <c r="L3599">
        <f t="shared" si="169"/>
        <v>80</v>
      </c>
      <c r="N3599" t="str">
        <f t="shared" ca="1" si="171"/>
        <v>&lt;Pixel id='3594' r='255' g='255' b='255' a='255' x='88.0827234272402' y='15.5762738426341' z='45.3402350263288' device='80' /&gt;</v>
      </c>
    </row>
    <row r="3600" spans="4:14">
      <c r="D3600">
        <v>3595</v>
      </c>
      <c r="E3600">
        <v>255</v>
      </c>
      <c r="F3600">
        <v>255</v>
      </c>
      <c r="G3600">
        <v>255</v>
      </c>
      <c r="H3600" s="1">
        <v>255</v>
      </c>
      <c r="I3600">
        <f t="shared" ca="1" si="170"/>
        <v>26.086062292281341</v>
      </c>
      <c r="J3600">
        <f t="shared" ca="1" si="170"/>
        <v>41.262877469892388</v>
      </c>
      <c r="K3600">
        <f t="shared" ca="1" si="170"/>
        <v>60.462655701707099</v>
      </c>
      <c r="L3600">
        <f t="shared" si="169"/>
        <v>80</v>
      </c>
      <c r="N3600" t="str">
        <f t="shared" ca="1" si="171"/>
        <v>&lt;Pixel id='3595' r='255' g='255' b='255' a='255' x='26.0860622922813' y='41.2628774698924' z='60.4626557017071' device='80' /&gt;</v>
      </c>
    </row>
    <row r="3601" spans="4:14">
      <c r="D3601">
        <v>3596</v>
      </c>
      <c r="E3601">
        <v>255</v>
      </c>
      <c r="F3601">
        <v>255</v>
      </c>
      <c r="G3601">
        <v>255</v>
      </c>
      <c r="H3601" s="1">
        <v>255</v>
      </c>
      <c r="I3601">
        <f t="shared" ca="1" si="170"/>
        <v>14.899885682545911</v>
      </c>
      <c r="J3601">
        <f t="shared" ca="1" si="170"/>
        <v>38.577830348544254</v>
      </c>
      <c r="K3601">
        <f t="shared" ca="1" si="170"/>
        <v>81.65653368411823</v>
      </c>
      <c r="L3601">
        <f t="shared" si="169"/>
        <v>80</v>
      </c>
      <c r="N3601" t="str">
        <f t="shared" ca="1" si="171"/>
        <v>&lt;Pixel id='3596' r='255' g='255' b='255' a='255' x='14.8998856825459' y='38.5778303485443' z='81.6565336841182' device='80' /&gt;</v>
      </c>
    </row>
    <row r="3602" spans="4:14">
      <c r="D3602">
        <v>3597</v>
      </c>
      <c r="E3602">
        <v>255</v>
      </c>
      <c r="F3602">
        <v>255</v>
      </c>
      <c r="G3602">
        <v>255</v>
      </c>
      <c r="H3602" s="1">
        <v>255</v>
      </c>
      <c r="I3602">
        <f t="shared" ca="1" si="170"/>
        <v>10.353714217653831</v>
      </c>
      <c r="J3602">
        <f t="shared" ca="1" si="170"/>
        <v>83.598083345444095</v>
      </c>
      <c r="K3602">
        <f t="shared" ca="1" si="170"/>
        <v>30.701054548323135</v>
      </c>
      <c r="L3602">
        <f t="shared" si="169"/>
        <v>80</v>
      </c>
      <c r="N3602" t="str">
        <f t="shared" ca="1" si="171"/>
        <v>&lt;Pixel id='3597' r='255' g='255' b='255' a='255' x='10.3537142176538' y='83.5980833454441' z='30.7010545483231' device='80' /&gt;</v>
      </c>
    </row>
    <row r="3603" spans="4:14">
      <c r="D3603">
        <v>3598</v>
      </c>
      <c r="E3603">
        <v>255</v>
      </c>
      <c r="F3603">
        <v>255</v>
      </c>
      <c r="G3603">
        <v>255</v>
      </c>
      <c r="H3603" s="1">
        <v>255</v>
      </c>
      <c r="I3603">
        <f t="shared" ca="1" si="170"/>
        <v>96.464945628161701</v>
      </c>
      <c r="J3603">
        <f t="shared" ca="1" si="170"/>
        <v>36.289453896568155</v>
      </c>
      <c r="K3603">
        <f t="shared" ca="1" si="170"/>
        <v>88.338122410397432</v>
      </c>
      <c r="L3603">
        <f t="shared" si="169"/>
        <v>80</v>
      </c>
      <c r="N3603" t="str">
        <f t="shared" ca="1" si="171"/>
        <v>&lt;Pixel id='3598' r='255' g='255' b='255' a='255' x='96.4649456281617' y='36.2894538965682' z='88.3381224103974' device='80' /&gt;</v>
      </c>
    </row>
    <row r="3604" spans="4:14">
      <c r="D3604">
        <v>3599</v>
      </c>
      <c r="E3604">
        <v>255</v>
      </c>
      <c r="F3604">
        <v>255</v>
      </c>
      <c r="G3604">
        <v>255</v>
      </c>
      <c r="H3604" s="1">
        <v>255</v>
      </c>
      <c r="I3604">
        <f t="shared" ca="1" si="170"/>
        <v>70.199879775163481</v>
      </c>
      <c r="J3604">
        <f t="shared" ca="1" si="170"/>
        <v>76.235446470420243</v>
      </c>
      <c r="K3604">
        <f t="shared" ca="1" si="170"/>
        <v>41.836668132098524</v>
      </c>
      <c r="L3604">
        <f t="shared" si="169"/>
        <v>80</v>
      </c>
      <c r="N3604" t="str">
        <f t="shared" ca="1" si="171"/>
        <v>&lt;Pixel id='3599' r='255' g='255' b='255' a='255' x='70.1998797751635' y='76.2354464704202' z='41.8366681320985' device='80' /&gt;</v>
      </c>
    </row>
    <row r="3605" spans="4:14">
      <c r="D3605">
        <v>3600</v>
      </c>
      <c r="E3605">
        <v>255</v>
      </c>
      <c r="F3605">
        <v>255</v>
      </c>
      <c r="G3605">
        <v>255</v>
      </c>
      <c r="H3605" s="1">
        <v>255</v>
      </c>
      <c r="I3605">
        <f t="shared" ca="1" si="170"/>
        <v>79.163007541349458</v>
      </c>
      <c r="J3605">
        <f t="shared" ca="1" si="170"/>
        <v>52.930818635342433</v>
      </c>
      <c r="K3605">
        <f t="shared" ca="1" si="170"/>
        <v>20.884728966080189</v>
      </c>
      <c r="L3605">
        <f t="shared" si="169"/>
        <v>81</v>
      </c>
      <c r="N3605" t="str">
        <f t="shared" ca="1" si="171"/>
        <v>&lt;Pixel id='3600' r='255' g='255' b='255' a='255' x='79.1630075413495' y='52.9308186353424' z='20.8847289660802' device='81' /&gt;</v>
      </c>
    </row>
    <row r="3606" spans="4:14">
      <c r="D3606">
        <v>3601</v>
      </c>
      <c r="E3606">
        <v>255</v>
      </c>
      <c r="F3606">
        <v>255</v>
      </c>
      <c r="G3606">
        <v>255</v>
      </c>
      <c r="H3606" s="1">
        <v>255</v>
      </c>
      <c r="I3606">
        <f t="shared" ca="1" si="170"/>
        <v>22.195020203390769</v>
      </c>
      <c r="J3606">
        <f t="shared" ca="1" si="170"/>
        <v>78.489592220246891</v>
      </c>
      <c r="K3606">
        <f t="shared" ca="1" si="170"/>
        <v>59.081847081711281</v>
      </c>
      <c r="L3606">
        <f t="shared" si="169"/>
        <v>81</v>
      </c>
      <c r="N3606" t="str">
        <f t="shared" ca="1" si="171"/>
        <v>&lt;Pixel id='3601' r='255' g='255' b='255' a='255' x='22.1950202033908' y='78.4895922202469' z='59.0818470817113' device='81' /&gt;</v>
      </c>
    </row>
    <row r="3607" spans="4:14">
      <c r="D3607">
        <v>3602</v>
      </c>
      <c r="E3607">
        <v>255</v>
      </c>
      <c r="F3607">
        <v>255</v>
      </c>
      <c r="G3607">
        <v>255</v>
      </c>
      <c r="H3607" s="1">
        <v>255</v>
      </c>
      <c r="I3607">
        <f t="shared" ca="1" si="170"/>
        <v>65.256708842963889</v>
      </c>
      <c r="J3607">
        <f t="shared" ca="1" si="170"/>
        <v>43.589727477470397</v>
      </c>
      <c r="K3607">
        <f t="shared" ca="1" si="170"/>
        <v>39.658886875191371</v>
      </c>
      <c r="L3607">
        <f t="shared" ref="L3607:L3670" si="172">INT((D3607/20)+1)-100</f>
        <v>81</v>
      </c>
      <c r="N3607" t="str">
        <f t="shared" ca="1" si="171"/>
        <v>&lt;Pixel id='3602' r='255' g='255' b='255' a='255' x='65.2567088429639' y='43.5897274774704' z='39.6588868751914' device='81' /&gt;</v>
      </c>
    </row>
    <row r="3608" spans="4:14">
      <c r="D3608">
        <v>3603</v>
      </c>
      <c r="E3608">
        <v>255</v>
      </c>
      <c r="F3608">
        <v>255</v>
      </c>
      <c r="G3608">
        <v>255</v>
      </c>
      <c r="H3608" s="1">
        <v>255</v>
      </c>
      <c r="I3608">
        <f t="shared" ca="1" si="170"/>
        <v>37.885570473416088</v>
      </c>
      <c r="J3608">
        <f t="shared" ca="1" si="170"/>
        <v>53.478975331033574</v>
      </c>
      <c r="K3608">
        <f t="shared" ca="1" si="170"/>
        <v>39.509551541055913</v>
      </c>
      <c r="L3608">
        <f t="shared" si="172"/>
        <v>81</v>
      </c>
      <c r="N3608" t="str">
        <f t="shared" ca="1" si="171"/>
        <v>&lt;Pixel id='3603' r='255' g='255' b='255' a='255' x='37.8855704734161' y='53.4789753310336' z='39.5095515410559' device='81' /&gt;</v>
      </c>
    </row>
    <row r="3609" spans="4:14">
      <c r="D3609">
        <v>3604</v>
      </c>
      <c r="E3609">
        <v>255</v>
      </c>
      <c r="F3609">
        <v>255</v>
      </c>
      <c r="G3609">
        <v>255</v>
      </c>
      <c r="H3609" s="1">
        <v>255</v>
      </c>
      <c r="I3609">
        <f t="shared" ca="1" si="170"/>
        <v>41.428138254244587</v>
      </c>
      <c r="J3609">
        <f t="shared" ca="1" si="170"/>
        <v>78.251970755592097</v>
      </c>
      <c r="K3609">
        <f t="shared" ca="1" si="170"/>
        <v>46.462354436048159</v>
      </c>
      <c r="L3609">
        <f t="shared" si="172"/>
        <v>81</v>
      </c>
      <c r="N3609" t="str">
        <f t="shared" ca="1" si="171"/>
        <v>&lt;Pixel id='3604' r='255' g='255' b='255' a='255' x='41.4281382542446' y='78.2519707555921' z='46.4623544360482' device='81' /&gt;</v>
      </c>
    </row>
    <row r="3610" spans="4:14">
      <c r="D3610">
        <v>3605</v>
      </c>
      <c r="E3610">
        <v>255</v>
      </c>
      <c r="F3610">
        <v>255</v>
      </c>
      <c r="G3610">
        <v>255</v>
      </c>
      <c r="H3610" s="1">
        <v>255</v>
      </c>
      <c r="I3610">
        <f t="shared" ca="1" si="170"/>
        <v>5.186174079565065</v>
      </c>
      <c r="J3610">
        <f t="shared" ca="1" si="170"/>
        <v>86.365632458486786</v>
      </c>
      <c r="K3610">
        <f t="shared" ca="1" si="170"/>
        <v>45.231305287169313</v>
      </c>
      <c r="L3610">
        <f t="shared" si="172"/>
        <v>81</v>
      </c>
      <c r="N3610" t="str">
        <f t="shared" ca="1" si="171"/>
        <v>&lt;Pixel id='3605' r='255' g='255' b='255' a='255' x='5.18617407956507' y='86.3656324584868' z='45.2313052871693' device='81' /&gt;</v>
      </c>
    </row>
    <row r="3611" spans="4:14">
      <c r="D3611">
        <v>3606</v>
      </c>
      <c r="E3611">
        <v>255</v>
      </c>
      <c r="F3611">
        <v>255</v>
      </c>
      <c r="G3611">
        <v>255</v>
      </c>
      <c r="H3611" s="1">
        <v>255</v>
      </c>
      <c r="I3611">
        <f t="shared" ca="1" si="170"/>
        <v>8.2830312492255036</v>
      </c>
      <c r="J3611">
        <f t="shared" ca="1" si="170"/>
        <v>56.552935369676923</v>
      </c>
      <c r="K3611">
        <f t="shared" ca="1" si="170"/>
        <v>41.734516125775457</v>
      </c>
      <c r="L3611">
        <f t="shared" si="172"/>
        <v>81</v>
      </c>
      <c r="N3611" t="str">
        <f t="shared" ca="1" si="171"/>
        <v>&lt;Pixel id='3606' r='255' g='255' b='255' a='255' x='8.2830312492255' y='56.5529353696769' z='41.7345161257755' device='81' /&gt;</v>
      </c>
    </row>
    <row r="3612" spans="4:14">
      <c r="D3612">
        <v>3607</v>
      </c>
      <c r="E3612">
        <v>255</v>
      </c>
      <c r="F3612">
        <v>255</v>
      </c>
      <c r="G3612">
        <v>255</v>
      </c>
      <c r="H3612" s="1">
        <v>255</v>
      </c>
      <c r="I3612">
        <f t="shared" ca="1" si="170"/>
        <v>75.879365127384872</v>
      </c>
      <c r="J3612">
        <f t="shared" ca="1" si="170"/>
        <v>30.113220462107815</v>
      </c>
      <c r="K3612">
        <f t="shared" ca="1" si="170"/>
        <v>66.087883893137985</v>
      </c>
      <c r="L3612">
        <f t="shared" si="172"/>
        <v>81</v>
      </c>
      <c r="N3612" t="str">
        <f t="shared" ca="1" si="171"/>
        <v>&lt;Pixel id='3607' r='255' g='255' b='255' a='255' x='75.8793651273849' y='30.1132204621078' z='66.087883893138' device='81' /&gt;</v>
      </c>
    </row>
    <row r="3613" spans="4:14">
      <c r="D3613">
        <v>3608</v>
      </c>
      <c r="E3613">
        <v>255</v>
      </c>
      <c r="F3613">
        <v>255</v>
      </c>
      <c r="G3613">
        <v>255</v>
      </c>
      <c r="H3613" s="1">
        <v>255</v>
      </c>
      <c r="I3613">
        <f t="shared" ca="1" si="170"/>
        <v>39.524532062071785</v>
      </c>
      <c r="J3613">
        <f t="shared" ca="1" si="170"/>
        <v>78.404923581824846</v>
      </c>
      <c r="K3613">
        <f t="shared" ca="1" si="170"/>
        <v>21.273214889500458</v>
      </c>
      <c r="L3613">
        <f t="shared" si="172"/>
        <v>81</v>
      </c>
      <c r="N3613" t="str">
        <f t="shared" ca="1" si="171"/>
        <v>&lt;Pixel id='3608' r='255' g='255' b='255' a='255' x='39.5245320620718' y='78.4049235818248' z='21.2732148895005' device='81' /&gt;</v>
      </c>
    </row>
    <row r="3614" spans="4:14">
      <c r="D3614">
        <v>3609</v>
      </c>
      <c r="E3614">
        <v>255</v>
      </c>
      <c r="F3614">
        <v>255</v>
      </c>
      <c r="G3614">
        <v>255</v>
      </c>
      <c r="H3614" s="1">
        <v>255</v>
      </c>
      <c r="I3614">
        <f t="shared" ca="1" si="170"/>
        <v>73.268415012345827</v>
      </c>
      <c r="J3614">
        <f t="shared" ca="1" si="170"/>
        <v>0.50838119725510333</v>
      </c>
      <c r="K3614">
        <f t="shared" ca="1" si="170"/>
        <v>79.705133759572504</v>
      </c>
      <c r="L3614">
        <f t="shared" si="172"/>
        <v>81</v>
      </c>
      <c r="N3614" t="str">
        <f t="shared" ca="1" si="171"/>
        <v>&lt;Pixel id='3609' r='255' g='255' b='255' a='255' x='73.2684150123458' y='0.508381197255103' z='79.7051337595725' device='81' /&gt;</v>
      </c>
    </row>
    <row r="3615" spans="4:14">
      <c r="D3615">
        <v>3610</v>
      </c>
      <c r="E3615">
        <v>255</v>
      </c>
      <c r="F3615">
        <v>255</v>
      </c>
      <c r="G3615">
        <v>255</v>
      </c>
      <c r="H3615" s="1">
        <v>255</v>
      </c>
      <c r="I3615">
        <f t="shared" ca="1" si="170"/>
        <v>24.373339130847981</v>
      </c>
      <c r="J3615">
        <f t="shared" ca="1" si="170"/>
        <v>98.897706922481859</v>
      </c>
      <c r="K3615">
        <f t="shared" ca="1" si="170"/>
        <v>7.7636240582024012</v>
      </c>
      <c r="L3615">
        <f t="shared" si="172"/>
        <v>81</v>
      </c>
      <c r="N3615" t="str">
        <f t="shared" ca="1" si="171"/>
        <v>&lt;Pixel id='3610' r='255' g='255' b='255' a='255' x='24.373339130848' y='98.8977069224819' z='7.7636240582024' device='81' /&gt;</v>
      </c>
    </row>
    <row r="3616" spans="4:14">
      <c r="D3616">
        <v>3611</v>
      </c>
      <c r="E3616">
        <v>255</v>
      </c>
      <c r="F3616">
        <v>255</v>
      </c>
      <c r="G3616">
        <v>255</v>
      </c>
      <c r="H3616" s="1">
        <v>255</v>
      </c>
      <c r="I3616">
        <f t="shared" ca="1" si="170"/>
        <v>27.781297510903023</v>
      </c>
      <c r="J3616">
        <f t="shared" ca="1" si="170"/>
        <v>64.578764902518202</v>
      </c>
      <c r="K3616">
        <f t="shared" ca="1" si="170"/>
        <v>75.292239499648147</v>
      </c>
      <c r="L3616">
        <f t="shared" si="172"/>
        <v>81</v>
      </c>
      <c r="N3616" t="str">
        <f t="shared" ca="1" si="171"/>
        <v>&lt;Pixel id='3611' r='255' g='255' b='255' a='255' x='27.781297510903' y='64.5787649025182' z='75.2922394996481' device='81' /&gt;</v>
      </c>
    </row>
    <row r="3617" spans="4:14">
      <c r="D3617">
        <v>3612</v>
      </c>
      <c r="E3617">
        <v>255</v>
      </c>
      <c r="F3617">
        <v>255</v>
      </c>
      <c r="G3617">
        <v>255</v>
      </c>
      <c r="H3617" s="1">
        <v>255</v>
      </c>
      <c r="I3617">
        <f t="shared" ca="1" si="170"/>
        <v>30.96708476113529</v>
      </c>
      <c r="J3617">
        <f t="shared" ca="1" si="170"/>
        <v>41.675979037856834</v>
      </c>
      <c r="K3617">
        <f t="shared" ca="1" si="170"/>
        <v>7.4185535005925836</v>
      </c>
      <c r="L3617">
        <f t="shared" si="172"/>
        <v>81</v>
      </c>
      <c r="N3617" t="str">
        <f t="shared" ca="1" si="171"/>
        <v>&lt;Pixel id='3612' r='255' g='255' b='255' a='255' x='30.9670847611353' y='41.6759790378568' z='7.41855350059258' device='81' /&gt;</v>
      </c>
    </row>
    <row r="3618" spans="4:14">
      <c r="D3618">
        <v>3613</v>
      </c>
      <c r="E3618">
        <v>255</v>
      </c>
      <c r="F3618">
        <v>255</v>
      </c>
      <c r="G3618">
        <v>255</v>
      </c>
      <c r="H3618" s="1">
        <v>255</v>
      </c>
      <c r="I3618">
        <f t="shared" ref="I3618:K3681" ca="1" si="173">RAND()*100</f>
        <v>71.949433122548896</v>
      </c>
      <c r="J3618">
        <f t="shared" ca="1" si="173"/>
        <v>28.34374190719755</v>
      </c>
      <c r="K3618">
        <f t="shared" ca="1" si="173"/>
        <v>94.152737385808194</v>
      </c>
      <c r="L3618">
        <f t="shared" si="172"/>
        <v>81</v>
      </c>
      <c r="N3618" t="str">
        <f t="shared" ca="1" si="171"/>
        <v>&lt;Pixel id='3613' r='255' g='255' b='255' a='255' x='71.9494331225489' y='28.3437419071976' z='94.1527373858082' device='81' /&gt;</v>
      </c>
    </row>
    <row r="3619" spans="4:14">
      <c r="D3619">
        <v>3614</v>
      </c>
      <c r="E3619">
        <v>255</v>
      </c>
      <c r="F3619">
        <v>255</v>
      </c>
      <c r="G3619">
        <v>255</v>
      </c>
      <c r="H3619" s="1">
        <v>255</v>
      </c>
      <c r="I3619">
        <f t="shared" ca="1" si="173"/>
        <v>79.333449474668242</v>
      </c>
      <c r="J3619">
        <f t="shared" ca="1" si="173"/>
        <v>52.179145567355043</v>
      </c>
      <c r="K3619">
        <f t="shared" ca="1" si="173"/>
        <v>33.24273199882257</v>
      </c>
      <c r="L3619">
        <f t="shared" si="172"/>
        <v>81</v>
      </c>
      <c r="N3619" t="str">
        <f t="shared" ca="1" si="171"/>
        <v>&lt;Pixel id='3614' r='255' g='255' b='255' a='255' x='79.3334494746682' y='52.179145567355' z='33.2427319988226' device='81' /&gt;</v>
      </c>
    </row>
    <row r="3620" spans="4:14">
      <c r="D3620">
        <v>3615</v>
      </c>
      <c r="E3620">
        <v>255</v>
      </c>
      <c r="F3620">
        <v>255</v>
      </c>
      <c r="G3620">
        <v>255</v>
      </c>
      <c r="H3620" s="1">
        <v>255</v>
      </c>
      <c r="I3620">
        <f t="shared" ca="1" si="173"/>
        <v>74.660312082105392</v>
      </c>
      <c r="J3620">
        <f t="shared" ca="1" si="173"/>
        <v>83.276379100988734</v>
      </c>
      <c r="K3620">
        <f t="shared" ca="1" si="173"/>
        <v>20.516375991124235</v>
      </c>
      <c r="L3620">
        <f t="shared" si="172"/>
        <v>81</v>
      </c>
      <c r="N3620" t="str">
        <f t="shared" ca="1" si="171"/>
        <v>&lt;Pixel id='3615' r='255' g='255' b='255' a='255' x='74.6603120821054' y='83.2763791009887' z='20.5163759911242' device='81' /&gt;</v>
      </c>
    </row>
    <row r="3621" spans="4:14">
      <c r="D3621">
        <v>3616</v>
      </c>
      <c r="E3621">
        <v>255</v>
      </c>
      <c r="F3621">
        <v>255</v>
      </c>
      <c r="G3621">
        <v>255</v>
      </c>
      <c r="H3621" s="1">
        <v>255</v>
      </c>
      <c r="I3621">
        <f t="shared" ca="1" si="173"/>
        <v>57.41560349721032</v>
      </c>
      <c r="J3621">
        <f t="shared" ca="1" si="173"/>
        <v>27.014449317747701</v>
      </c>
      <c r="K3621">
        <f t="shared" ca="1" si="173"/>
        <v>59.847029926753351</v>
      </c>
      <c r="L3621">
        <f t="shared" si="172"/>
        <v>81</v>
      </c>
      <c r="N3621" t="str">
        <f t="shared" ca="1" si="171"/>
        <v>&lt;Pixel id='3616' r='255' g='255' b='255' a='255' x='57.4156034972103' y='27.0144493177477' z='59.8470299267534' device='81' /&gt;</v>
      </c>
    </row>
    <row r="3622" spans="4:14">
      <c r="D3622">
        <v>3617</v>
      </c>
      <c r="E3622">
        <v>255</v>
      </c>
      <c r="F3622">
        <v>255</v>
      </c>
      <c r="G3622">
        <v>255</v>
      </c>
      <c r="H3622" s="1">
        <v>255</v>
      </c>
      <c r="I3622">
        <f t="shared" ca="1" si="173"/>
        <v>81.530613511811367</v>
      </c>
      <c r="J3622">
        <f t="shared" ca="1" si="173"/>
        <v>23.631780267714873</v>
      </c>
      <c r="K3622">
        <f t="shared" ca="1" si="173"/>
        <v>62.767680518818459</v>
      </c>
      <c r="L3622">
        <f t="shared" si="172"/>
        <v>81</v>
      </c>
      <c r="N3622" t="str">
        <f t="shared" ca="1" si="171"/>
        <v>&lt;Pixel id='3617' r='255' g='255' b='255' a='255' x='81.5306135118114' y='23.6317802677149' z='62.7676805188185' device='81' /&gt;</v>
      </c>
    </row>
    <row r="3623" spans="4:14">
      <c r="D3623">
        <v>3618</v>
      </c>
      <c r="E3623">
        <v>255</v>
      </c>
      <c r="F3623">
        <v>255</v>
      </c>
      <c r="G3623">
        <v>255</v>
      </c>
      <c r="H3623" s="1">
        <v>255</v>
      </c>
      <c r="I3623">
        <f t="shared" ca="1" si="173"/>
        <v>29.679084777426489</v>
      </c>
      <c r="J3623">
        <f t="shared" ca="1" si="173"/>
        <v>70.357289427012461</v>
      </c>
      <c r="K3623">
        <f t="shared" ca="1" si="173"/>
        <v>97.975073508064398</v>
      </c>
      <c r="L3623">
        <f t="shared" si="172"/>
        <v>81</v>
      </c>
      <c r="N3623" t="str">
        <f t="shared" ca="1" si="171"/>
        <v>&lt;Pixel id='3618' r='255' g='255' b='255' a='255' x='29.6790847774265' y='70.3572894270125' z='97.9750735080644' device='81' /&gt;</v>
      </c>
    </row>
    <row r="3624" spans="4:14">
      <c r="D3624">
        <v>3619</v>
      </c>
      <c r="E3624">
        <v>255</v>
      </c>
      <c r="F3624">
        <v>255</v>
      </c>
      <c r="G3624">
        <v>255</v>
      </c>
      <c r="H3624" s="1">
        <v>255</v>
      </c>
      <c r="I3624">
        <f t="shared" ca="1" si="173"/>
        <v>47.569419245872524</v>
      </c>
      <c r="J3624">
        <f t="shared" ca="1" si="173"/>
        <v>30.445526791523868</v>
      </c>
      <c r="K3624">
        <f t="shared" ca="1" si="173"/>
        <v>84.01758381929902</v>
      </c>
      <c r="L3624">
        <f t="shared" si="172"/>
        <v>81</v>
      </c>
      <c r="N3624" t="str">
        <f t="shared" ca="1" si="171"/>
        <v>&lt;Pixel id='3619' r='255' g='255' b='255' a='255' x='47.5694192458725' y='30.4455267915239' z='84.017583819299' device='81' /&gt;</v>
      </c>
    </row>
    <row r="3625" spans="4:14">
      <c r="D3625">
        <v>3620</v>
      </c>
      <c r="E3625">
        <v>255</v>
      </c>
      <c r="F3625">
        <v>255</v>
      </c>
      <c r="G3625">
        <v>255</v>
      </c>
      <c r="H3625" s="1">
        <v>255</v>
      </c>
      <c r="I3625">
        <f t="shared" ca="1" si="173"/>
        <v>49.854481898799619</v>
      </c>
      <c r="J3625">
        <f t="shared" ca="1" si="173"/>
        <v>68.414616707399844</v>
      </c>
      <c r="K3625">
        <f t="shared" ca="1" si="173"/>
        <v>73.765330714676765</v>
      </c>
      <c r="L3625">
        <f t="shared" si="172"/>
        <v>82</v>
      </c>
      <c r="N3625" t="str">
        <f t="shared" ca="1" si="171"/>
        <v>&lt;Pixel id='3620' r='255' g='255' b='255' a='255' x='49.8544818987996' y='68.4146167073998' z='73.7653307146768' device='82' /&gt;</v>
      </c>
    </row>
    <row r="3626" spans="4:14">
      <c r="D3626">
        <v>3621</v>
      </c>
      <c r="E3626">
        <v>255</v>
      </c>
      <c r="F3626">
        <v>255</v>
      </c>
      <c r="G3626">
        <v>255</v>
      </c>
      <c r="H3626" s="1">
        <v>255</v>
      </c>
      <c r="I3626">
        <f t="shared" ca="1" si="173"/>
        <v>42.398969603775861</v>
      </c>
      <c r="J3626">
        <f t="shared" ca="1" si="173"/>
        <v>74.089321291595638</v>
      </c>
      <c r="K3626">
        <f t="shared" ca="1" si="173"/>
        <v>3.0128479668005026</v>
      </c>
      <c r="L3626">
        <f t="shared" si="172"/>
        <v>82</v>
      </c>
      <c r="N3626" t="str">
        <f t="shared" ca="1" si="171"/>
        <v>&lt;Pixel id='3621' r='255' g='255' b='255' a='255' x='42.3989696037759' y='74.0893212915956' z='3.0128479668005' device='82' /&gt;</v>
      </c>
    </row>
    <row r="3627" spans="4:14">
      <c r="D3627">
        <v>3622</v>
      </c>
      <c r="E3627">
        <v>255</v>
      </c>
      <c r="F3627">
        <v>255</v>
      </c>
      <c r="G3627">
        <v>255</v>
      </c>
      <c r="H3627" s="1">
        <v>255</v>
      </c>
      <c r="I3627">
        <f t="shared" ca="1" si="173"/>
        <v>26.905810725539659</v>
      </c>
      <c r="J3627">
        <f t="shared" ca="1" si="173"/>
        <v>5.9969934443585675</v>
      </c>
      <c r="K3627">
        <f t="shared" ca="1" si="173"/>
        <v>99.189661972517399</v>
      </c>
      <c r="L3627">
        <f t="shared" si="172"/>
        <v>82</v>
      </c>
      <c r="N3627" t="str">
        <f t="shared" ca="1" si="171"/>
        <v>&lt;Pixel id='3622' r='255' g='255' b='255' a='255' x='26.9058107255397' y='5.99699344435857' z='99.1896619725174' device='82' /&gt;</v>
      </c>
    </row>
    <row r="3628" spans="4:14">
      <c r="D3628">
        <v>3623</v>
      </c>
      <c r="E3628">
        <v>255</v>
      </c>
      <c r="F3628">
        <v>255</v>
      </c>
      <c r="G3628">
        <v>255</v>
      </c>
      <c r="H3628" s="1">
        <v>255</v>
      </c>
      <c r="I3628">
        <f t="shared" ca="1" si="173"/>
        <v>74.279376674797419</v>
      </c>
      <c r="J3628">
        <f t="shared" ca="1" si="173"/>
        <v>87.411845077364973</v>
      </c>
      <c r="K3628">
        <f t="shared" ca="1" si="173"/>
        <v>63.152736702270765</v>
      </c>
      <c r="L3628">
        <f t="shared" si="172"/>
        <v>82</v>
      </c>
      <c r="N3628" t="str">
        <f t="shared" ca="1" si="171"/>
        <v>&lt;Pixel id='3623' r='255' g='255' b='255' a='255' x='74.2793766747974' y='87.411845077365' z='63.1527367022708' device='82' /&gt;</v>
      </c>
    </row>
    <row r="3629" spans="4:14">
      <c r="D3629">
        <v>3624</v>
      </c>
      <c r="E3629">
        <v>255</v>
      </c>
      <c r="F3629">
        <v>255</v>
      </c>
      <c r="G3629">
        <v>255</v>
      </c>
      <c r="H3629" s="1">
        <v>255</v>
      </c>
      <c r="I3629">
        <f t="shared" ca="1" si="173"/>
        <v>7.099681836139327</v>
      </c>
      <c r="J3629">
        <f t="shared" ca="1" si="173"/>
        <v>90.231176090955174</v>
      </c>
      <c r="K3629">
        <f t="shared" ca="1" si="173"/>
        <v>29.461344956740366</v>
      </c>
      <c r="L3629">
        <f t="shared" si="172"/>
        <v>82</v>
      </c>
      <c r="N3629" t="str">
        <f t="shared" ca="1" si="171"/>
        <v>&lt;Pixel id='3624' r='255' g='255' b='255' a='255' x='7.09968183613933' y='90.2311760909552' z='29.4613449567404' device='82' /&gt;</v>
      </c>
    </row>
    <row r="3630" spans="4:14">
      <c r="D3630">
        <v>3625</v>
      </c>
      <c r="E3630">
        <v>255</v>
      </c>
      <c r="F3630">
        <v>255</v>
      </c>
      <c r="G3630">
        <v>255</v>
      </c>
      <c r="H3630" s="1">
        <v>255</v>
      </c>
      <c r="I3630">
        <f t="shared" ca="1" si="173"/>
        <v>63.514621205214006</v>
      </c>
      <c r="J3630">
        <f t="shared" ca="1" si="173"/>
        <v>17.907640216915631</v>
      </c>
      <c r="K3630">
        <f t="shared" ca="1" si="173"/>
        <v>24.704669758290731</v>
      </c>
      <c r="L3630">
        <f t="shared" si="172"/>
        <v>82</v>
      </c>
      <c r="N3630" t="str">
        <f t="shared" ca="1" si="171"/>
        <v>&lt;Pixel id='3625' r='255' g='255' b='255' a='255' x='63.514621205214' y='17.9076402169156' z='24.7046697582907' device='82' /&gt;</v>
      </c>
    </row>
    <row r="3631" spans="4:14">
      <c r="D3631">
        <v>3626</v>
      </c>
      <c r="E3631">
        <v>255</v>
      </c>
      <c r="F3631">
        <v>255</v>
      </c>
      <c r="G3631">
        <v>255</v>
      </c>
      <c r="H3631" s="1">
        <v>255</v>
      </c>
      <c r="I3631">
        <f t="shared" ca="1" si="173"/>
        <v>37.462239834466018</v>
      </c>
      <c r="J3631">
        <f t="shared" ca="1" si="173"/>
        <v>71.020543017882773</v>
      </c>
      <c r="K3631">
        <f t="shared" ca="1" si="173"/>
        <v>47.362362359456903</v>
      </c>
      <c r="L3631">
        <f t="shared" si="172"/>
        <v>82</v>
      </c>
      <c r="N3631" t="str">
        <f t="shared" ca="1" si="171"/>
        <v>&lt;Pixel id='3626' r='255' g='255' b='255' a='255' x='37.462239834466' y='71.0205430178828' z='47.3623623594569' device='82' /&gt;</v>
      </c>
    </row>
    <row r="3632" spans="4:14">
      <c r="D3632">
        <v>3627</v>
      </c>
      <c r="E3632">
        <v>255</v>
      </c>
      <c r="F3632">
        <v>255</v>
      </c>
      <c r="G3632">
        <v>255</v>
      </c>
      <c r="H3632" s="1">
        <v>255</v>
      </c>
      <c r="I3632">
        <f t="shared" ca="1" si="173"/>
        <v>79.157715133257483</v>
      </c>
      <c r="J3632">
        <f t="shared" ca="1" si="173"/>
        <v>25.136724086794239</v>
      </c>
      <c r="K3632">
        <f t="shared" ca="1" si="173"/>
        <v>31.649809631038817</v>
      </c>
      <c r="L3632">
        <f t="shared" si="172"/>
        <v>82</v>
      </c>
      <c r="N3632" t="str">
        <f t="shared" ca="1" si="171"/>
        <v>&lt;Pixel id='3627' r='255' g='255' b='255' a='255' x='79.1577151332575' y='25.1367240867942' z='31.6498096310388' device='82' /&gt;</v>
      </c>
    </row>
    <row r="3633" spans="4:14">
      <c r="D3633">
        <v>3628</v>
      </c>
      <c r="E3633">
        <v>255</v>
      </c>
      <c r="F3633">
        <v>255</v>
      </c>
      <c r="G3633">
        <v>255</v>
      </c>
      <c r="H3633" s="1">
        <v>255</v>
      </c>
      <c r="I3633">
        <f t="shared" ca="1" si="173"/>
        <v>2.2407678284734445</v>
      </c>
      <c r="J3633">
        <f t="shared" ca="1" si="173"/>
        <v>75.808157379679173</v>
      </c>
      <c r="K3633">
        <f t="shared" ca="1" si="173"/>
        <v>15.435534193599976</v>
      </c>
      <c r="L3633">
        <f t="shared" si="172"/>
        <v>82</v>
      </c>
      <c r="N3633" t="str">
        <f t="shared" ca="1" si="171"/>
        <v>&lt;Pixel id='3628' r='255' g='255' b='255' a='255' x='2.24076782847344' y='75.8081573796792' z='15.4355341936' device='82' /&gt;</v>
      </c>
    </row>
    <row r="3634" spans="4:14">
      <c r="D3634">
        <v>3629</v>
      </c>
      <c r="E3634">
        <v>255</v>
      </c>
      <c r="F3634">
        <v>255</v>
      </c>
      <c r="G3634">
        <v>255</v>
      </c>
      <c r="H3634" s="1">
        <v>255</v>
      </c>
      <c r="I3634">
        <f t="shared" ca="1" si="173"/>
        <v>90.301393029102073</v>
      </c>
      <c r="J3634">
        <f t="shared" ca="1" si="173"/>
        <v>75.393797815487943</v>
      </c>
      <c r="K3634">
        <f t="shared" ca="1" si="173"/>
        <v>48.506746247811606</v>
      </c>
      <c r="L3634">
        <f t="shared" si="172"/>
        <v>82</v>
      </c>
      <c r="N3634" t="str">
        <f t="shared" ca="1" si="171"/>
        <v>&lt;Pixel id='3629' r='255' g='255' b='255' a='255' x='90.3013930291021' y='75.3937978154879' z='48.5067462478116' device='82' /&gt;</v>
      </c>
    </row>
    <row r="3635" spans="4:14">
      <c r="D3635">
        <v>3630</v>
      </c>
      <c r="E3635">
        <v>255</v>
      </c>
      <c r="F3635">
        <v>255</v>
      </c>
      <c r="G3635">
        <v>255</v>
      </c>
      <c r="H3635" s="1">
        <v>255</v>
      </c>
      <c r="I3635">
        <f t="shared" ca="1" si="173"/>
        <v>5.2449142901274115</v>
      </c>
      <c r="J3635">
        <f t="shared" ca="1" si="173"/>
        <v>72.940864599432359</v>
      </c>
      <c r="K3635">
        <f t="shared" ca="1" si="173"/>
        <v>62.441420307181453</v>
      </c>
      <c r="L3635">
        <f t="shared" si="172"/>
        <v>82</v>
      </c>
      <c r="N3635" t="str">
        <f t="shared" ca="1" si="171"/>
        <v>&lt;Pixel id='3630' r='255' g='255' b='255' a='255' x='5.24491429012741' y='72.9408645994324' z='62.4414203071815' device='82' /&gt;</v>
      </c>
    </row>
    <row r="3636" spans="4:14">
      <c r="D3636">
        <v>3631</v>
      </c>
      <c r="E3636">
        <v>255</v>
      </c>
      <c r="F3636">
        <v>255</v>
      </c>
      <c r="G3636">
        <v>255</v>
      </c>
      <c r="H3636" s="1">
        <v>255</v>
      </c>
      <c r="I3636">
        <f t="shared" ca="1" si="173"/>
        <v>15.238630785015649</v>
      </c>
      <c r="J3636">
        <f t="shared" ca="1" si="173"/>
        <v>83.403332143910134</v>
      </c>
      <c r="K3636">
        <f t="shared" ca="1" si="173"/>
        <v>22.354036042058347</v>
      </c>
      <c r="L3636">
        <f t="shared" si="172"/>
        <v>82</v>
      </c>
      <c r="N3636" t="str">
        <f t="shared" ca="1" si="171"/>
        <v>&lt;Pixel id='3631' r='255' g='255' b='255' a='255' x='15.2386307850156' y='83.4033321439101' z='22.3540360420583' device='82' /&gt;</v>
      </c>
    </row>
    <row r="3637" spans="4:14">
      <c r="D3637">
        <v>3632</v>
      </c>
      <c r="E3637">
        <v>255</v>
      </c>
      <c r="F3637">
        <v>255</v>
      </c>
      <c r="G3637">
        <v>255</v>
      </c>
      <c r="H3637" s="1">
        <v>255</v>
      </c>
      <c r="I3637">
        <f t="shared" ca="1" si="173"/>
        <v>3.8545869015486733</v>
      </c>
      <c r="J3637">
        <f t="shared" ca="1" si="173"/>
        <v>35.563401683483029</v>
      </c>
      <c r="K3637">
        <f t="shared" ca="1" si="173"/>
        <v>19.059204000934926</v>
      </c>
      <c r="L3637">
        <f t="shared" si="172"/>
        <v>82</v>
      </c>
      <c r="N3637" t="str">
        <f t="shared" ca="1" si="171"/>
        <v>&lt;Pixel id='3632' r='255' g='255' b='255' a='255' x='3.85458690154867' y='35.563401683483' z='19.0592040009349' device='82' /&gt;</v>
      </c>
    </row>
    <row r="3638" spans="4:14">
      <c r="D3638">
        <v>3633</v>
      </c>
      <c r="E3638">
        <v>255</v>
      </c>
      <c r="F3638">
        <v>255</v>
      </c>
      <c r="G3638">
        <v>255</v>
      </c>
      <c r="H3638" s="1">
        <v>255</v>
      </c>
      <c r="I3638">
        <f t="shared" ca="1" si="173"/>
        <v>86.130758331957296</v>
      </c>
      <c r="J3638">
        <f t="shared" ca="1" si="173"/>
        <v>55.10917363467285</v>
      </c>
      <c r="K3638">
        <f t="shared" ca="1" si="173"/>
        <v>26.599774229294937</v>
      </c>
      <c r="L3638">
        <f t="shared" si="172"/>
        <v>82</v>
      </c>
      <c r="N3638" t="str">
        <f t="shared" ca="1" si="171"/>
        <v>&lt;Pixel id='3633' r='255' g='255' b='255' a='255' x='86.1307583319573' y='55.1091736346728' z='26.5997742292949' device='82' /&gt;</v>
      </c>
    </row>
    <row r="3639" spans="4:14">
      <c r="D3639">
        <v>3634</v>
      </c>
      <c r="E3639">
        <v>255</v>
      </c>
      <c r="F3639">
        <v>255</v>
      </c>
      <c r="G3639">
        <v>255</v>
      </c>
      <c r="H3639" s="1">
        <v>255</v>
      </c>
      <c r="I3639">
        <f t="shared" ca="1" si="173"/>
        <v>75.661343326194427</v>
      </c>
      <c r="J3639">
        <f t="shared" ca="1" si="173"/>
        <v>69.965985675060367</v>
      </c>
      <c r="K3639">
        <f t="shared" ca="1" si="173"/>
        <v>80.895609865719649</v>
      </c>
      <c r="L3639">
        <f t="shared" si="172"/>
        <v>82</v>
      </c>
      <c r="N3639" t="str">
        <f t="shared" ca="1" si="171"/>
        <v>&lt;Pixel id='3634' r='255' g='255' b='255' a='255' x='75.6613433261944' y='69.9659856750604' z='80.8956098657196' device='82' /&gt;</v>
      </c>
    </row>
    <row r="3640" spans="4:14">
      <c r="D3640">
        <v>3635</v>
      </c>
      <c r="E3640">
        <v>255</v>
      </c>
      <c r="F3640">
        <v>255</v>
      </c>
      <c r="G3640">
        <v>255</v>
      </c>
      <c r="H3640" s="1">
        <v>255</v>
      </c>
      <c r="I3640">
        <f t="shared" ca="1" si="173"/>
        <v>75.107274250641041</v>
      </c>
      <c r="J3640">
        <f t="shared" ca="1" si="173"/>
        <v>86.79245031522585</v>
      </c>
      <c r="K3640">
        <f t="shared" ca="1" si="173"/>
        <v>20.197212532402474</v>
      </c>
      <c r="L3640">
        <f t="shared" si="172"/>
        <v>82</v>
      </c>
      <c r="N3640" t="str">
        <f t="shared" ca="1" si="171"/>
        <v>&lt;Pixel id='3635' r='255' g='255' b='255' a='255' x='75.107274250641' y='86.7924503152258' z='20.1972125324025' device='82' /&gt;</v>
      </c>
    </row>
    <row r="3641" spans="4:14">
      <c r="D3641">
        <v>3636</v>
      </c>
      <c r="E3641">
        <v>255</v>
      </c>
      <c r="F3641">
        <v>255</v>
      </c>
      <c r="G3641">
        <v>255</v>
      </c>
      <c r="H3641" s="1">
        <v>255</v>
      </c>
      <c r="I3641">
        <f t="shared" ca="1" si="173"/>
        <v>10.67763139424911</v>
      </c>
      <c r="J3641">
        <f t="shared" ca="1" si="173"/>
        <v>40.25074995943465</v>
      </c>
      <c r="K3641">
        <f t="shared" ca="1" si="173"/>
        <v>1.4962357324693643</v>
      </c>
      <c r="L3641">
        <f t="shared" si="172"/>
        <v>82</v>
      </c>
      <c r="N3641" t="str">
        <f t="shared" ca="1" si="171"/>
        <v>&lt;Pixel id='3636' r='255' g='255' b='255' a='255' x='10.6776313942491' y='40.2507499594346' z='1.49623573246936' device='82' /&gt;</v>
      </c>
    </row>
    <row r="3642" spans="4:14">
      <c r="D3642">
        <v>3637</v>
      </c>
      <c r="E3642">
        <v>255</v>
      </c>
      <c r="F3642">
        <v>255</v>
      </c>
      <c r="G3642">
        <v>255</v>
      </c>
      <c r="H3642" s="1">
        <v>255</v>
      </c>
      <c r="I3642">
        <f t="shared" ca="1" si="173"/>
        <v>10.092557028148031</v>
      </c>
      <c r="J3642">
        <f t="shared" ca="1" si="173"/>
        <v>41.171301177868422</v>
      </c>
      <c r="K3642">
        <f t="shared" ca="1" si="173"/>
        <v>46.659532274590532</v>
      </c>
      <c r="L3642">
        <f t="shared" si="172"/>
        <v>82</v>
      </c>
      <c r="N3642" t="str">
        <f t="shared" ca="1" si="171"/>
        <v>&lt;Pixel id='3637' r='255' g='255' b='255' a='255' x='10.092557028148' y='41.1713011778684' z='46.6595322745905' device='82' /&gt;</v>
      </c>
    </row>
    <row r="3643" spans="4:14">
      <c r="D3643">
        <v>3638</v>
      </c>
      <c r="E3643">
        <v>255</v>
      </c>
      <c r="F3643">
        <v>255</v>
      </c>
      <c r="G3643">
        <v>255</v>
      </c>
      <c r="H3643" s="1">
        <v>255</v>
      </c>
      <c r="I3643">
        <f t="shared" ca="1" si="173"/>
        <v>45.743630129582954</v>
      </c>
      <c r="J3643">
        <f t="shared" ca="1" si="173"/>
        <v>78.649718794889893</v>
      </c>
      <c r="K3643">
        <f t="shared" ca="1" si="173"/>
        <v>21.070684913951709</v>
      </c>
      <c r="L3643">
        <f t="shared" si="172"/>
        <v>82</v>
      </c>
      <c r="N3643" t="str">
        <f t="shared" ca="1" si="171"/>
        <v>&lt;Pixel id='3638' r='255' g='255' b='255' a='255' x='45.743630129583' y='78.6497187948899' z='21.0706849139517' device='82' /&gt;</v>
      </c>
    </row>
    <row r="3644" spans="4:14">
      <c r="D3644">
        <v>3639</v>
      </c>
      <c r="E3644">
        <v>255</v>
      </c>
      <c r="F3644">
        <v>255</v>
      </c>
      <c r="G3644">
        <v>255</v>
      </c>
      <c r="H3644" s="1">
        <v>255</v>
      </c>
      <c r="I3644">
        <f t="shared" ca="1" si="173"/>
        <v>55.078197570874444</v>
      </c>
      <c r="J3644">
        <f t="shared" ca="1" si="173"/>
        <v>27.001281496033723</v>
      </c>
      <c r="K3644">
        <f t="shared" ca="1" si="173"/>
        <v>83.991674040906588</v>
      </c>
      <c r="L3644">
        <f t="shared" si="172"/>
        <v>82</v>
      </c>
      <c r="N3644" t="str">
        <f t="shared" ca="1" si="171"/>
        <v>&lt;Pixel id='3639' r='255' g='255' b='255' a='255' x='55.0781975708744' y='27.0012814960337' z='83.9916740409066' device='82' /&gt;</v>
      </c>
    </row>
    <row r="3645" spans="4:14">
      <c r="D3645">
        <v>3640</v>
      </c>
      <c r="E3645">
        <v>255</v>
      </c>
      <c r="F3645">
        <v>255</v>
      </c>
      <c r="G3645">
        <v>255</v>
      </c>
      <c r="H3645" s="1">
        <v>255</v>
      </c>
      <c r="I3645">
        <f t="shared" ca="1" si="173"/>
        <v>20.468487093670472</v>
      </c>
      <c r="J3645">
        <f t="shared" ca="1" si="173"/>
        <v>22.338810777731965</v>
      </c>
      <c r="K3645">
        <f t="shared" ca="1" si="173"/>
        <v>93.104904476491811</v>
      </c>
      <c r="L3645">
        <f t="shared" si="172"/>
        <v>83</v>
      </c>
      <c r="N3645" t="str">
        <f t="shared" ca="1" si="171"/>
        <v>&lt;Pixel id='3640' r='255' g='255' b='255' a='255' x='20.4684870936705' y='22.338810777732' z='93.1049044764918' device='83' /&gt;</v>
      </c>
    </row>
    <row r="3646" spans="4:14">
      <c r="D3646">
        <v>3641</v>
      </c>
      <c r="E3646">
        <v>255</v>
      </c>
      <c r="F3646">
        <v>255</v>
      </c>
      <c r="G3646">
        <v>255</v>
      </c>
      <c r="H3646" s="1">
        <v>255</v>
      </c>
      <c r="I3646">
        <f t="shared" ca="1" si="173"/>
        <v>79.365702931092699</v>
      </c>
      <c r="J3646">
        <f t="shared" ca="1" si="173"/>
        <v>44.148386593434431</v>
      </c>
      <c r="K3646">
        <f t="shared" ca="1" si="173"/>
        <v>57.534505014593428</v>
      </c>
      <c r="L3646">
        <f t="shared" si="172"/>
        <v>83</v>
      </c>
      <c r="N3646" t="str">
        <f t="shared" ca="1" si="171"/>
        <v>&lt;Pixel id='3641' r='255' g='255' b='255' a='255' x='79.3657029310927' y='44.1483865934344' z='57.5345050145934' device='83' /&gt;</v>
      </c>
    </row>
    <row r="3647" spans="4:14">
      <c r="D3647">
        <v>3642</v>
      </c>
      <c r="E3647">
        <v>255</v>
      </c>
      <c r="F3647">
        <v>255</v>
      </c>
      <c r="G3647">
        <v>255</v>
      </c>
      <c r="H3647" s="1">
        <v>255</v>
      </c>
      <c r="I3647">
        <f t="shared" ca="1" si="173"/>
        <v>66.004825547439253</v>
      </c>
      <c r="J3647">
        <f t="shared" ca="1" si="173"/>
        <v>83.562205417052937</v>
      </c>
      <c r="K3647">
        <f t="shared" ca="1" si="173"/>
        <v>13.246310228936808</v>
      </c>
      <c r="L3647">
        <f t="shared" si="172"/>
        <v>83</v>
      </c>
      <c r="N3647" t="str">
        <f t="shared" ca="1" si="171"/>
        <v>&lt;Pixel id='3642' r='255' g='255' b='255' a='255' x='66.0048255474393' y='83.5622054170529' z='13.2463102289368' device='83' /&gt;</v>
      </c>
    </row>
    <row r="3648" spans="4:14">
      <c r="D3648">
        <v>3643</v>
      </c>
      <c r="E3648">
        <v>255</v>
      </c>
      <c r="F3648">
        <v>255</v>
      </c>
      <c r="G3648">
        <v>255</v>
      </c>
      <c r="H3648" s="1">
        <v>255</v>
      </c>
      <c r="I3648">
        <f t="shared" ca="1" si="173"/>
        <v>73.007013661124347</v>
      </c>
      <c r="J3648">
        <f t="shared" ca="1" si="173"/>
        <v>32.425941602090106</v>
      </c>
      <c r="K3648">
        <f t="shared" ca="1" si="173"/>
        <v>90.384176679168576</v>
      </c>
      <c r="L3648">
        <f t="shared" si="172"/>
        <v>83</v>
      </c>
      <c r="N3648" t="str">
        <f t="shared" ca="1" si="171"/>
        <v>&lt;Pixel id='3643' r='255' g='255' b='255' a='255' x='73.0070136611243' y='32.4259416020901' z='90.3841766791686' device='83' /&gt;</v>
      </c>
    </row>
    <row r="3649" spans="4:14">
      <c r="D3649">
        <v>3644</v>
      </c>
      <c r="E3649">
        <v>255</v>
      </c>
      <c r="F3649">
        <v>255</v>
      </c>
      <c r="G3649">
        <v>255</v>
      </c>
      <c r="H3649" s="1">
        <v>255</v>
      </c>
      <c r="I3649">
        <f t="shared" ca="1" si="173"/>
        <v>89.203136354340018</v>
      </c>
      <c r="J3649">
        <f t="shared" ca="1" si="173"/>
        <v>13.844974444072268</v>
      </c>
      <c r="K3649">
        <f t="shared" ca="1" si="173"/>
        <v>42.935901288509228</v>
      </c>
      <c r="L3649">
        <f t="shared" si="172"/>
        <v>83</v>
      </c>
      <c r="N3649" t="str">
        <f t="shared" ca="1" si="171"/>
        <v>&lt;Pixel id='3644' r='255' g='255' b='255' a='255' x='89.20313635434' y='13.8449744440723' z='42.9359012885092' device='83' /&gt;</v>
      </c>
    </row>
    <row r="3650" spans="4:14">
      <c r="D3650">
        <v>3645</v>
      </c>
      <c r="E3650">
        <v>255</v>
      </c>
      <c r="F3650">
        <v>255</v>
      </c>
      <c r="G3650">
        <v>255</v>
      </c>
      <c r="H3650" s="1">
        <v>255</v>
      </c>
      <c r="I3650">
        <f t="shared" ca="1" si="173"/>
        <v>12.235035829143792</v>
      </c>
      <c r="J3650">
        <f t="shared" ca="1" si="173"/>
        <v>3.8352564058687033</v>
      </c>
      <c r="K3650">
        <f t="shared" ca="1" si="173"/>
        <v>43.201632559263558</v>
      </c>
      <c r="L3650">
        <f t="shared" si="172"/>
        <v>83</v>
      </c>
      <c r="N3650" t="str">
        <f t="shared" ca="1" si="171"/>
        <v>&lt;Pixel id='3645' r='255' g='255' b='255' a='255' x='12.2350358291438' y='3.8352564058687' z='43.2016325592636' device='83' /&gt;</v>
      </c>
    </row>
    <row r="3651" spans="4:14">
      <c r="D3651">
        <v>3646</v>
      </c>
      <c r="E3651">
        <v>255</v>
      </c>
      <c r="F3651">
        <v>255</v>
      </c>
      <c r="G3651">
        <v>255</v>
      </c>
      <c r="H3651" s="1">
        <v>255</v>
      </c>
      <c r="I3651">
        <f t="shared" ca="1" si="173"/>
        <v>22.079128585715367</v>
      </c>
      <c r="J3651">
        <f t="shared" ca="1" si="173"/>
        <v>46.836990844000724</v>
      </c>
      <c r="K3651">
        <f t="shared" ca="1" si="173"/>
        <v>62.488144228424169</v>
      </c>
      <c r="L3651">
        <f t="shared" si="172"/>
        <v>83</v>
      </c>
      <c r="N3651" t="str">
        <f t="shared" ca="1" si="171"/>
        <v>&lt;Pixel id='3646' r='255' g='255' b='255' a='255' x='22.0791285857154' y='46.8369908440007' z='62.4881442284242' device='83' /&gt;</v>
      </c>
    </row>
    <row r="3652" spans="4:14">
      <c r="D3652">
        <v>3647</v>
      </c>
      <c r="E3652">
        <v>255</v>
      </c>
      <c r="F3652">
        <v>255</v>
      </c>
      <c r="G3652">
        <v>255</v>
      </c>
      <c r="H3652" s="1">
        <v>255</v>
      </c>
      <c r="I3652">
        <f t="shared" ca="1" si="173"/>
        <v>79.340381862770727</v>
      </c>
      <c r="J3652">
        <f t="shared" ca="1" si="173"/>
        <v>58.305256598976371</v>
      </c>
      <c r="K3652">
        <f t="shared" ca="1" si="173"/>
        <v>73.955090390820658</v>
      </c>
      <c r="L3652">
        <f t="shared" si="172"/>
        <v>83</v>
      </c>
      <c r="N3652" t="str">
        <f t="shared" ca="1" si="171"/>
        <v>&lt;Pixel id='3647' r='255' g='255' b='255' a='255' x='79.3403818627707' y='58.3052565989764' z='73.9550903908207' device='83' /&gt;</v>
      </c>
    </row>
    <row r="3653" spans="4:14">
      <c r="D3653">
        <v>3648</v>
      </c>
      <c r="E3653">
        <v>255</v>
      </c>
      <c r="F3653">
        <v>255</v>
      </c>
      <c r="G3653">
        <v>255</v>
      </c>
      <c r="H3653" s="1">
        <v>255</v>
      </c>
      <c r="I3653">
        <f t="shared" ca="1" si="173"/>
        <v>2.4636085331960378</v>
      </c>
      <c r="J3653">
        <f t="shared" ca="1" si="173"/>
        <v>82.444685459614846</v>
      </c>
      <c r="K3653">
        <f t="shared" ca="1" si="173"/>
        <v>39.428006985469487</v>
      </c>
      <c r="L3653">
        <f t="shared" si="172"/>
        <v>83</v>
      </c>
      <c r="N3653" t="str">
        <f t="shared" ca="1" si="171"/>
        <v>&lt;Pixel id='3648' r='255' g='255' b='255' a='255' x='2.46360853319604' y='82.4446854596148' z='39.4280069854695' device='83' /&gt;</v>
      </c>
    </row>
    <row r="3654" spans="4:14">
      <c r="D3654">
        <v>3649</v>
      </c>
      <c r="E3654">
        <v>255</v>
      </c>
      <c r="F3654">
        <v>255</v>
      </c>
      <c r="G3654">
        <v>255</v>
      </c>
      <c r="H3654" s="1">
        <v>255</v>
      </c>
      <c r="I3654">
        <f t="shared" ca="1" si="173"/>
        <v>98.031525595652994</v>
      </c>
      <c r="J3654">
        <f t="shared" ca="1" si="173"/>
        <v>30.344431531969608</v>
      </c>
      <c r="K3654">
        <f t="shared" ca="1" si="173"/>
        <v>23.339472387719351</v>
      </c>
      <c r="L3654">
        <f t="shared" si="172"/>
        <v>83</v>
      </c>
      <c r="N3654" t="str">
        <f t="shared" ca="1" si="171"/>
        <v>&lt;Pixel id='3649' r='255' g='255' b='255' a='255' x='98.031525595653' y='30.3444315319696' z='23.3394723877194' device='83' /&gt;</v>
      </c>
    </row>
    <row r="3655" spans="4:14">
      <c r="D3655">
        <v>3650</v>
      </c>
      <c r="E3655">
        <v>255</v>
      </c>
      <c r="F3655">
        <v>255</v>
      </c>
      <c r="G3655">
        <v>255</v>
      </c>
      <c r="H3655" s="1">
        <v>255</v>
      </c>
      <c r="I3655">
        <f t="shared" ca="1" si="173"/>
        <v>33.086064692131579</v>
      </c>
      <c r="J3655">
        <f t="shared" ca="1" si="173"/>
        <v>41.846130539957748</v>
      </c>
      <c r="K3655">
        <f t="shared" ca="1" si="173"/>
        <v>22.016862626288326</v>
      </c>
      <c r="L3655">
        <f t="shared" si="172"/>
        <v>83</v>
      </c>
      <c r="N3655" t="str">
        <f t="shared" ref="N3655:N3718" ca="1" si="174">CONCATENATE("&lt;Pixel id='",D3655,"' r='",E3655,"' g='",F3655,"' b='",G3655,"' a='",H3655,"' x='",I3655,"' y='",J3655,"' z='",K3655,"' device='",L3655,"' /&gt;")</f>
        <v>&lt;Pixel id='3650' r='255' g='255' b='255' a='255' x='33.0860646921316' y='41.8461305399577' z='22.0168626262883' device='83' /&gt;</v>
      </c>
    </row>
    <row r="3656" spans="4:14">
      <c r="D3656">
        <v>3651</v>
      </c>
      <c r="E3656">
        <v>255</v>
      </c>
      <c r="F3656">
        <v>255</v>
      </c>
      <c r="G3656">
        <v>255</v>
      </c>
      <c r="H3656" s="1">
        <v>255</v>
      </c>
      <c r="I3656">
        <f t="shared" ca="1" si="173"/>
        <v>23.910921643931772</v>
      </c>
      <c r="J3656">
        <f t="shared" ca="1" si="173"/>
        <v>99.361026830189431</v>
      </c>
      <c r="K3656">
        <f t="shared" ca="1" si="173"/>
        <v>59.237474995894743</v>
      </c>
      <c r="L3656">
        <f t="shared" si="172"/>
        <v>83</v>
      </c>
      <c r="N3656" t="str">
        <f t="shared" ca="1" si="174"/>
        <v>&lt;Pixel id='3651' r='255' g='255' b='255' a='255' x='23.9109216439318' y='99.3610268301894' z='59.2374749958947' device='83' /&gt;</v>
      </c>
    </row>
    <row r="3657" spans="4:14">
      <c r="D3657">
        <v>3652</v>
      </c>
      <c r="E3657">
        <v>255</v>
      </c>
      <c r="F3657">
        <v>255</v>
      </c>
      <c r="G3657">
        <v>255</v>
      </c>
      <c r="H3657" s="1">
        <v>255</v>
      </c>
      <c r="I3657">
        <f t="shared" ca="1" si="173"/>
        <v>24.933363637280671</v>
      </c>
      <c r="J3657">
        <f t="shared" ca="1" si="173"/>
        <v>42.270698671568837</v>
      </c>
      <c r="K3657">
        <f t="shared" ca="1" si="173"/>
        <v>60.116862942601244</v>
      </c>
      <c r="L3657">
        <f t="shared" si="172"/>
        <v>83</v>
      </c>
      <c r="N3657" t="str">
        <f t="shared" ca="1" si="174"/>
        <v>&lt;Pixel id='3652' r='255' g='255' b='255' a='255' x='24.9333636372807' y='42.2706986715688' z='60.1168629426012' device='83' /&gt;</v>
      </c>
    </row>
    <row r="3658" spans="4:14">
      <c r="D3658">
        <v>3653</v>
      </c>
      <c r="E3658">
        <v>255</v>
      </c>
      <c r="F3658">
        <v>255</v>
      </c>
      <c r="G3658">
        <v>255</v>
      </c>
      <c r="H3658" s="1">
        <v>255</v>
      </c>
      <c r="I3658">
        <f t="shared" ca="1" si="173"/>
        <v>87.377884237605045</v>
      </c>
      <c r="J3658">
        <f t="shared" ca="1" si="173"/>
        <v>1.7520805254135463</v>
      </c>
      <c r="K3658">
        <f t="shared" ca="1" si="173"/>
        <v>45.850914778752895</v>
      </c>
      <c r="L3658">
        <f t="shared" si="172"/>
        <v>83</v>
      </c>
      <c r="N3658" t="str">
        <f t="shared" ca="1" si="174"/>
        <v>&lt;Pixel id='3653' r='255' g='255' b='255' a='255' x='87.377884237605' y='1.75208052541355' z='45.8509147787529' device='83' /&gt;</v>
      </c>
    </row>
    <row r="3659" spans="4:14">
      <c r="D3659">
        <v>3654</v>
      </c>
      <c r="E3659">
        <v>255</v>
      </c>
      <c r="F3659">
        <v>255</v>
      </c>
      <c r="G3659">
        <v>255</v>
      </c>
      <c r="H3659" s="1">
        <v>255</v>
      </c>
      <c r="I3659">
        <f t="shared" ca="1" si="173"/>
        <v>63.04578547703553</v>
      </c>
      <c r="J3659">
        <f t="shared" ca="1" si="173"/>
        <v>69.337508236405526</v>
      </c>
      <c r="K3659">
        <f t="shared" ca="1" si="173"/>
        <v>97.103470383064376</v>
      </c>
      <c r="L3659">
        <f t="shared" si="172"/>
        <v>83</v>
      </c>
      <c r="N3659" t="str">
        <f t="shared" ca="1" si="174"/>
        <v>&lt;Pixel id='3654' r='255' g='255' b='255' a='255' x='63.0457854770355' y='69.3375082364055' z='97.1034703830644' device='83' /&gt;</v>
      </c>
    </row>
    <row r="3660" spans="4:14">
      <c r="D3660">
        <v>3655</v>
      </c>
      <c r="E3660">
        <v>255</v>
      </c>
      <c r="F3660">
        <v>255</v>
      </c>
      <c r="G3660">
        <v>255</v>
      </c>
      <c r="H3660" s="1">
        <v>255</v>
      </c>
      <c r="I3660">
        <f t="shared" ca="1" si="173"/>
        <v>50.370504947087966</v>
      </c>
      <c r="J3660">
        <f t="shared" ca="1" si="173"/>
        <v>2.798469620455668</v>
      </c>
      <c r="K3660">
        <f t="shared" ca="1" si="173"/>
        <v>35.093093596921996</v>
      </c>
      <c r="L3660">
        <f t="shared" si="172"/>
        <v>83</v>
      </c>
      <c r="N3660" t="str">
        <f t="shared" ca="1" si="174"/>
        <v>&lt;Pixel id='3655' r='255' g='255' b='255' a='255' x='50.370504947088' y='2.79846962045567' z='35.093093596922' device='83' /&gt;</v>
      </c>
    </row>
    <row r="3661" spans="4:14">
      <c r="D3661">
        <v>3656</v>
      </c>
      <c r="E3661">
        <v>255</v>
      </c>
      <c r="F3661">
        <v>255</v>
      </c>
      <c r="G3661">
        <v>255</v>
      </c>
      <c r="H3661" s="1">
        <v>255</v>
      </c>
      <c r="I3661">
        <f t="shared" ca="1" si="173"/>
        <v>39.40074621113083</v>
      </c>
      <c r="J3661">
        <f t="shared" ca="1" si="173"/>
        <v>93.316307481285293</v>
      </c>
      <c r="K3661">
        <f t="shared" ca="1" si="173"/>
        <v>41.93517343740313</v>
      </c>
      <c r="L3661">
        <f t="shared" si="172"/>
        <v>83</v>
      </c>
      <c r="N3661" t="str">
        <f t="shared" ca="1" si="174"/>
        <v>&lt;Pixel id='3656' r='255' g='255' b='255' a='255' x='39.4007462111308' y='93.3163074812853' z='41.9351734374031' device='83' /&gt;</v>
      </c>
    </row>
    <row r="3662" spans="4:14">
      <c r="D3662">
        <v>3657</v>
      </c>
      <c r="E3662">
        <v>255</v>
      </c>
      <c r="F3662">
        <v>255</v>
      </c>
      <c r="G3662">
        <v>255</v>
      </c>
      <c r="H3662" s="1">
        <v>255</v>
      </c>
      <c r="I3662">
        <f t="shared" ca="1" si="173"/>
        <v>19.392360292115896</v>
      </c>
      <c r="J3662">
        <f t="shared" ca="1" si="173"/>
        <v>53.64704228385758</v>
      </c>
      <c r="K3662">
        <f t="shared" ca="1" si="173"/>
        <v>27.835398397870204</v>
      </c>
      <c r="L3662">
        <f t="shared" si="172"/>
        <v>83</v>
      </c>
      <c r="N3662" t="str">
        <f t="shared" ca="1" si="174"/>
        <v>&lt;Pixel id='3657' r='255' g='255' b='255' a='255' x='19.3923602921159' y='53.6470422838576' z='27.8353983978702' device='83' /&gt;</v>
      </c>
    </row>
    <row r="3663" spans="4:14">
      <c r="D3663">
        <v>3658</v>
      </c>
      <c r="E3663">
        <v>255</v>
      </c>
      <c r="F3663">
        <v>255</v>
      </c>
      <c r="G3663">
        <v>255</v>
      </c>
      <c r="H3663" s="1">
        <v>255</v>
      </c>
      <c r="I3663">
        <f t="shared" ca="1" si="173"/>
        <v>70.99204365119283</v>
      </c>
      <c r="J3663">
        <f t="shared" ca="1" si="173"/>
        <v>54.373584693121266</v>
      </c>
      <c r="K3663">
        <f t="shared" ca="1" si="173"/>
        <v>1.8563754691576118</v>
      </c>
      <c r="L3663">
        <f t="shared" si="172"/>
        <v>83</v>
      </c>
      <c r="N3663" t="str">
        <f t="shared" ca="1" si="174"/>
        <v>&lt;Pixel id='3658' r='255' g='255' b='255' a='255' x='70.9920436511928' y='54.3735846931213' z='1.85637546915761' device='83' /&gt;</v>
      </c>
    </row>
    <row r="3664" spans="4:14">
      <c r="D3664">
        <v>3659</v>
      </c>
      <c r="E3664">
        <v>255</v>
      </c>
      <c r="F3664">
        <v>255</v>
      </c>
      <c r="G3664">
        <v>255</v>
      </c>
      <c r="H3664" s="1">
        <v>255</v>
      </c>
      <c r="I3664">
        <f t="shared" ca="1" si="173"/>
        <v>87.095852335089148</v>
      </c>
      <c r="J3664">
        <f t="shared" ca="1" si="173"/>
        <v>40.6108912472219</v>
      </c>
      <c r="K3664">
        <f t="shared" ca="1" si="173"/>
        <v>53.297185754326613</v>
      </c>
      <c r="L3664">
        <f t="shared" si="172"/>
        <v>83</v>
      </c>
      <c r="N3664" t="str">
        <f t="shared" ca="1" si="174"/>
        <v>&lt;Pixel id='3659' r='255' g='255' b='255' a='255' x='87.0958523350891' y='40.6108912472219' z='53.2971857543266' device='83' /&gt;</v>
      </c>
    </row>
    <row r="3665" spans="4:14">
      <c r="D3665">
        <v>3660</v>
      </c>
      <c r="E3665">
        <v>255</v>
      </c>
      <c r="F3665">
        <v>255</v>
      </c>
      <c r="G3665">
        <v>255</v>
      </c>
      <c r="H3665" s="1">
        <v>255</v>
      </c>
      <c r="I3665">
        <f t="shared" ca="1" si="173"/>
        <v>66.302166778574517</v>
      </c>
      <c r="J3665">
        <f t="shared" ca="1" si="173"/>
        <v>61.664752305713655</v>
      </c>
      <c r="K3665">
        <f t="shared" ca="1" si="173"/>
        <v>76.623147275190462</v>
      </c>
      <c r="L3665">
        <f t="shared" si="172"/>
        <v>84</v>
      </c>
      <c r="N3665" t="str">
        <f t="shared" ca="1" si="174"/>
        <v>&lt;Pixel id='3660' r='255' g='255' b='255' a='255' x='66.3021667785745' y='61.6647523057137' z='76.6231472751905' device='84' /&gt;</v>
      </c>
    </row>
    <row r="3666" spans="4:14">
      <c r="D3666">
        <v>3661</v>
      </c>
      <c r="E3666">
        <v>255</v>
      </c>
      <c r="F3666">
        <v>255</v>
      </c>
      <c r="G3666">
        <v>255</v>
      </c>
      <c r="H3666" s="1">
        <v>255</v>
      </c>
      <c r="I3666">
        <f t="shared" ca="1" si="173"/>
        <v>79.482347179682392</v>
      </c>
      <c r="J3666">
        <f t="shared" ca="1" si="173"/>
        <v>96.1584716894114</v>
      </c>
      <c r="K3666">
        <f t="shared" ca="1" si="173"/>
        <v>81.518740949437557</v>
      </c>
      <c r="L3666">
        <f t="shared" si="172"/>
        <v>84</v>
      </c>
      <c r="N3666" t="str">
        <f t="shared" ca="1" si="174"/>
        <v>&lt;Pixel id='3661' r='255' g='255' b='255' a='255' x='79.4823471796824' y='96.1584716894114' z='81.5187409494376' device='84' /&gt;</v>
      </c>
    </row>
    <row r="3667" spans="4:14">
      <c r="D3667">
        <v>3662</v>
      </c>
      <c r="E3667">
        <v>255</v>
      </c>
      <c r="F3667">
        <v>255</v>
      </c>
      <c r="G3667">
        <v>255</v>
      </c>
      <c r="H3667" s="1">
        <v>255</v>
      </c>
      <c r="I3667">
        <f t="shared" ca="1" si="173"/>
        <v>81.236625268034118</v>
      </c>
      <c r="J3667">
        <f t="shared" ca="1" si="173"/>
        <v>80.174278382559294</v>
      </c>
      <c r="K3667">
        <f t="shared" ca="1" si="173"/>
        <v>2.5784622176678873</v>
      </c>
      <c r="L3667">
        <f t="shared" si="172"/>
        <v>84</v>
      </c>
      <c r="N3667" t="str">
        <f t="shared" ca="1" si="174"/>
        <v>&lt;Pixel id='3662' r='255' g='255' b='255' a='255' x='81.2366252680341' y='80.1742783825593' z='2.57846221766789' device='84' /&gt;</v>
      </c>
    </row>
    <row r="3668" spans="4:14">
      <c r="D3668">
        <v>3663</v>
      </c>
      <c r="E3668">
        <v>255</v>
      </c>
      <c r="F3668">
        <v>255</v>
      </c>
      <c r="G3668">
        <v>255</v>
      </c>
      <c r="H3668" s="1">
        <v>255</v>
      </c>
      <c r="I3668">
        <f t="shared" ca="1" si="173"/>
        <v>37.591751910352713</v>
      </c>
      <c r="J3668">
        <f t="shared" ca="1" si="173"/>
        <v>32.407227880432053</v>
      </c>
      <c r="K3668">
        <f t="shared" ca="1" si="173"/>
        <v>40.929878988371982</v>
      </c>
      <c r="L3668">
        <f t="shared" si="172"/>
        <v>84</v>
      </c>
      <c r="N3668" t="str">
        <f t="shared" ca="1" si="174"/>
        <v>&lt;Pixel id='3663' r='255' g='255' b='255' a='255' x='37.5917519103527' y='32.4072278804321' z='40.929878988372' device='84' /&gt;</v>
      </c>
    </row>
    <row r="3669" spans="4:14">
      <c r="D3669">
        <v>3664</v>
      </c>
      <c r="E3669">
        <v>255</v>
      </c>
      <c r="F3669">
        <v>255</v>
      </c>
      <c r="G3669">
        <v>255</v>
      </c>
      <c r="H3669" s="1">
        <v>255</v>
      </c>
      <c r="I3669">
        <f t="shared" ca="1" si="173"/>
        <v>45.238819073104743</v>
      </c>
      <c r="J3669">
        <f t="shared" ca="1" si="173"/>
        <v>74.934390909729473</v>
      </c>
      <c r="K3669">
        <f t="shared" ca="1" si="173"/>
        <v>12.297916667769837</v>
      </c>
      <c r="L3669">
        <f t="shared" si="172"/>
        <v>84</v>
      </c>
      <c r="N3669" t="str">
        <f t="shared" ca="1" si="174"/>
        <v>&lt;Pixel id='3664' r='255' g='255' b='255' a='255' x='45.2388190731047' y='74.9343909097295' z='12.2979166677698' device='84' /&gt;</v>
      </c>
    </row>
    <row r="3670" spans="4:14">
      <c r="D3670">
        <v>3665</v>
      </c>
      <c r="E3670">
        <v>255</v>
      </c>
      <c r="F3670">
        <v>255</v>
      </c>
      <c r="G3670">
        <v>255</v>
      </c>
      <c r="H3670" s="1">
        <v>255</v>
      </c>
      <c r="I3670">
        <f t="shared" ca="1" si="173"/>
        <v>60.774760511786695</v>
      </c>
      <c r="J3670">
        <f t="shared" ca="1" si="173"/>
        <v>70.983822431918881</v>
      </c>
      <c r="K3670">
        <f t="shared" ca="1" si="173"/>
        <v>85.55193276678736</v>
      </c>
      <c r="L3670">
        <f t="shared" si="172"/>
        <v>84</v>
      </c>
      <c r="N3670" t="str">
        <f t="shared" ca="1" si="174"/>
        <v>&lt;Pixel id='3665' r='255' g='255' b='255' a='255' x='60.7747605117867' y='70.9838224319189' z='85.5519327667874' device='84' /&gt;</v>
      </c>
    </row>
    <row r="3671" spans="4:14">
      <c r="D3671">
        <v>3666</v>
      </c>
      <c r="E3671">
        <v>255</v>
      </c>
      <c r="F3671">
        <v>255</v>
      </c>
      <c r="G3671">
        <v>255</v>
      </c>
      <c r="H3671" s="1">
        <v>255</v>
      </c>
      <c r="I3671">
        <f t="shared" ca="1" si="173"/>
        <v>64.923213347125127</v>
      </c>
      <c r="J3671">
        <f t="shared" ca="1" si="173"/>
        <v>80.036961899472132</v>
      </c>
      <c r="K3671">
        <f t="shared" ca="1" si="173"/>
        <v>89.815167961375906</v>
      </c>
      <c r="L3671">
        <f t="shared" ref="L3671:L3734" si="175">INT((D3671/20)+1)-100</f>
        <v>84</v>
      </c>
      <c r="N3671" t="str">
        <f t="shared" ca="1" si="174"/>
        <v>&lt;Pixel id='3666' r='255' g='255' b='255' a='255' x='64.9232133471251' y='80.0369618994721' z='89.8151679613759' device='84' /&gt;</v>
      </c>
    </row>
    <row r="3672" spans="4:14">
      <c r="D3672">
        <v>3667</v>
      </c>
      <c r="E3672">
        <v>255</v>
      </c>
      <c r="F3672">
        <v>255</v>
      </c>
      <c r="G3672">
        <v>255</v>
      </c>
      <c r="H3672" s="1">
        <v>255</v>
      </c>
      <c r="I3672">
        <f t="shared" ca="1" si="173"/>
        <v>36.537096746065615</v>
      </c>
      <c r="J3672">
        <f t="shared" ca="1" si="173"/>
        <v>39.335894405594573</v>
      </c>
      <c r="K3672">
        <f t="shared" ca="1" si="173"/>
        <v>63.45166441440265</v>
      </c>
      <c r="L3672">
        <f t="shared" si="175"/>
        <v>84</v>
      </c>
      <c r="N3672" t="str">
        <f t="shared" ca="1" si="174"/>
        <v>&lt;Pixel id='3667' r='255' g='255' b='255' a='255' x='36.5370967460656' y='39.3358944055946' z='63.4516644144027' device='84' /&gt;</v>
      </c>
    </row>
    <row r="3673" spans="4:14">
      <c r="D3673">
        <v>3668</v>
      </c>
      <c r="E3673">
        <v>255</v>
      </c>
      <c r="F3673">
        <v>255</v>
      </c>
      <c r="G3673">
        <v>255</v>
      </c>
      <c r="H3673" s="1">
        <v>255</v>
      </c>
      <c r="I3673">
        <f t="shared" ca="1" si="173"/>
        <v>50.5999503587052</v>
      </c>
      <c r="J3673">
        <f t="shared" ca="1" si="173"/>
        <v>83.72792322515194</v>
      </c>
      <c r="K3673">
        <f t="shared" ca="1" si="173"/>
        <v>49.791074772052525</v>
      </c>
      <c r="L3673">
        <f t="shared" si="175"/>
        <v>84</v>
      </c>
      <c r="N3673" t="str">
        <f t="shared" ca="1" si="174"/>
        <v>&lt;Pixel id='3668' r='255' g='255' b='255' a='255' x='50.5999503587052' y='83.7279232251519' z='49.7910747720525' device='84' /&gt;</v>
      </c>
    </row>
    <row r="3674" spans="4:14">
      <c r="D3674">
        <v>3669</v>
      </c>
      <c r="E3674">
        <v>255</v>
      </c>
      <c r="F3674">
        <v>255</v>
      </c>
      <c r="G3674">
        <v>255</v>
      </c>
      <c r="H3674" s="1">
        <v>255</v>
      </c>
      <c r="I3674">
        <f t="shared" ca="1" si="173"/>
        <v>44.031014606135876</v>
      </c>
      <c r="J3674">
        <f t="shared" ca="1" si="173"/>
        <v>12.214090944158196</v>
      </c>
      <c r="K3674">
        <f t="shared" ca="1" si="173"/>
        <v>72.404569780434841</v>
      </c>
      <c r="L3674">
        <f t="shared" si="175"/>
        <v>84</v>
      </c>
      <c r="N3674" t="str">
        <f t="shared" ca="1" si="174"/>
        <v>&lt;Pixel id='3669' r='255' g='255' b='255' a='255' x='44.0310146061359' y='12.2140909441582' z='72.4045697804348' device='84' /&gt;</v>
      </c>
    </row>
    <row r="3675" spans="4:14">
      <c r="D3675">
        <v>3670</v>
      </c>
      <c r="E3675">
        <v>255</v>
      </c>
      <c r="F3675">
        <v>255</v>
      </c>
      <c r="G3675">
        <v>255</v>
      </c>
      <c r="H3675" s="1">
        <v>255</v>
      </c>
      <c r="I3675">
        <f t="shared" ca="1" si="173"/>
        <v>64.332611805184285</v>
      </c>
      <c r="J3675">
        <f t="shared" ca="1" si="173"/>
        <v>93.500545478738104</v>
      </c>
      <c r="K3675">
        <f t="shared" ca="1" si="173"/>
        <v>46.647858188615224</v>
      </c>
      <c r="L3675">
        <f t="shared" si="175"/>
        <v>84</v>
      </c>
      <c r="N3675" t="str">
        <f t="shared" ca="1" si="174"/>
        <v>&lt;Pixel id='3670' r='255' g='255' b='255' a='255' x='64.3326118051843' y='93.5005454787381' z='46.6478581886152' device='84' /&gt;</v>
      </c>
    </row>
    <row r="3676" spans="4:14">
      <c r="D3676">
        <v>3671</v>
      </c>
      <c r="E3676">
        <v>255</v>
      </c>
      <c r="F3676">
        <v>255</v>
      </c>
      <c r="G3676">
        <v>255</v>
      </c>
      <c r="H3676" s="1">
        <v>255</v>
      </c>
      <c r="I3676">
        <f t="shared" ca="1" si="173"/>
        <v>41.817248026367061</v>
      </c>
      <c r="J3676">
        <f t="shared" ca="1" si="173"/>
        <v>93.003100459415109</v>
      </c>
      <c r="K3676">
        <f t="shared" ca="1" si="173"/>
        <v>81.515693274188749</v>
      </c>
      <c r="L3676">
        <f t="shared" si="175"/>
        <v>84</v>
      </c>
      <c r="N3676" t="str">
        <f t="shared" ca="1" si="174"/>
        <v>&lt;Pixel id='3671' r='255' g='255' b='255' a='255' x='41.8172480263671' y='93.0031004594151' z='81.5156932741887' device='84' /&gt;</v>
      </c>
    </row>
    <row r="3677" spans="4:14">
      <c r="D3677">
        <v>3672</v>
      </c>
      <c r="E3677">
        <v>255</v>
      </c>
      <c r="F3677">
        <v>255</v>
      </c>
      <c r="G3677">
        <v>255</v>
      </c>
      <c r="H3677" s="1">
        <v>255</v>
      </c>
      <c r="I3677">
        <f t="shared" ca="1" si="173"/>
        <v>58.130598961362303</v>
      </c>
      <c r="J3677">
        <f t="shared" ca="1" si="173"/>
        <v>37.979411701029306</v>
      </c>
      <c r="K3677">
        <f t="shared" ca="1" si="173"/>
        <v>68.010574056065991</v>
      </c>
      <c r="L3677">
        <f t="shared" si="175"/>
        <v>84</v>
      </c>
      <c r="N3677" t="str">
        <f t="shared" ca="1" si="174"/>
        <v>&lt;Pixel id='3672' r='255' g='255' b='255' a='255' x='58.1305989613623' y='37.9794117010293' z='68.010574056066' device='84' /&gt;</v>
      </c>
    </row>
    <row r="3678" spans="4:14">
      <c r="D3678">
        <v>3673</v>
      </c>
      <c r="E3678">
        <v>255</v>
      </c>
      <c r="F3678">
        <v>255</v>
      </c>
      <c r="G3678">
        <v>255</v>
      </c>
      <c r="H3678" s="1">
        <v>255</v>
      </c>
      <c r="I3678">
        <f t="shared" ca="1" si="173"/>
        <v>34.841590259304098</v>
      </c>
      <c r="J3678">
        <f t="shared" ca="1" si="173"/>
        <v>97.275275746207484</v>
      </c>
      <c r="K3678">
        <f t="shared" ca="1" si="173"/>
        <v>69.903523184408925</v>
      </c>
      <c r="L3678">
        <f t="shared" si="175"/>
        <v>84</v>
      </c>
      <c r="N3678" t="str">
        <f t="shared" ca="1" si="174"/>
        <v>&lt;Pixel id='3673' r='255' g='255' b='255' a='255' x='34.8415902593041' y='97.2752757462075' z='69.9035231844089' device='84' /&gt;</v>
      </c>
    </row>
    <row r="3679" spans="4:14">
      <c r="D3679">
        <v>3674</v>
      </c>
      <c r="E3679">
        <v>255</v>
      </c>
      <c r="F3679">
        <v>255</v>
      </c>
      <c r="G3679">
        <v>255</v>
      </c>
      <c r="H3679" s="1">
        <v>255</v>
      </c>
      <c r="I3679">
        <f t="shared" ca="1" si="173"/>
        <v>97.25711466426003</v>
      </c>
      <c r="J3679">
        <f t="shared" ca="1" si="173"/>
        <v>17.578977540959716</v>
      </c>
      <c r="K3679">
        <f t="shared" ca="1" si="173"/>
        <v>57.921798560874493</v>
      </c>
      <c r="L3679">
        <f t="shared" si="175"/>
        <v>84</v>
      </c>
      <c r="N3679" t="str">
        <f t="shared" ca="1" si="174"/>
        <v>&lt;Pixel id='3674' r='255' g='255' b='255' a='255' x='97.25711466426' y='17.5789775409597' z='57.9217985608745' device='84' /&gt;</v>
      </c>
    </row>
    <row r="3680" spans="4:14">
      <c r="D3680">
        <v>3675</v>
      </c>
      <c r="E3680">
        <v>255</v>
      </c>
      <c r="F3680">
        <v>255</v>
      </c>
      <c r="G3680">
        <v>255</v>
      </c>
      <c r="H3680" s="1">
        <v>255</v>
      </c>
      <c r="I3680">
        <f t="shared" ca="1" si="173"/>
        <v>65.790031868870656</v>
      </c>
      <c r="J3680">
        <f t="shared" ca="1" si="173"/>
        <v>15.5245634861926</v>
      </c>
      <c r="K3680">
        <f t="shared" ca="1" si="173"/>
        <v>24.586326822236927</v>
      </c>
      <c r="L3680">
        <f t="shared" si="175"/>
        <v>84</v>
      </c>
      <c r="N3680" t="str">
        <f t="shared" ca="1" si="174"/>
        <v>&lt;Pixel id='3675' r='255' g='255' b='255' a='255' x='65.7900318688707' y='15.5245634861926' z='24.5863268222369' device='84' /&gt;</v>
      </c>
    </row>
    <row r="3681" spans="4:14">
      <c r="D3681">
        <v>3676</v>
      </c>
      <c r="E3681">
        <v>255</v>
      </c>
      <c r="F3681">
        <v>255</v>
      </c>
      <c r="G3681">
        <v>255</v>
      </c>
      <c r="H3681" s="1">
        <v>255</v>
      </c>
      <c r="I3681">
        <f t="shared" ca="1" si="173"/>
        <v>80.153528553716697</v>
      </c>
      <c r="J3681">
        <f t="shared" ca="1" si="173"/>
        <v>36.887115164718075</v>
      </c>
      <c r="K3681">
        <f t="shared" ca="1" si="173"/>
        <v>20.914910282035436</v>
      </c>
      <c r="L3681">
        <f t="shared" si="175"/>
        <v>84</v>
      </c>
      <c r="N3681" t="str">
        <f t="shared" ca="1" si="174"/>
        <v>&lt;Pixel id='3676' r='255' g='255' b='255' a='255' x='80.1535285537167' y='36.8871151647181' z='20.9149102820354' device='84' /&gt;</v>
      </c>
    </row>
    <row r="3682" spans="4:14">
      <c r="D3682">
        <v>3677</v>
      </c>
      <c r="E3682">
        <v>255</v>
      </c>
      <c r="F3682">
        <v>255</v>
      </c>
      <c r="G3682">
        <v>255</v>
      </c>
      <c r="H3682" s="1">
        <v>255</v>
      </c>
      <c r="I3682">
        <f t="shared" ref="I3682:K3745" ca="1" si="176">RAND()*100</f>
        <v>69.064062614559944</v>
      </c>
      <c r="J3682">
        <f t="shared" ca="1" si="176"/>
        <v>33.172849049987562</v>
      </c>
      <c r="K3682">
        <f t="shared" ca="1" si="176"/>
        <v>30.442631521612672</v>
      </c>
      <c r="L3682">
        <f t="shared" si="175"/>
        <v>84</v>
      </c>
      <c r="N3682" t="str">
        <f t="shared" ca="1" si="174"/>
        <v>&lt;Pixel id='3677' r='255' g='255' b='255' a='255' x='69.0640626145599' y='33.1728490499876' z='30.4426315216127' device='84' /&gt;</v>
      </c>
    </row>
    <row r="3683" spans="4:14">
      <c r="D3683">
        <v>3678</v>
      </c>
      <c r="E3683">
        <v>255</v>
      </c>
      <c r="F3683">
        <v>255</v>
      </c>
      <c r="G3683">
        <v>255</v>
      </c>
      <c r="H3683" s="1">
        <v>255</v>
      </c>
      <c r="I3683">
        <f t="shared" ca="1" si="176"/>
        <v>76.141523078708985</v>
      </c>
      <c r="J3683">
        <f t="shared" ca="1" si="176"/>
        <v>88.958055329118153</v>
      </c>
      <c r="K3683">
        <f t="shared" ca="1" si="176"/>
        <v>28.017660295230083</v>
      </c>
      <c r="L3683">
        <f t="shared" si="175"/>
        <v>84</v>
      </c>
      <c r="N3683" t="str">
        <f t="shared" ca="1" si="174"/>
        <v>&lt;Pixel id='3678' r='255' g='255' b='255' a='255' x='76.141523078709' y='88.9580553291182' z='28.0176602952301' device='84' /&gt;</v>
      </c>
    </row>
    <row r="3684" spans="4:14">
      <c r="D3684">
        <v>3679</v>
      </c>
      <c r="E3684">
        <v>255</v>
      </c>
      <c r="F3684">
        <v>255</v>
      </c>
      <c r="G3684">
        <v>255</v>
      </c>
      <c r="H3684" s="1">
        <v>255</v>
      </c>
      <c r="I3684">
        <f t="shared" ca="1" si="176"/>
        <v>72.838090325555456</v>
      </c>
      <c r="J3684">
        <f t="shared" ca="1" si="176"/>
        <v>30.136850503762112</v>
      </c>
      <c r="K3684">
        <f t="shared" ca="1" si="176"/>
        <v>27.751461835221537</v>
      </c>
      <c r="L3684">
        <f t="shared" si="175"/>
        <v>84</v>
      </c>
      <c r="N3684" t="str">
        <f t="shared" ca="1" si="174"/>
        <v>&lt;Pixel id='3679' r='255' g='255' b='255' a='255' x='72.8380903255555' y='30.1368505037621' z='27.7514618352215' device='84' /&gt;</v>
      </c>
    </row>
    <row r="3685" spans="4:14">
      <c r="D3685">
        <v>3680</v>
      </c>
      <c r="E3685">
        <v>255</v>
      </c>
      <c r="F3685">
        <v>255</v>
      </c>
      <c r="G3685">
        <v>255</v>
      </c>
      <c r="H3685" s="1">
        <v>255</v>
      </c>
      <c r="I3685">
        <f t="shared" ca="1" si="176"/>
        <v>85.6356990686579</v>
      </c>
      <c r="J3685">
        <f t="shared" ca="1" si="176"/>
        <v>83.901948122855046</v>
      </c>
      <c r="K3685">
        <f t="shared" ca="1" si="176"/>
        <v>77.748515945402346</v>
      </c>
      <c r="L3685">
        <f t="shared" si="175"/>
        <v>85</v>
      </c>
      <c r="N3685" t="str">
        <f t="shared" ca="1" si="174"/>
        <v>&lt;Pixel id='3680' r='255' g='255' b='255' a='255' x='85.6356990686579' y='83.901948122855' z='77.7485159454023' device='85' /&gt;</v>
      </c>
    </row>
    <row r="3686" spans="4:14">
      <c r="D3686">
        <v>3681</v>
      </c>
      <c r="E3686">
        <v>255</v>
      </c>
      <c r="F3686">
        <v>255</v>
      </c>
      <c r="G3686">
        <v>255</v>
      </c>
      <c r="H3686" s="1">
        <v>255</v>
      </c>
      <c r="I3686">
        <f t="shared" ca="1" si="176"/>
        <v>29.768444069741516</v>
      </c>
      <c r="J3686">
        <f t="shared" ca="1" si="176"/>
        <v>67.628520145479172</v>
      </c>
      <c r="K3686">
        <f t="shared" ca="1" si="176"/>
        <v>2.4622655474292765</v>
      </c>
      <c r="L3686">
        <f t="shared" si="175"/>
        <v>85</v>
      </c>
      <c r="N3686" t="str">
        <f t="shared" ca="1" si="174"/>
        <v>&lt;Pixel id='3681' r='255' g='255' b='255' a='255' x='29.7684440697415' y='67.6285201454792' z='2.46226554742928' device='85' /&gt;</v>
      </c>
    </row>
    <row r="3687" spans="4:14">
      <c r="D3687">
        <v>3682</v>
      </c>
      <c r="E3687">
        <v>255</v>
      </c>
      <c r="F3687">
        <v>255</v>
      </c>
      <c r="G3687">
        <v>255</v>
      </c>
      <c r="H3687" s="1">
        <v>255</v>
      </c>
      <c r="I3687">
        <f t="shared" ca="1" si="176"/>
        <v>93.472734369606613</v>
      </c>
      <c r="J3687">
        <f t="shared" ca="1" si="176"/>
        <v>47.765263074826123</v>
      </c>
      <c r="K3687">
        <f t="shared" ca="1" si="176"/>
        <v>18.941605436360032</v>
      </c>
      <c r="L3687">
        <f t="shared" si="175"/>
        <v>85</v>
      </c>
      <c r="N3687" t="str">
        <f t="shared" ca="1" si="174"/>
        <v>&lt;Pixel id='3682' r='255' g='255' b='255' a='255' x='93.4727343696066' y='47.7652630748261' z='18.94160543636' device='85' /&gt;</v>
      </c>
    </row>
    <row r="3688" spans="4:14">
      <c r="D3688">
        <v>3683</v>
      </c>
      <c r="E3688">
        <v>255</v>
      </c>
      <c r="F3688">
        <v>255</v>
      </c>
      <c r="G3688">
        <v>255</v>
      </c>
      <c r="H3688" s="1">
        <v>255</v>
      </c>
      <c r="I3688">
        <f t="shared" ca="1" si="176"/>
        <v>72.129687589264904</v>
      </c>
      <c r="J3688">
        <f t="shared" ca="1" si="176"/>
        <v>48.069737780477276</v>
      </c>
      <c r="K3688">
        <f t="shared" ca="1" si="176"/>
        <v>99.02357074415346</v>
      </c>
      <c r="L3688">
        <f t="shared" si="175"/>
        <v>85</v>
      </c>
      <c r="N3688" t="str">
        <f t="shared" ca="1" si="174"/>
        <v>&lt;Pixel id='3683' r='255' g='255' b='255' a='255' x='72.1296875892649' y='48.0697377804773' z='99.0235707441535' device='85' /&gt;</v>
      </c>
    </row>
    <row r="3689" spans="4:14">
      <c r="D3689">
        <v>3684</v>
      </c>
      <c r="E3689">
        <v>255</v>
      </c>
      <c r="F3689">
        <v>255</v>
      </c>
      <c r="G3689">
        <v>255</v>
      </c>
      <c r="H3689" s="1">
        <v>255</v>
      </c>
      <c r="I3689">
        <f t="shared" ca="1" si="176"/>
        <v>50.206830786321568</v>
      </c>
      <c r="J3689">
        <f t="shared" ca="1" si="176"/>
        <v>16.020211385780726</v>
      </c>
      <c r="K3689">
        <f t="shared" ca="1" si="176"/>
        <v>52.259842249009324</v>
      </c>
      <c r="L3689">
        <f t="shared" si="175"/>
        <v>85</v>
      </c>
      <c r="N3689" t="str">
        <f t="shared" ca="1" si="174"/>
        <v>&lt;Pixel id='3684' r='255' g='255' b='255' a='255' x='50.2068307863216' y='16.0202113857807' z='52.2598422490093' device='85' /&gt;</v>
      </c>
    </row>
    <row r="3690" spans="4:14">
      <c r="D3690">
        <v>3685</v>
      </c>
      <c r="E3690">
        <v>255</v>
      </c>
      <c r="F3690">
        <v>255</v>
      </c>
      <c r="G3690">
        <v>255</v>
      </c>
      <c r="H3690" s="1">
        <v>255</v>
      </c>
      <c r="I3690">
        <f t="shared" ca="1" si="176"/>
        <v>89.969295195328243</v>
      </c>
      <c r="J3690">
        <f t="shared" ca="1" si="176"/>
        <v>78.712151857176096</v>
      </c>
      <c r="K3690">
        <f t="shared" ca="1" si="176"/>
        <v>47.528316557396408</v>
      </c>
      <c r="L3690">
        <f t="shared" si="175"/>
        <v>85</v>
      </c>
      <c r="N3690" t="str">
        <f t="shared" ca="1" si="174"/>
        <v>&lt;Pixel id='3685' r='255' g='255' b='255' a='255' x='89.9692951953282' y='78.7121518571761' z='47.5283165573964' device='85' /&gt;</v>
      </c>
    </row>
    <row r="3691" spans="4:14">
      <c r="D3691">
        <v>3686</v>
      </c>
      <c r="E3691">
        <v>255</v>
      </c>
      <c r="F3691">
        <v>255</v>
      </c>
      <c r="G3691">
        <v>255</v>
      </c>
      <c r="H3691" s="1">
        <v>255</v>
      </c>
      <c r="I3691">
        <f t="shared" ca="1" si="176"/>
        <v>66.036740853671844</v>
      </c>
      <c r="J3691">
        <f t="shared" ca="1" si="176"/>
        <v>80.614134618508359</v>
      </c>
      <c r="K3691">
        <f t="shared" ca="1" si="176"/>
        <v>1.8200246426689826</v>
      </c>
      <c r="L3691">
        <f t="shared" si="175"/>
        <v>85</v>
      </c>
      <c r="N3691" t="str">
        <f t="shared" ca="1" si="174"/>
        <v>&lt;Pixel id='3686' r='255' g='255' b='255' a='255' x='66.0367408536718' y='80.6141346185084' z='1.82002464266898' device='85' /&gt;</v>
      </c>
    </row>
    <row r="3692" spans="4:14">
      <c r="D3692">
        <v>3687</v>
      </c>
      <c r="E3692">
        <v>255</v>
      </c>
      <c r="F3692">
        <v>255</v>
      </c>
      <c r="G3692">
        <v>255</v>
      </c>
      <c r="H3692" s="1">
        <v>255</v>
      </c>
      <c r="I3692">
        <f t="shared" ca="1" si="176"/>
        <v>94.794532795302516</v>
      </c>
      <c r="J3692">
        <f t="shared" ca="1" si="176"/>
        <v>46.382780161183234</v>
      </c>
      <c r="K3692">
        <f t="shared" ca="1" si="176"/>
        <v>18.517482341572634</v>
      </c>
      <c r="L3692">
        <f t="shared" si="175"/>
        <v>85</v>
      </c>
      <c r="N3692" t="str">
        <f t="shared" ca="1" si="174"/>
        <v>&lt;Pixel id='3687' r='255' g='255' b='255' a='255' x='94.7945327953025' y='46.3827801611832' z='18.5174823415726' device='85' /&gt;</v>
      </c>
    </row>
    <row r="3693" spans="4:14">
      <c r="D3693">
        <v>3688</v>
      </c>
      <c r="E3693">
        <v>255</v>
      </c>
      <c r="F3693">
        <v>255</v>
      </c>
      <c r="G3693">
        <v>255</v>
      </c>
      <c r="H3693" s="1">
        <v>255</v>
      </c>
      <c r="I3693">
        <f t="shared" ca="1" si="176"/>
        <v>34.311477610720672</v>
      </c>
      <c r="J3693">
        <f t="shared" ca="1" si="176"/>
        <v>17.65896965537722</v>
      </c>
      <c r="K3693">
        <f t="shared" ca="1" si="176"/>
        <v>10.714773637915254</v>
      </c>
      <c r="L3693">
        <f t="shared" si="175"/>
        <v>85</v>
      </c>
      <c r="N3693" t="str">
        <f t="shared" ca="1" si="174"/>
        <v>&lt;Pixel id='3688' r='255' g='255' b='255' a='255' x='34.3114776107207' y='17.6589696553772' z='10.7147736379153' device='85' /&gt;</v>
      </c>
    </row>
    <row r="3694" spans="4:14">
      <c r="D3694">
        <v>3689</v>
      </c>
      <c r="E3694">
        <v>255</v>
      </c>
      <c r="F3694">
        <v>255</v>
      </c>
      <c r="G3694">
        <v>255</v>
      </c>
      <c r="H3694" s="1">
        <v>255</v>
      </c>
      <c r="I3694">
        <f t="shared" ca="1" si="176"/>
        <v>13.983468503807151</v>
      </c>
      <c r="J3694">
        <f t="shared" ca="1" si="176"/>
        <v>19.648285598009775</v>
      </c>
      <c r="K3694">
        <f t="shared" ca="1" si="176"/>
        <v>86.580111451620581</v>
      </c>
      <c r="L3694">
        <f t="shared" si="175"/>
        <v>85</v>
      </c>
      <c r="N3694" t="str">
        <f t="shared" ca="1" si="174"/>
        <v>&lt;Pixel id='3689' r='255' g='255' b='255' a='255' x='13.9834685038072' y='19.6482855980098' z='86.5801114516206' device='85' /&gt;</v>
      </c>
    </row>
    <row r="3695" spans="4:14">
      <c r="D3695">
        <v>3690</v>
      </c>
      <c r="E3695">
        <v>255</v>
      </c>
      <c r="F3695">
        <v>255</v>
      </c>
      <c r="G3695">
        <v>255</v>
      </c>
      <c r="H3695" s="1">
        <v>255</v>
      </c>
      <c r="I3695">
        <f t="shared" ca="1" si="176"/>
        <v>11.669170129058791</v>
      </c>
      <c r="J3695">
        <f t="shared" ca="1" si="176"/>
        <v>79.026286977039291</v>
      </c>
      <c r="K3695">
        <f t="shared" ca="1" si="176"/>
        <v>2.9473477396946279</v>
      </c>
      <c r="L3695">
        <f t="shared" si="175"/>
        <v>85</v>
      </c>
      <c r="N3695" t="str">
        <f t="shared" ca="1" si="174"/>
        <v>&lt;Pixel id='3690' r='255' g='255' b='255' a='255' x='11.6691701290588' y='79.0262869770393' z='2.94734773969463' device='85' /&gt;</v>
      </c>
    </row>
    <row r="3696" spans="4:14">
      <c r="D3696">
        <v>3691</v>
      </c>
      <c r="E3696">
        <v>255</v>
      </c>
      <c r="F3696">
        <v>255</v>
      </c>
      <c r="G3696">
        <v>255</v>
      </c>
      <c r="H3696" s="1">
        <v>255</v>
      </c>
      <c r="I3696">
        <f t="shared" ca="1" si="176"/>
        <v>23.814773793280551</v>
      </c>
      <c r="J3696">
        <f t="shared" ca="1" si="176"/>
        <v>99.919136164307005</v>
      </c>
      <c r="K3696">
        <f t="shared" ca="1" si="176"/>
        <v>88.810451350369476</v>
      </c>
      <c r="L3696">
        <f t="shared" si="175"/>
        <v>85</v>
      </c>
      <c r="N3696" t="str">
        <f t="shared" ca="1" si="174"/>
        <v>&lt;Pixel id='3691' r='255' g='255' b='255' a='255' x='23.8147737932806' y='99.919136164307' z='88.8104513503695' device='85' /&gt;</v>
      </c>
    </row>
    <row r="3697" spans="4:14">
      <c r="D3697">
        <v>3692</v>
      </c>
      <c r="E3697">
        <v>255</v>
      </c>
      <c r="F3697">
        <v>255</v>
      </c>
      <c r="G3697">
        <v>255</v>
      </c>
      <c r="H3697" s="1">
        <v>255</v>
      </c>
      <c r="I3697">
        <f t="shared" ca="1" si="176"/>
        <v>5.708044372008958</v>
      </c>
      <c r="J3697">
        <f t="shared" ca="1" si="176"/>
        <v>97.336984847941821</v>
      </c>
      <c r="K3697">
        <f t="shared" ca="1" si="176"/>
        <v>59.597533861321274</v>
      </c>
      <c r="L3697">
        <f t="shared" si="175"/>
        <v>85</v>
      </c>
      <c r="N3697" t="str">
        <f t="shared" ca="1" si="174"/>
        <v>&lt;Pixel id='3692' r='255' g='255' b='255' a='255' x='5.70804437200896' y='97.3369848479418' z='59.5975338613213' device='85' /&gt;</v>
      </c>
    </row>
    <row r="3698" spans="4:14">
      <c r="D3698">
        <v>3693</v>
      </c>
      <c r="E3698">
        <v>255</v>
      </c>
      <c r="F3698">
        <v>255</v>
      </c>
      <c r="G3698">
        <v>255</v>
      </c>
      <c r="H3698" s="1">
        <v>255</v>
      </c>
      <c r="I3698">
        <f t="shared" ca="1" si="176"/>
        <v>38.73123062354</v>
      </c>
      <c r="J3698">
        <f t="shared" ca="1" si="176"/>
        <v>34.685236664261886</v>
      </c>
      <c r="K3698">
        <f t="shared" ca="1" si="176"/>
        <v>75.733763713966511</v>
      </c>
      <c r="L3698">
        <f t="shared" si="175"/>
        <v>85</v>
      </c>
      <c r="N3698" t="str">
        <f t="shared" ca="1" si="174"/>
        <v>&lt;Pixel id='3693' r='255' g='255' b='255' a='255' x='38.73123062354' y='34.6852366642619' z='75.7337637139665' device='85' /&gt;</v>
      </c>
    </row>
    <row r="3699" spans="4:14">
      <c r="D3699">
        <v>3694</v>
      </c>
      <c r="E3699">
        <v>255</v>
      </c>
      <c r="F3699">
        <v>255</v>
      </c>
      <c r="G3699">
        <v>255</v>
      </c>
      <c r="H3699" s="1">
        <v>255</v>
      </c>
      <c r="I3699">
        <f t="shared" ca="1" si="176"/>
        <v>32.64355958363565</v>
      </c>
      <c r="J3699">
        <f t="shared" ca="1" si="176"/>
        <v>42.588034804300058</v>
      </c>
      <c r="K3699">
        <f t="shared" ca="1" si="176"/>
        <v>93.934112876605369</v>
      </c>
      <c r="L3699">
        <f t="shared" si="175"/>
        <v>85</v>
      </c>
      <c r="N3699" t="str">
        <f t="shared" ca="1" si="174"/>
        <v>&lt;Pixel id='3694' r='255' g='255' b='255' a='255' x='32.6435595836356' y='42.5880348043001' z='93.9341128766054' device='85' /&gt;</v>
      </c>
    </row>
    <row r="3700" spans="4:14">
      <c r="D3700">
        <v>3695</v>
      </c>
      <c r="E3700">
        <v>255</v>
      </c>
      <c r="F3700">
        <v>255</v>
      </c>
      <c r="G3700">
        <v>255</v>
      </c>
      <c r="H3700" s="1">
        <v>255</v>
      </c>
      <c r="I3700">
        <f t="shared" ca="1" si="176"/>
        <v>1.2926928430587736</v>
      </c>
      <c r="J3700">
        <f t="shared" ca="1" si="176"/>
        <v>86.781796777308259</v>
      </c>
      <c r="K3700">
        <f t="shared" ca="1" si="176"/>
        <v>64.219681389643029</v>
      </c>
      <c r="L3700">
        <f t="shared" si="175"/>
        <v>85</v>
      </c>
      <c r="N3700" t="str">
        <f t="shared" ca="1" si="174"/>
        <v>&lt;Pixel id='3695' r='255' g='255' b='255' a='255' x='1.29269284305877' y='86.7817967773083' z='64.219681389643' device='85' /&gt;</v>
      </c>
    </row>
    <row r="3701" spans="4:14">
      <c r="D3701">
        <v>3696</v>
      </c>
      <c r="E3701">
        <v>255</v>
      </c>
      <c r="F3701">
        <v>255</v>
      </c>
      <c r="G3701">
        <v>255</v>
      </c>
      <c r="H3701" s="1">
        <v>255</v>
      </c>
      <c r="I3701">
        <f t="shared" ca="1" si="176"/>
        <v>57.936996220479344</v>
      </c>
      <c r="J3701">
        <f t="shared" ca="1" si="176"/>
        <v>99.390256878331257</v>
      </c>
      <c r="K3701">
        <f t="shared" ca="1" si="176"/>
        <v>7.9151402217470856</v>
      </c>
      <c r="L3701">
        <f t="shared" si="175"/>
        <v>85</v>
      </c>
      <c r="N3701" t="str">
        <f t="shared" ca="1" si="174"/>
        <v>&lt;Pixel id='3696' r='255' g='255' b='255' a='255' x='57.9369962204793' y='99.3902568783313' z='7.91514022174709' device='85' /&gt;</v>
      </c>
    </row>
    <row r="3702" spans="4:14">
      <c r="D3702">
        <v>3697</v>
      </c>
      <c r="E3702">
        <v>255</v>
      </c>
      <c r="F3702">
        <v>255</v>
      </c>
      <c r="G3702">
        <v>255</v>
      </c>
      <c r="H3702" s="1">
        <v>255</v>
      </c>
      <c r="I3702">
        <f t="shared" ca="1" si="176"/>
        <v>23.826990841071972</v>
      </c>
      <c r="J3702">
        <f t="shared" ca="1" si="176"/>
        <v>68.312206333804028</v>
      </c>
      <c r="K3702">
        <f t="shared" ca="1" si="176"/>
        <v>47.913679957528501</v>
      </c>
      <c r="L3702">
        <f t="shared" si="175"/>
        <v>85</v>
      </c>
      <c r="N3702" t="str">
        <f t="shared" ca="1" si="174"/>
        <v>&lt;Pixel id='3697' r='255' g='255' b='255' a='255' x='23.826990841072' y='68.312206333804' z='47.9136799575285' device='85' /&gt;</v>
      </c>
    </row>
    <row r="3703" spans="4:14">
      <c r="D3703">
        <v>3698</v>
      </c>
      <c r="E3703">
        <v>255</v>
      </c>
      <c r="F3703">
        <v>255</v>
      </c>
      <c r="G3703">
        <v>255</v>
      </c>
      <c r="H3703" s="1">
        <v>255</v>
      </c>
      <c r="I3703">
        <f t="shared" ca="1" si="176"/>
        <v>60.123141055238186</v>
      </c>
      <c r="J3703">
        <f t="shared" ca="1" si="176"/>
        <v>52.767257118931767</v>
      </c>
      <c r="K3703">
        <f t="shared" ca="1" si="176"/>
        <v>55.994254417026227</v>
      </c>
      <c r="L3703">
        <f t="shared" si="175"/>
        <v>85</v>
      </c>
      <c r="N3703" t="str">
        <f t="shared" ca="1" si="174"/>
        <v>&lt;Pixel id='3698' r='255' g='255' b='255' a='255' x='60.1231410552382' y='52.7672571189318' z='55.9942544170262' device='85' /&gt;</v>
      </c>
    </row>
    <row r="3704" spans="4:14">
      <c r="D3704">
        <v>3699</v>
      </c>
      <c r="E3704">
        <v>255</v>
      </c>
      <c r="F3704">
        <v>255</v>
      </c>
      <c r="G3704">
        <v>255</v>
      </c>
      <c r="H3704" s="1">
        <v>255</v>
      </c>
      <c r="I3704">
        <f t="shared" ca="1" si="176"/>
        <v>91.554825977559659</v>
      </c>
      <c r="J3704">
        <f t="shared" ca="1" si="176"/>
        <v>85.846995595464833</v>
      </c>
      <c r="K3704">
        <f t="shared" ca="1" si="176"/>
        <v>63.577920928001461</v>
      </c>
      <c r="L3704">
        <f t="shared" si="175"/>
        <v>85</v>
      </c>
      <c r="N3704" t="str">
        <f t="shared" ca="1" si="174"/>
        <v>&lt;Pixel id='3699' r='255' g='255' b='255' a='255' x='91.5548259775597' y='85.8469955954648' z='63.5779209280015' device='85' /&gt;</v>
      </c>
    </row>
    <row r="3705" spans="4:14">
      <c r="D3705">
        <v>3700</v>
      </c>
      <c r="E3705">
        <v>255</v>
      </c>
      <c r="F3705">
        <v>255</v>
      </c>
      <c r="G3705">
        <v>255</v>
      </c>
      <c r="H3705" s="1">
        <v>255</v>
      </c>
      <c r="I3705">
        <f t="shared" ca="1" si="176"/>
        <v>36.623688483347728</v>
      </c>
      <c r="J3705">
        <f t="shared" ca="1" si="176"/>
        <v>65.605410812979201</v>
      </c>
      <c r="K3705">
        <f t="shared" ca="1" si="176"/>
        <v>23.204796726038968</v>
      </c>
      <c r="L3705">
        <f t="shared" si="175"/>
        <v>86</v>
      </c>
      <c r="N3705" t="str">
        <f t="shared" ca="1" si="174"/>
        <v>&lt;Pixel id='3700' r='255' g='255' b='255' a='255' x='36.6236884833477' y='65.6054108129792' z='23.204796726039' device='86' /&gt;</v>
      </c>
    </row>
    <row r="3706" spans="4:14">
      <c r="D3706">
        <v>3701</v>
      </c>
      <c r="E3706">
        <v>255</v>
      </c>
      <c r="F3706">
        <v>255</v>
      </c>
      <c r="G3706">
        <v>255</v>
      </c>
      <c r="H3706" s="1">
        <v>255</v>
      </c>
      <c r="I3706">
        <f t="shared" ca="1" si="176"/>
        <v>76.842990798071924</v>
      </c>
      <c r="J3706">
        <f t="shared" ca="1" si="176"/>
        <v>59.841156944654884</v>
      </c>
      <c r="K3706">
        <f t="shared" ca="1" si="176"/>
        <v>18.405513493563998</v>
      </c>
      <c r="L3706">
        <f t="shared" si="175"/>
        <v>86</v>
      </c>
      <c r="N3706" t="str">
        <f t="shared" ca="1" si="174"/>
        <v>&lt;Pixel id='3701' r='255' g='255' b='255' a='255' x='76.8429907980719' y='59.8411569446549' z='18.405513493564' device='86' /&gt;</v>
      </c>
    </row>
    <row r="3707" spans="4:14">
      <c r="D3707">
        <v>3702</v>
      </c>
      <c r="E3707">
        <v>255</v>
      </c>
      <c r="F3707">
        <v>255</v>
      </c>
      <c r="G3707">
        <v>255</v>
      </c>
      <c r="H3707" s="1">
        <v>255</v>
      </c>
      <c r="I3707">
        <f t="shared" ca="1" si="176"/>
        <v>10.646196252726181</v>
      </c>
      <c r="J3707">
        <f t="shared" ca="1" si="176"/>
        <v>77.690619831921964</v>
      </c>
      <c r="K3707">
        <f t="shared" ca="1" si="176"/>
        <v>47.273207747414027</v>
      </c>
      <c r="L3707">
        <f t="shared" si="175"/>
        <v>86</v>
      </c>
      <c r="N3707" t="str">
        <f t="shared" ca="1" si="174"/>
        <v>&lt;Pixel id='3702' r='255' g='255' b='255' a='255' x='10.6461962527262' y='77.690619831922' z='47.273207747414' device='86' /&gt;</v>
      </c>
    </row>
    <row r="3708" spans="4:14">
      <c r="D3708">
        <v>3703</v>
      </c>
      <c r="E3708">
        <v>255</v>
      </c>
      <c r="F3708">
        <v>255</v>
      </c>
      <c r="G3708">
        <v>255</v>
      </c>
      <c r="H3708" s="1">
        <v>255</v>
      </c>
      <c r="I3708">
        <f t="shared" ca="1" si="176"/>
        <v>92.797373780933029</v>
      </c>
      <c r="J3708">
        <f t="shared" ca="1" si="176"/>
        <v>98.839697799557698</v>
      </c>
      <c r="K3708">
        <f t="shared" ca="1" si="176"/>
        <v>61.065759997432181</v>
      </c>
      <c r="L3708">
        <f t="shared" si="175"/>
        <v>86</v>
      </c>
      <c r="N3708" t="str">
        <f t="shared" ca="1" si="174"/>
        <v>&lt;Pixel id='3703' r='255' g='255' b='255' a='255' x='92.797373780933' y='98.8396977995577' z='61.0657599974322' device='86' /&gt;</v>
      </c>
    </row>
    <row r="3709" spans="4:14">
      <c r="D3709">
        <v>3704</v>
      </c>
      <c r="E3709">
        <v>255</v>
      </c>
      <c r="F3709">
        <v>255</v>
      </c>
      <c r="G3709">
        <v>255</v>
      </c>
      <c r="H3709" s="1">
        <v>255</v>
      </c>
      <c r="I3709">
        <f t="shared" ca="1" si="176"/>
        <v>20.926658935120546</v>
      </c>
      <c r="J3709">
        <f t="shared" ca="1" si="176"/>
        <v>76.781947800077276</v>
      </c>
      <c r="K3709">
        <f t="shared" ca="1" si="176"/>
        <v>92.468363471564444</v>
      </c>
      <c r="L3709">
        <f t="shared" si="175"/>
        <v>86</v>
      </c>
      <c r="N3709" t="str">
        <f t="shared" ca="1" si="174"/>
        <v>&lt;Pixel id='3704' r='255' g='255' b='255' a='255' x='20.9266589351205' y='76.7819478000773' z='92.4683634715644' device='86' /&gt;</v>
      </c>
    </row>
    <row r="3710" spans="4:14">
      <c r="D3710">
        <v>3705</v>
      </c>
      <c r="E3710">
        <v>255</v>
      </c>
      <c r="F3710">
        <v>255</v>
      </c>
      <c r="G3710">
        <v>255</v>
      </c>
      <c r="H3710" s="1">
        <v>255</v>
      </c>
      <c r="I3710">
        <f t="shared" ca="1" si="176"/>
        <v>91.743177506869173</v>
      </c>
      <c r="J3710">
        <f t="shared" ca="1" si="176"/>
        <v>55.674529599259557</v>
      </c>
      <c r="K3710">
        <f t="shared" ca="1" si="176"/>
        <v>16.037252976669038</v>
      </c>
      <c r="L3710">
        <f t="shared" si="175"/>
        <v>86</v>
      </c>
      <c r="N3710" t="str">
        <f t="shared" ca="1" si="174"/>
        <v>&lt;Pixel id='3705' r='255' g='255' b='255' a='255' x='91.7431775068692' y='55.6745295992596' z='16.037252976669' device='86' /&gt;</v>
      </c>
    </row>
    <row r="3711" spans="4:14">
      <c r="D3711">
        <v>3706</v>
      </c>
      <c r="E3711">
        <v>255</v>
      </c>
      <c r="F3711">
        <v>255</v>
      </c>
      <c r="G3711">
        <v>255</v>
      </c>
      <c r="H3711" s="1">
        <v>255</v>
      </c>
      <c r="I3711">
        <f t="shared" ca="1" si="176"/>
        <v>70.866180252162664</v>
      </c>
      <c r="J3711">
        <f t="shared" ca="1" si="176"/>
        <v>58.845048177672034</v>
      </c>
      <c r="K3711">
        <f t="shared" ca="1" si="176"/>
        <v>52.901923461313118</v>
      </c>
      <c r="L3711">
        <f t="shared" si="175"/>
        <v>86</v>
      </c>
      <c r="N3711" t="str">
        <f t="shared" ca="1" si="174"/>
        <v>&lt;Pixel id='3706' r='255' g='255' b='255' a='255' x='70.8661802521627' y='58.845048177672' z='52.9019234613131' device='86' /&gt;</v>
      </c>
    </row>
    <row r="3712" spans="4:14">
      <c r="D3712">
        <v>3707</v>
      </c>
      <c r="E3712">
        <v>255</v>
      </c>
      <c r="F3712">
        <v>255</v>
      </c>
      <c r="G3712">
        <v>255</v>
      </c>
      <c r="H3712" s="1">
        <v>255</v>
      </c>
      <c r="I3712">
        <f t="shared" ca="1" si="176"/>
        <v>22.709713638200512</v>
      </c>
      <c r="J3712">
        <f t="shared" ca="1" si="176"/>
        <v>49.157393928144643</v>
      </c>
      <c r="K3712">
        <f t="shared" ca="1" si="176"/>
        <v>13.03382075567937</v>
      </c>
      <c r="L3712">
        <f t="shared" si="175"/>
        <v>86</v>
      </c>
      <c r="N3712" t="str">
        <f t="shared" ca="1" si="174"/>
        <v>&lt;Pixel id='3707' r='255' g='255' b='255' a='255' x='22.7097136382005' y='49.1573939281446' z='13.0338207556794' device='86' /&gt;</v>
      </c>
    </row>
    <row r="3713" spans="4:14">
      <c r="D3713">
        <v>3708</v>
      </c>
      <c r="E3713">
        <v>255</v>
      </c>
      <c r="F3713">
        <v>255</v>
      </c>
      <c r="G3713">
        <v>255</v>
      </c>
      <c r="H3713" s="1">
        <v>255</v>
      </c>
      <c r="I3713">
        <f t="shared" ca="1" si="176"/>
        <v>60.858752827170917</v>
      </c>
      <c r="J3713">
        <f t="shared" ca="1" si="176"/>
        <v>91.930488470128111</v>
      </c>
      <c r="K3713">
        <f t="shared" ca="1" si="176"/>
        <v>47.695767269488222</v>
      </c>
      <c r="L3713">
        <f t="shared" si="175"/>
        <v>86</v>
      </c>
      <c r="N3713" t="str">
        <f t="shared" ca="1" si="174"/>
        <v>&lt;Pixel id='3708' r='255' g='255' b='255' a='255' x='60.8587528271709' y='91.9304884701281' z='47.6957672694882' device='86' /&gt;</v>
      </c>
    </row>
    <row r="3714" spans="4:14">
      <c r="D3714">
        <v>3709</v>
      </c>
      <c r="E3714">
        <v>255</v>
      </c>
      <c r="F3714">
        <v>255</v>
      </c>
      <c r="G3714">
        <v>255</v>
      </c>
      <c r="H3714" s="1">
        <v>255</v>
      </c>
      <c r="I3714">
        <f t="shared" ca="1" si="176"/>
        <v>18.581191805077481</v>
      </c>
      <c r="J3714">
        <f t="shared" ca="1" si="176"/>
        <v>0.1104937492117819</v>
      </c>
      <c r="K3714">
        <f t="shared" ca="1" si="176"/>
        <v>26.380816789482886</v>
      </c>
      <c r="L3714">
        <f t="shared" si="175"/>
        <v>86</v>
      </c>
      <c r="N3714" t="str">
        <f t="shared" ca="1" si="174"/>
        <v>&lt;Pixel id='3709' r='255' g='255' b='255' a='255' x='18.5811918050775' y='0.110493749211782' z='26.3808167894829' device='86' /&gt;</v>
      </c>
    </row>
    <row r="3715" spans="4:14">
      <c r="D3715">
        <v>3710</v>
      </c>
      <c r="E3715">
        <v>255</v>
      </c>
      <c r="F3715">
        <v>255</v>
      </c>
      <c r="G3715">
        <v>255</v>
      </c>
      <c r="H3715" s="1">
        <v>255</v>
      </c>
      <c r="I3715">
        <f t="shared" ca="1" si="176"/>
        <v>40.633536360012016</v>
      </c>
      <c r="J3715">
        <f t="shared" ca="1" si="176"/>
        <v>72.847549659820857</v>
      </c>
      <c r="K3715">
        <f t="shared" ca="1" si="176"/>
        <v>90.606040741544348</v>
      </c>
      <c r="L3715">
        <f t="shared" si="175"/>
        <v>86</v>
      </c>
      <c r="N3715" t="str">
        <f t="shared" ca="1" si="174"/>
        <v>&lt;Pixel id='3710' r='255' g='255' b='255' a='255' x='40.633536360012' y='72.8475496598209' z='90.6060407415443' device='86' /&gt;</v>
      </c>
    </row>
    <row r="3716" spans="4:14">
      <c r="D3716">
        <v>3711</v>
      </c>
      <c r="E3716">
        <v>255</v>
      </c>
      <c r="F3716">
        <v>255</v>
      </c>
      <c r="G3716">
        <v>255</v>
      </c>
      <c r="H3716" s="1">
        <v>255</v>
      </c>
      <c r="I3716">
        <f t="shared" ca="1" si="176"/>
        <v>4.0208601322181288</v>
      </c>
      <c r="J3716">
        <f t="shared" ca="1" si="176"/>
        <v>3.5066594075841118</v>
      </c>
      <c r="K3716">
        <f t="shared" ca="1" si="176"/>
        <v>67.262229680192505</v>
      </c>
      <c r="L3716">
        <f t="shared" si="175"/>
        <v>86</v>
      </c>
      <c r="N3716" t="str">
        <f t="shared" ca="1" si="174"/>
        <v>&lt;Pixel id='3711' r='255' g='255' b='255' a='255' x='4.02086013221813' y='3.50665940758411' z='67.2622296801925' device='86' /&gt;</v>
      </c>
    </row>
    <row r="3717" spans="4:14">
      <c r="D3717">
        <v>3712</v>
      </c>
      <c r="E3717">
        <v>255</v>
      </c>
      <c r="F3717">
        <v>255</v>
      </c>
      <c r="G3717">
        <v>255</v>
      </c>
      <c r="H3717" s="1">
        <v>255</v>
      </c>
      <c r="I3717">
        <f t="shared" ca="1" si="176"/>
        <v>97.248728087924562</v>
      </c>
      <c r="J3717">
        <f t="shared" ca="1" si="176"/>
        <v>24.124669209947434</v>
      </c>
      <c r="K3717">
        <f t="shared" ca="1" si="176"/>
        <v>72.922883395081513</v>
      </c>
      <c r="L3717">
        <f t="shared" si="175"/>
        <v>86</v>
      </c>
      <c r="N3717" t="str">
        <f t="shared" ca="1" si="174"/>
        <v>&lt;Pixel id='3712' r='255' g='255' b='255' a='255' x='97.2487280879246' y='24.1246692099474' z='72.9228833950815' device='86' /&gt;</v>
      </c>
    </row>
    <row r="3718" spans="4:14">
      <c r="D3718">
        <v>3713</v>
      </c>
      <c r="E3718">
        <v>255</v>
      </c>
      <c r="F3718">
        <v>255</v>
      </c>
      <c r="G3718">
        <v>255</v>
      </c>
      <c r="H3718" s="1">
        <v>255</v>
      </c>
      <c r="I3718">
        <f t="shared" ca="1" si="176"/>
        <v>8.7667002900208573</v>
      </c>
      <c r="J3718">
        <f t="shared" ca="1" si="176"/>
        <v>68.131867823754163</v>
      </c>
      <c r="K3718">
        <f t="shared" ca="1" si="176"/>
        <v>62.028655942244903</v>
      </c>
      <c r="L3718">
        <f t="shared" si="175"/>
        <v>86</v>
      </c>
      <c r="N3718" t="str">
        <f t="shared" ca="1" si="174"/>
        <v>&lt;Pixel id='3713' r='255' g='255' b='255' a='255' x='8.76670029002086' y='68.1318678237542' z='62.0286559422449' device='86' /&gt;</v>
      </c>
    </row>
    <row r="3719" spans="4:14">
      <c r="D3719">
        <v>3714</v>
      </c>
      <c r="E3719">
        <v>255</v>
      </c>
      <c r="F3719">
        <v>255</v>
      </c>
      <c r="G3719">
        <v>255</v>
      </c>
      <c r="H3719" s="1">
        <v>255</v>
      </c>
      <c r="I3719">
        <f t="shared" ca="1" si="176"/>
        <v>9.427926559587851</v>
      </c>
      <c r="J3719">
        <f t="shared" ca="1" si="176"/>
        <v>12.782261081686631</v>
      </c>
      <c r="K3719">
        <f t="shared" ca="1" si="176"/>
        <v>15.135550082054849</v>
      </c>
      <c r="L3719">
        <f t="shared" si="175"/>
        <v>86</v>
      </c>
      <c r="N3719" t="str">
        <f t="shared" ref="N3719:N3782" ca="1" si="177">CONCATENATE("&lt;Pixel id='",D3719,"' r='",E3719,"' g='",F3719,"' b='",G3719,"' a='",H3719,"' x='",I3719,"' y='",J3719,"' z='",K3719,"' device='",L3719,"' /&gt;")</f>
        <v>&lt;Pixel id='3714' r='255' g='255' b='255' a='255' x='9.42792655958785' y='12.7822610816866' z='15.1355500820548' device='86' /&gt;</v>
      </c>
    </row>
    <row r="3720" spans="4:14">
      <c r="D3720">
        <v>3715</v>
      </c>
      <c r="E3720">
        <v>255</v>
      </c>
      <c r="F3720">
        <v>255</v>
      </c>
      <c r="G3720">
        <v>255</v>
      </c>
      <c r="H3720" s="1">
        <v>255</v>
      </c>
      <c r="I3720">
        <f t="shared" ca="1" si="176"/>
        <v>15.639896282006404</v>
      </c>
      <c r="J3720">
        <f t="shared" ca="1" si="176"/>
        <v>49.935285336468361</v>
      </c>
      <c r="K3720">
        <f t="shared" ca="1" si="176"/>
        <v>81.098698809455811</v>
      </c>
      <c r="L3720">
        <f t="shared" si="175"/>
        <v>86</v>
      </c>
      <c r="N3720" t="str">
        <f t="shared" ca="1" si="177"/>
        <v>&lt;Pixel id='3715' r='255' g='255' b='255' a='255' x='15.6398962820064' y='49.9352853364684' z='81.0986988094558' device='86' /&gt;</v>
      </c>
    </row>
    <row r="3721" spans="4:14">
      <c r="D3721">
        <v>3716</v>
      </c>
      <c r="E3721">
        <v>255</v>
      </c>
      <c r="F3721">
        <v>255</v>
      </c>
      <c r="G3721">
        <v>255</v>
      </c>
      <c r="H3721" s="1">
        <v>255</v>
      </c>
      <c r="I3721">
        <f t="shared" ca="1" si="176"/>
        <v>36.709572186715299</v>
      </c>
      <c r="J3721">
        <f t="shared" ca="1" si="176"/>
        <v>2.5386465660208413</v>
      </c>
      <c r="K3721">
        <f t="shared" ca="1" si="176"/>
        <v>37.313668931912481</v>
      </c>
      <c r="L3721">
        <f t="shared" si="175"/>
        <v>86</v>
      </c>
      <c r="N3721" t="str">
        <f t="shared" ca="1" si="177"/>
        <v>&lt;Pixel id='3716' r='255' g='255' b='255' a='255' x='36.7095721867153' y='2.53864656602084' z='37.3136689319125' device='86' /&gt;</v>
      </c>
    </row>
    <row r="3722" spans="4:14">
      <c r="D3722">
        <v>3717</v>
      </c>
      <c r="E3722">
        <v>255</v>
      </c>
      <c r="F3722">
        <v>255</v>
      </c>
      <c r="G3722">
        <v>255</v>
      </c>
      <c r="H3722" s="1">
        <v>255</v>
      </c>
      <c r="I3722">
        <f t="shared" ca="1" si="176"/>
        <v>6.7969254279003017</v>
      </c>
      <c r="J3722">
        <f t="shared" ca="1" si="176"/>
        <v>60.143678522877586</v>
      </c>
      <c r="K3722">
        <f t="shared" ca="1" si="176"/>
        <v>99.021263059501749</v>
      </c>
      <c r="L3722">
        <f t="shared" si="175"/>
        <v>86</v>
      </c>
      <c r="N3722" t="str">
        <f t="shared" ca="1" si="177"/>
        <v>&lt;Pixel id='3717' r='255' g='255' b='255' a='255' x='6.7969254279003' y='60.1436785228776' z='99.0212630595017' device='86' /&gt;</v>
      </c>
    </row>
    <row r="3723" spans="4:14">
      <c r="D3723">
        <v>3718</v>
      </c>
      <c r="E3723">
        <v>255</v>
      </c>
      <c r="F3723">
        <v>255</v>
      </c>
      <c r="G3723">
        <v>255</v>
      </c>
      <c r="H3723" s="1">
        <v>255</v>
      </c>
      <c r="I3723">
        <f t="shared" ca="1" si="176"/>
        <v>7.9175204457612169</v>
      </c>
      <c r="J3723">
        <f t="shared" ca="1" si="176"/>
        <v>27.003798562822823</v>
      </c>
      <c r="K3723">
        <f t="shared" ca="1" si="176"/>
        <v>61.108999665272243</v>
      </c>
      <c r="L3723">
        <f t="shared" si="175"/>
        <v>86</v>
      </c>
      <c r="N3723" t="str">
        <f t="shared" ca="1" si="177"/>
        <v>&lt;Pixel id='3718' r='255' g='255' b='255' a='255' x='7.91752044576122' y='27.0037985628228' z='61.1089996652722' device='86' /&gt;</v>
      </c>
    </row>
    <row r="3724" spans="4:14">
      <c r="D3724">
        <v>3719</v>
      </c>
      <c r="E3724">
        <v>255</v>
      </c>
      <c r="F3724">
        <v>255</v>
      </c>
      <c r="G3724">
        <v>255</v>
      </c>
      <c r="H3724" s="1">
        <v>255</v>
      </c>
      <c r="I3724">
        <f t="shared" ca="1" si="176"/>
        <v>49.361389739739394</v>
      </c>
      <c r="J3724">
        <f t="shared" ca="1" si="176"/>
        <v>6.4639625474788964</v>
      </c>
      <c r="K3724">
        <f t="shared" ca="1" si="176"/>
        <v>53.510340106700703</v>
      </c>
      <c r="L3724">
        <f t="shared" si="175"/>
        <v>86</v>
      </c>
      <c r="N3724" t="str">
        <f t="shared" ca="1" si="177"/>
        <v>&lt;Pixel id='3719' r='255' g='255' b='255' a='255' x='49.3613897397394' y='6.4639625474789' z='53.5103401067007' device='86' /&gt;</v>
      </c>
    </row>
    <row r="3725" spans="4:14">
      <c r="D3725">
        <v>3720</v>
      </c>
      <c r="E3725">
        <v>255</v>
      </c>
      <c r="F3725">
        <v>255</v>
      </c>
      <c r="G3725">
        <v>255</v>
      </c>
      <c r="H3725" s="1">
        <v>255</v>
      </c>
      <c r="I3725">
        <f t="shared" ca="1" si="176"/>
        <v>8.8536839660331434</v>
      </c>
      <c r="J3725">
        <f t="shared" ca="1" si="176"/>
        <v>18.485277096969497</v>
      </c>
      <c r="K3725">
        <f t="shared" ca="1" si="176"/>
        <v>97.720889122255812</v>
      </c>
      <c r="L3725">
        <f t="shared" si="175"/>
        <v>87</v>
      </c>
      <c r="N3725" t="str">
        <f t="shared" ca="1" si="177"/>
        <v>&lt;Pixel id='3720' r='255' g='255' b='255' a='255' x='8.85368396603314' y='18.4852770969695' z='97.7208891222558' device='87' /&gt;</v>
      </c>
    </row>
    <row r="3726" spans="4:14">
      <c r="D3726">
        <v>3721</v>
      </c>
      <c r="E3726">
        <v>255</v>
      </c>
      <c r="F3726">
        <v>255</v>
      </c>
      <c r="G3726">
        <v>255</v>
      </c>
      <c r="H3726" s="1">
        <v>255</v>
      </c>
      <c r="I3726">
        <f t="shared" ca="1" si="176"/>
        <v>81.167615889143335</v>
      </c>
      <c r="J3726">
        <f t="shared" ca="1" si="176"/>
        <v>60.66703087473352</v>
      </c>
      <c r="K3726">
        <f t="shared" ca="1" si="176"/>
        <v>24.37688442866197</v>
      </c>
      <c r="L3726">
        <f t="shared" si="175"/>
        <v>87</v>
      </c>
      <c r="N3726" t="str">
        <f t="shared" ca="1" si="177"/>
        <v>&lt;Pixel id='3721' r='255' g='255' b='255' a='255' x='81.1676158891433' y='60.6670308747335' z='24.376884428662' device='87' /&gt;</v>
      </c>
    </row>
    <row r="3727" spans="4:14">
      <c r="D3727">
        <v>3722</v>
      </c>
      <c r="E3727">
        <v>255</v>
      </c>
      <c r="F3727">
        <v>255</v>
      </c>
      <c r="G3727">
        <v>255</v>
      </c>
      <c r="H3727" s="1">
        <v>255</v>
      </c>
      <c r="I3727">
        <f t="shared" ca="1" si="176"/>
        <v>43.822042021069294</v>
      </c>
      <c r="J3727">
        <f t="shared" ca="1" si="176"/>
        <v>94.317756532823083</v>
      </c>
      <c r="K3727">
        <f t="shared" ca="1" si="176"/>
        <v>81.917575297668805</v>
      </c>
      <c r="L3727">
        <f t="shared" si="175"/>
        <v>87</v>
      </c>
      <c r="N3727" t="str">
        <f t="shared" ca="1" si="177"/>
        <v>&lt;Pixel id='3722' r='255' g='255' b='255' a='255' x='43.8220420210693' y='94.3177565328231' z='81.9175752976688' device='87' /&gt;</v>
      </c>
    </row>
    <row r="3728" spans="4:14">
      <c r="D3728">
        <v>3723</v>
      </c>
      <c r="E3728">
        <v>255</v>
      </c>
      <c r="F3728">
        <v>255</v>
      </c>
      <c r="G3728">
        <v>255</v>
      </c>
      <c r="H3728" s="1">
        <v>255</v>
      </c>
      <c r="I3728">
        <f t="shared" ca="1" si="176"/>
        <v>30.326454564916659</v>
      </c>
      <c r="J3728">
        <f t="shared" ca="1" si="176"/>
        <v>83.38526435657711</v>
      </c>
      <c r="K3728">
        <f t="shared" ca="1" si="176"/>
        <v>45.85700668306324</v>
      </c>
      <c r="L3728">
        <f t="shared" si="175"/>
        <v>87</v>
      </c>
      <c r="N3728" t="str">
        <f t="shared" ca="1" si="177"/>
        <v>&lt;Pixel id='3723' r='255' g='255' b='255' a='255' x='30.3264545649167' y='83.3852643565771' z='45.8570066830632' device='87' /&gt;</v>
      </c>
    </row>
    <row r="3729" spans="4:14">
      <c r="D3729">
        <v>3724</v>
      </c>
      <c r="E3729">
        <v>255</v>
      </c>
      <c r="F3729">
        <v>255</v>
      </c>
      <c r="G3729">
        <v>255</v>
      </c>
      <c r="H3729" s="1">
        <v>255</v>
      </c>
      <c r="I3729">
        <f t="shared" ca="1" si="176"/>
        <v>18.870497274900842</v>
      </c>
      <c r="J3729">
        <f t="shared" ca="1" si="176"/>
        <v>58.712477691516995</v>
      </c>
      <c r="K3729">
        <f t="shared" ca="1" si="176"/>
        <v>54.30591361979765</v>
      </c>
      <c r="L3729">
        <f t="shared" si="175"/>
        <v>87</v>
      </c>
      <c r="N3729" t="str">
        <f t="shared" ca="1" si="177"/>
        <v>&lt;Pixel id='3724' r='255' g='255' b='255' a='255' x='18.8704972749008' y='58.712477691517' z='54.3059136197976' device='87' /&gt;</v>
      </c>
    </row>
    <row r="3730" spans="4:14">
      <c r="D3730">
        <v>3725</v>
      </c>
      <c r="E3730">
        <v>255</v>
      </c>
      <c r="F3730">
        <v>255</v>
      </c>
      <c r="G3730">
        <v>255</v>
      </c>
      <c r="H3730" s="1">
        <v>255</v>
      </c>
      <c r="I3730">
        <f t="shared" ca="1" si="176"/>
        <v>70.941606572006208</v>
      </c>
      <c r="J3730">
        <f t="shared" ca="1" si="176"/>
        <v>57.21385290565334</v>
      </c>
      <c r="K3730">
        <f t="shared" ca="1" si="176"/>
        <v>19.779053105062793</v>
      </c>
      <c r="L3730">
        <f t="shared" si="175"/>
        <v>87</v>
      </c>
      <c r="N3730" t="str">
        <f t="shared" ca="1" si="177"/>
        <v>&lt;Pixel id='3725' r='255' g='255' b='255' a='255' x='70.9416065720062' y='57.2138529056533' z='19.7790531050628' device='87' /&gt;</v>
      </c>
    </row>
    <row r="3731" spans="4:14">
      <c r="D3731">
        <v>3726</v>
      </c>
      <c r="E3731">
        <v>255</v>
      </c>
      <c r="F3731">
        <v>255</v>
      </c>
      <c r="G3731">
        <v>255</v>
      </c>
      <c r="H3731" s="1">
        <v>255</v>
      </c>
      <c r="I3731">
        <f t="shared" ca="1" si="176"/>
        <v>59.203468507847859</v>
      </c>
      <c r="J3731">
        <f t="shared" ca="1" si="176"/>
        <v>6.7945988284915266</v>
      </c>
      <c r="K3731">
        <f t="shared" ca="1" si="176"/>
        <v>81.138014862356201</v>
      </c>
      <c r="L3731">
        <f t="shared" si="175"/>
        <v>87</v>
      </c>
      <c r="N3731" t="str">
        <f t="shared" ca="1" si="177"/>
        <v>&lt;Pixel id='3726' r='255' g='255' b='255' a='255' x='59.2034685078479' y='6.79459882849153' z='81.1380148623562' device='87' /&gt;</v>
      </c>
    </row>
    <row r="3732" spans="4:14">
      <c r="D3732">
        <v>3727</v>
      </c>
      <c r="E3732">
        <v>255</v>
      </c>
      <c r="F3732">
        <v>255</v>
      </c>
      <c r="G3732">
        <v>255</v>
      </c>
      <c r="H3732" s="1">
        <v>255</v>
      </c>
      <c r="I3732">
        <f t="shared" ca="1" si="176"/>
        <v>81.448481545965166</v>
      </c>
      <c r="J3732">
        <f t="shared" ca="1" si="176"/>
        <v>27.964105570542774</v>
      </c>
      <c r="K3732">
        <f t="shared" ca="1" si="176"/>
        <v>77.596489481711643</v>
      </c>
      <c r="L3732">
        <f t="shared" si="175"/>
        <v>87</v>
      </c>
      <c r="N3732" t="str">
        <f t="shared" ca="1" si="177"/>
        <v>&lt;Pixel id='3727' r='255' g='255' b='255' a='255' x='81.4484815459652' y='27.9641055705428' z='77.5964894817116' device='87' /&gt;</v>
      </c>
    </row>
    <row r="3733" spans="4:14">
      <c r="D3733">
        <v>3728</v>
      </c>
      <c r="E3733">
        <v>255</v>
      </c>
      <c r="F3733">
        <v>255</v>
      </c>
      <c r="G3733">
        <v>255</v>
      </c>
      <c r="H3733" s="1">
        <v>255</v>
      </c>
      <c r="I3733">
        <f t="shared" ca="1" si="176"/>
        <v>61.327205136465821</v>
      </c>
      <c r="J3733">
        <f t="shared" ca="1" si="176"/>
        <v>3.1075465090081633</v>
      </c>
      <c r="K3733">
        <f t="shared" ca="1" si="176"/>
        <v>54.105573803928507</v>
      </c>
      <c r="L3733">
        <f t="shared" si="175"/>
        <v>87</v>
      </c>
      <c r="N3733" t="str">
        <f t="shared" ca="1" si="177"/>
        <v>&lt;Pixel id='3728' r='255' g='255' b='255' a='255' x='61.3272051364658' y='3.10754650900816' z='54.1055738039285' device='87' /&gt;</v>
      </c>
    </row>
    <row r="3734" spans="4:14">
      <c r="D3734">
        <v>3729</v>
      </c>
      <c r="E3734">
        <v>255</v>
      </c>
      <c r="F3734">
        <v>255</v>
      </c>
      <c r="G3734">
        <v>255</v>
      </c>
      <c r="H3734" s="1">
        <v>255</v>
      </c>
      <c r="I3734">
        <f t="shared" ca="1" si="176"/>
        <v>49.353115694271786</v>
      </c>
      <c r="J3734">
        <f t="shared" ca="1" si="176"/>
        <v>69.108351299734508</v>
      </c>
      <c r="K3734">
        <f t="shared" ca="1" si="176"/>
        <v>4.6408350860127516</v>
      </c>
      <c r="L3734">
        <f t="shared" si="175"/>
        <v>87</v>
      </c>
      <c r="N3734" t="str">
        <f t="shared" ca="1" si="177"/>
        <v>&lt;Pixel id='3729' r='255' g='255' b='255' a='255' x='49.3531156942718' y='69.1083512997345' z='4.64083508601275' device='87' /&gt;</v>
      </c>
    </row>
    <row r="3735" spans="4:14">
      <c r="D3735">
        <v>3730</v>
      </c>
      <c r="E3735">
        <v>255</v>
      </c>
      <c r="F3735">
        <v>255</v>
      </c>
      <c r="G3735">
        <v>255</v>
      </c>
      <c r="H3735" s="1">
        <v>255</v>
      </c>
      <c r="I3735">
        <f t="shared" ca="1" si="176"/>
        <v>79.853461783274511</v>
      </c>
      <c r="J3735">
        <f t="shared" ca="1" si="176"/>
        <v>43.700440841524767</v>
      </c>
      <c r="K3735">
        <f t="shared" ca="1" si="176"/>
        <v>23.327287279038565</v>
      </c>
      <c r="L3735">
        <f t="shared" ref="L3735:L3798" si="178">INT((D3735/20)+1)-100</f>
        <v>87</v>
      </c>
      <c r="N3735" t="str">
        <f t="shared" ca="1" si="177"/>
        <v>&lt;Pixel id='3730' r='255' g='255' b='255' a='255' x='79.8534617832745' y='43.7004408415248' z='23.3272872790386' device='87' /&gt;</v>
      </c>
    </row>
    <row r="3736" spans="4:14">
      <c r="D3736">
        <v>3731</v>
      </c>
      <c r="E3736">
        <v>255</v>
      </c>
      <c r="F3736">
        <v>255</v>
      </c>
      <c r="G3736">
        <v>255</v>
      </c>
      <c r="H3736" s="1">
        <v>255</v>
      </c>
      <c r="I3736">
        <f t="shared" ca="1" si="176"/>
        <v>24.799971352231896</v>
      </c>
      <c r="J3736">
        <f t="shared" ca="1" si="176"/>
        <v>2.4342389390145214</v>
      </c>
      <c r="K3736">
        <f t="shared" ca="1" si="176"/>
        <v>96.663814169646216</v>
      </c>
      <c r="L3736">
        <f t="shared" si="178"/>
        <v>87</v>
      </c>
      <c r="N3736" t="str">
        <f t="shared" ca="1" si="177"/>
        <v>&lt;Pixel id='3731' r='255' g='255' b='255' a='255' x='24.7999713522319' y='2.43423893901452' z='96.6638141696462' device='87' /&gt;</v>
      </c>
    </row>
    <row r="3737" spans="4:14">
      <c r="D3737">
        <v>3732</v>
      </c>
      <c r="E3737">
        <v>255</v>
      </c>
      <c r="F3737">
        <v>255</v>
      </c>
      <c r="G3737">
        <v>255</v>
      </c>
      <c r="H3737" s="1">
        <v>255</v>
      </c>
      <c r="I3737">
        <f t="shared" ca="1" si="176"/>
        <v>4.3213034904867058</v>
      </c>
      <c r="J3737">
        <f t="shared" ca="1" si="176"/>
        <v>31.717498252344857</v>
      </c>
      <c r="K3737">
        <f t="shared" ca="1" si="176"/>
        <v>11.366643238633111</v>
      </c>
      <c r="L3737">
        <f t="shared" si="178"/>
        <v>87</v>
      </c>
      <c r="N3737" t="str">
        <f t="shared" ca="1" si="177"/>
        <v>&lt;Pixel id='3732' r='255' g='255' b='255' a='255' x='4.32130349048671' y='31.7174982523449' z='11.3666432386331' device='87' /&gt;</v>
      </c>
    </row>
    <row r="3738" spans="4:14">
      <c r="D3738">
        <v>3733</v>
      </c>
      <c r="E3738">
        <v>255</v>
      </c>
      <c r="F3738">
        <v>255</v>
      </c>
      <c r="G3738">
        <v>255</v>
      </c>
      <c r="H3738" s="1">
        <v>255</v>
      </c>
      <c r="I3738">
        <f t="shared" ca="1" si="176"/>
        <v>96.919479905143007</v>
      </c>
      <c r="J3738">
        <f t="shared" ca="1" si="176"/>
        <v>88.763000330514146</v>
      </c>
      <c r="K3738">
        <f t="shared" ca="1" si="176"/>
        <v>12.337035783341699</v>
      </c>
      <c r="L3738">
        <f t="shared" si="178"/>
        <v>87</v>
      </c>
      <c r="N3738" t="str">
        <f t="shared" ca="1" si="177"/>
        <v>&lt;Pixel id='3733' r='255' g='255' b='255' a='255' x='96.919479905143' y='88.7630003305141' z='12.3370357833417' device='87' /&gt;</v>
      </c>
    </row>
    <row r="3739" spans="4:14">
      <c r="D3739">
        <v>3734</v>
      </c>
      <c r="E3739">
        <v>255</v>
      </c>
      <c r="F3739">
        <v>255</v>
      </c>
      <c r="G3739">
        <v>255</v>
      </c>
      <c r="H3739" s="1">
        <v>255</v>
      </c>
      <c r="I3739">
        <f t="shared" ca="1" si="176"/>
        <v>55.487657809525473</v>
      </c>
      <c r="J3739">
        <f t="shared" ca="1" si="176"/>
        <v>26.593785714559914</v>
      </c>
      <c r="K3739">
        <f t="shared" ca="1" si="176"/>
        <v>66.579926415283524</v>
      </c>
      <c r="L3739">
        <f t="shared" si="178"/>
        <v>87</v>
      </c>
      <c r="N3739" t="str">
        <f t="shared" ca="1" si="177"/>
        <v>&lt;Pixel id='3734' r='255' g='255' b='255' a='255' x='55.4876578095255' y='26.5937857145599' z='66.5799264152835' device='87' /&gt;</v>
      </c>
    </row>
    <row r="3740" spans="4:14">
      <c r="D3740">
        <v>3735</v>
      </c>
      <c r="E3740">
        <v>255</v>
      </c>
      <c r="F3740">
        <v>255</v>
      </c>
      <c r="G3740">
        <v>255</v>
      </c>
      <c r="H3740" s="1">
        <v>255</v>
      </c>
      <c r="I3740">
        <f t="shared" ca="1" si="176"/>
        <v>94.975124150939706</v>
      </c>
      <c r="J3740">
        <f t="shared" ca="1" si="176"/>
        <v>12.408247829454933</v>
      </c>
      <c r="K3740">
        <f t="shared" ca="1" si="176"/>
        <v>75.24275405460746</v>
      </c>
      <c r="L3740">
        <f t="shared" si="178"/>
        <v>87</v>
      </c>
      <c r="N3740" t="str">
        <f t="shared" ca="1" si="177"/>
        <v>&lt;Pixel id='3735' r='255' g='255' b='255' a='255' x='94.9751241509397' y='12.4082478294549' z='75.2427540546075' device='87' /&gt;</v>
      </c>
    </row>
    <row r="3741" spans="4:14">
      <c r="D3741">
        <v>3736</v>
      </c>
      <c r="E3741">
        <v>255</v>
      </c>
      <c r="F3741">
        <v>255</v>
      </c>
      <c r="G3741">
        <v>255</v>
      </c>
      <c r="H3741" s="1">
        <v>255</v>
      </c>
      <c r="I3741">
        <f t="shared" ca="1" si="176"/>
        <v>93.594810940640841</v>
      </c>
      <c r="J3741">
        <f t="shared" ca="1" si="176"/>
        <v>67.165022768696332</v>
      </c>
      <c r="K3741">
        <f t="shared" ca="1" si="176"/>
        <v>19.033838326564158</v>
      </c>
      <c r="L3741">
        <f t="shared" si="178"/>
        <v>87</v>
      </c>
      <c r="N3741" t="str">
        <f t="shared" ca="1" si="177"/>
        <v>&lt;Pixel id='3736' r='255' g='255' b='255' a='255' x='93.5948109406408' y='67.1650227686963' z='19.0338383265642' device='87' /&gt;</v>
      </c>
    </row>
    <row r="3742" spans="4:14">
      <c r="D3742">
        <v>3737</v>
      </c>
      <c r="E3742">
        <v>255</v>
      </c>
      <c r="F3742">
        <v>255</v>
      </c>
      <c r="G3742">
        <v>255</v>
      </c>
      <c r="H3742" s="1">
        <v>255</v>
      </c>
      <c r="I3742">
        <f t="shared" ca="1" si="176"/>
        <v>29.442857842746694</v>
      </c>
      <c r="J3742">
        <f t="shared" ca="1" si="176"/>
        <v>46.908689455129604</v>
      </c>
      <c r="K3742">
        <f t="shared" ca="1" si="176"/>
        <v>18.352988118304769</v>
      </c>
      <c r="L3742">
        <f t="shared" si="178"/>
        <v>87</v>
      </c>
      <c r="N3742" t="str">
        <f t="shared" ca="1" si="177"/>
        <v>&lt;Pixel id='3737' r='255' g='255' b='255' a='255' x='29.4428578427467' y='46.9086894551296' z='18.3529881183048' device='87' /&gt;</v>
      </c>
    </row>
    <row r="3743" spans="4:14">
      <c r="D3743">
        <v>3738</v>
      </c>
      <c r="E3743">
        <v>255</v>
      </c>
      <c r="F3743">
        <v>255</v>
      </c>
      <c r="G3743">
        <v>255</v>
      </c>
      <c r="H3743" s="1">
        <v>255</v>
      </c>
      <c r="I3743">
        <f t="shared" ca="1" si="176"/>
        <v>17.026498525342038</v>
      </c>
      <c r="J3743">
        <f t="shared" ca="1" si="176"/>
        <v>34.419180013547425</v>
      </c>
      <c r="K3743">
        <f t="shared" ca="1" si="176"/>
        <v>46.757626422737744</v>
      </c>
      <c r="L3743">
        <f t="shared" si="178"/>
        <v>87</v>
      </c>
      <c r="N3743" t="str">
        <f t="shared" ca="1" si="177"/>
        <v>&lt;Pixel id='3738' r='255' g='255' b='255' a='255' x='17.026498525342' y='34.4191800135474' z='46.7576264227377' device='87' /&gt;</v>
      </c>
    </row>
    <row r="3744" spans="4:14">
      <c r="D3744">
        <v>3739</v>
      </c>
      <c r="E3744">
        <v>255</v>
      </c>
      <c r="F3744">
        <v>255</v>
      </c>
      <c r="G3744">
        <v>255</v>
      </c>
      <c r="H3744" s="1">
        <v>255</v>
      </c>
      <c r="I3744">
        <f t="shared" ca="1" si="176"/>
        <v>80.563800294145111</v>
      </c>
      <c r="J3744">
        <f t="shared" ca="1" si="176"/>
        <v>36.055614032440332</v>
      </c>
      <c r="K3744">
        <f t="shared" ca="1" si="176"/>
        <v>79.567079703250883</v>
      </c>
      <c r="L3744">
        <f t="shared" si="178"/>
        <v>87</v>
      </c>
      <c r="N3744" t="str">
        <f t="shared" ca="1" si="177"/>
        <v>&lt;Pixel id='3739' r='255' g='255' b='255' a='255' x='80.5638002941451' y='36.0556140324403' z='79.5670797032509' device='87' /&gt;</v>
      </c>
    </row>
    <row r="3745" spans="4:14">
      <c r="D3745">
        <v>3740</v>
      </c>
      <c r="E3745">
        <v>255</v>
      </c>
      <c r="F3745">
        <v>255</v>
      </c>
      <c r="G3745">
        <v>255</v>
      </c>
      <c r="H3745" s="1">
        <v>255</v>
      </c>
      <c r="I3745">
        <f t="shared" ca="1" si="176"/>
        <v>95.49798478984961</v>
      </c>
      <c r="J3745">
        <f t="shared" ca="1" si="176"/>
        <v>31.720628576217681</v>
      </c>
      <c r="K3745">
        <f t="shared" ca="1" si="176"/>
        <v>92.424918893939207</v>
      </c>
      <c r="L3745">
        <f t="shared" si="178"/>
        <v>88</v>
      </c>
      <c r="N3745" t="str">
        <f t="shared" ca="1" si="177"/>
        <v>&lt;Pixel id='3740' r='255' g='255' b='255' a='255' x='95.4979847898496' y='31.7206285762177' z='92.4249188939392' device='88' /&gt;</v>
      </c>
    </row>
    <row r="3746" spans="4:14">
      <c r="D3746">
        <v>3741</v>
      </c>
      <c r="E3746">
        <v>255</v>
      </c>
      <c r="F3746">
        <v>255</v>
      </c>
      <c r="G3746">
        <v>255</v>
      </c>
      <c r="H3746" s="1">
        <v>255</v>
      </c>
      <c r="I3746">
        <f t="shared" ref="I3746:K3809" ca="1" si="179">RAND()*100</f>
        <v>43.55643304867376</v>
      </c>
      <c r="J3746">
        <f t="shared" ca="1" si="179"/>
        <v>64.684951074941253</v>
      </c>
      <c r="K3746">
        <f t="shared" ca="1" si="179"/>
        <v>43.177528969866174</v>
      </c>
      <c r="L3746">
        <f t="shared" si="178"/>
        <v>88</v>
      </c>
      <c r="N3746" t="str">
        <f t="shared" ca="1" si="177"/>
        <v>&lt;Pixel id='3741' r='255' g='255' b='255' a='255' x='43.5564330486738' y='64.6849510749413' z='43.1775289698662' device='88' /&gt;</v>
      </c>
    </row>
    <row r="3747" spans="4:14">
      <c r="D3747">
        <v>3742</v>
      </c>
      <c r="E3747">
        <v>255</v>
      </c>
      <c r="F3747">
        <v>255</v>
      </c>
      <c r="G3747">
        <v>255</v>
      </c>
      <c r="H3747" s="1">
        <v>255</v>
      </c>
      <c r="I3747">
        <f t="shared" ca="1" si="179"/>
        <v>51.723566281725283</v>
      </c>
      <c r="J3747">
        <f t="shared" ca="1" si="179"/>
        <v>23.872737019150048</v>
      </c>
      <c r="K3747">
        <f t="shared" ca="1" si="179"/>
        <v>7.8479248332996798</v>
      </c>
      <c r="L3747">
        <f t="shared" si="178"/>
        <v>88</v>
      </c>
      <c r="N3747" t="str">
        <f t="shared" ca="1" si="177"/>
        <v>&lt;Pixel id='3742' r='255' g='255' b='255' a='255' x='51.7235662817253' y='23.87273701915' z='7.84792483329968' device='88' /&gt;</v>
      </c>
    </row>
    <row r="3748" spans="4:14">
      <c r="D3748">
        <v>3743</v>
      </c>
      <c r="E3748">
        <v>255</v>
      </c>
      <c r="F3748">
        <v>255</v>
      </c>
      <c r="G3748">
        <v>255</v>
      </c>
      <c r="H3748" s="1">
        <v>255</v>
      </c>
      <c r="I3748">
        <f t="shared" ca="1" si="179"/>
        <v>71.225948444973028</v>
      </c>
      <c r="J3748">
        <f t="shared" ca="1" si="179"/>
        <v>59.207894108489235</v>
      </c>
      <c r="K3748">
        <f t="shared" ca="1" si="179"/>
        <v>12.003997916466446</v>
      </c>
      <c r="L3748">
        <f t="shared" si="178"/>
        <v>88</v>
      </c>
      <c r="N3748" t="str">
        <f t="shared" ca="1" si="177"/>
        <v>&lt;Pixel id='3743' r='255' g='255' b='255' a='255' x='71.225948444973' y='59.2078941084892' z='12.0039979164664' device='88' /&gt;</v>
      </c>
    </row>
    <row r="3749" spans="4:14">
      <c r="D3749">
        <v>3744</v>
      </c>
      <c r="E3749">
        <v>255</v>
      </c>
      <c r="F3749">
        <v>255</v>
      </c>
      <c r="G3749">
        <v>255</v>
      </c>
      <c r="H3749" s="1">
        <v>255</v>
      </c>
      <c r="I3749">
        <f t="shared" ca="1" si="179"/>
        <v>29.591723389665635</v>
      </c>
      <c r="J3749">
        <f t="shared" ca="1" si="179"/>
        <v>57.339503793560986</v>
      </c>
      <c r="K3749">
        <f t="shared" ca="1" si="179"/>
        <v>64.809643871914062</v>
      </c>
      <c r="L3749">
        <f t="shared" si="178"/>
        <v>88</v>
      </c>
      <c r="N3749" t="str">
        <f t="shared" ca="1" si="177"/>
        <v>&lt;Pixel id='3744' r='255' g='255' b='255' a='255' x='29.5917233896656' y='57.339503793561' z='64.8096438719141' device='88' /&gt;</v>
      </c>
    </row>
    <row r="3750" spans="4:14">
      <c r="D3750">
        <v>3745</v>
      </c>
      <c r="E3750">
        <v>255</v>
      </c>
      <c r="F3750">
        <v>255</v>
      </c>
      <c r="G3750">
        <v>255</v>
      </c>
      <c r="H3750" s="1">
        <v>255</v>
      </c>
      <c r="I3750">
        <f t="shared" ca="1" si="179"/>
        <v>48.187578991339876</v>
      </c>
      <c r="J3750">
        <f t="shared" ca="1" si="179"/>
        <v>21.83550066454033</v>
      </c>
      <c r="K3750">
        <f t="shared" ca="1" si="179"/>
        <v>73.261698896009236</v>
      </c>
      <c r="L3750">
        <f t="shared" si="178"/>
        <v>88</v>
      </c>
      <c r="N3750" t="str">
        <f t="shared" ca="1" si="177"/>
        <v>&lt;Pixel id='3745' r='255' g='255' b='255' a='255' x='48.1875789913399' y='21.8355006645403' z='73.2616988960092' device='88' /&gt;</v>
      </c>
    </row>
    <row r="3751" spans="4:14">
      <c r="D3751">
        <v>3746</v>
      </c>
      <c r="E3751">
        <v>255</v>
      </c>
      <c r="F3751">
        <v>255</v>
      </c>
      <c r="G3751">
        <v>255</v>
      </c>
      <c r="H3751" s="1">
        <v>255</v>
      </c>
      <c r="I3751">
        <f t="shared" ca="1" si="179"/>
        <v>40.646216035924866</v>
      </c>
      <c r="J3751">
        <f t="shared" ca="1" si="179"/>
        <v>70.603827972621531</v>
      </c>
      <c r="K3751">
        <f t="shared" ca="1" si="179"/>
        <v>22.719005282320339</v>
      </c>
      <c r="L3751">
        <f t="shared" si="178"/>
        <v>88</v>
      </c>
      <c r="N3751" t="str">
        <f t="shared" ca="1" si="177"/>
        <v>&lt;Pixel id='3746' r='255' g='255' b='255' a='255' x='40.6462160359249' y='70.6038279726215' z='22.7190052823203' device='88' /&gt;</v>
      </c>
    </row>
    <row r="3752" spans="4:14">
      <c r="D3752">
        <v>3747</v>
      </c>
      <c r="E3752">
        <v>255</v>
      </c>
      <c r="F3752">
        <v>255</v>
      </c>
      <c r="G3752">
        <v>255</v>
      </c>
      <c r="H3752" s="1">
        <v>255</v>
      </c>
      <c r="I3752">
        <f t="shared" ca="1" si="179"/>
        <v>46.349665816195028</v>
      </c>
      <c r="J3752">
        <f t="shared" ca="1" si="179"/>
        <v>26.054600216074654</v>
      </c>
      <c r="K3752">
        <f t="shared" ca="1" si="179"/>
        <v>98.42491509795417</v>
      </c>
      <c r="L3752">
        <f t="shared" si="178"/>
        <v>88</v>
      </c>
      <c r="N3752" t="str">
        <f t="shared" ca="1" si="177"/>
        <v>&lt;Pixel id='3747' r='255' g='255' b='255' a='255' x='46.349665816195' y='26.0546002160747' z='98.4249150979542' device='88' /&gt;</v>
      </c>
    </row>
    <row r="3753" spans="4:14">
      <c r="D3753">
        <v>3748</v>
      </c>
      <c r="E3753">
        <v>255</v>
      </c>
      <c r="F3753">
        <v>255</v>
      </c>
      <c r="G3753">
        <v>255</v>
      </c>
      <c r="H3753" s="1">
        <v>255</v>
      </c>
      <c r="I3753">
        <f t="shared" ca="1" si="179"/>
        <v>86.013510113963022</v>
      </c>
      <c r="J3753">
        <f t="shared" ca="1" si="179"/>
        <v>94.902592153570836</v>
      </c>
      <c r="K3753">
        <f t="shared" ca="1" si="179"/>
        <v>63.2904612538034</v>
      </c>
      <c r="L3753">
        <f t="shared" si="178"/>
        <v>88</v>
      </c>
      <c r="N3753" t="str">
        <f t="shared" ca="1" si="177"/>
        <v>&lt;Pixel id='3748' r='255' g='255' b='255' a='255' x='86.013510113963' y='94.9025921535708' z='63.2904612538034' device='88' /&gt;</v>
      </c>
    </row>
    <row r="3754" spans="4:14">
      <c r="D3754">
        <v>3749</v>
      </c>
      <c r="E3754">
        <v>255</v>
      </c>
      <c r="F3754">
        <v>255</v>
      </c>
      <c r="G3754">
        <v>255</v>
      </c>
      <c r="H3754" s="1">
        <v>255</v>
      </c>
      <c r="I3754">
        <f t="shared" ca="1" si="179"/>
        <v>42.182771473725424</v>
      </c>
      <c r="J3754">
        <f t="shared" ca="1" si="179"/>
        <v>82.860387853501308</v>
      </c>
      <c r="K3754">
        <f t="shared" ca="1" si="179"/>
        <v>33.33648928882117</v>
      </c>
      <c r="L3754">
        <f t="shared" si="178"/>
        <v>88</v>
      </c>
      <c r="N3754" t="str">
        <f t="shared" ca="1" si="177"/>
        <v>&lt;Pixel id='3749' r='255' g='255' b='255' a='255' x='42.1827714737254' y='82.8603878535013' z='33.3364892888212' device='88' /&gt;</v>
      </c>
    </row>
    <row r="3755" spans="4:14">
      <c r="D3755">
        <v>3750</v>
      </c>
      <c r="E3755">
        <v>255</v>
      </c>
      <c r="F3755">
        <v>255</v>
      </c>
      <c r="G3755">
        <v>255</v>
      </c>
      <c r="H3755" s="1">
        <v>255</v>
      </c>
      <c r="I3755">
        <f t="shared" ca="1" si="179"/>
        <v>97.308178082309126</v>
      </c>
      <c r="J3755">
        <f t="shared" ca="1" si="179"/>
        <v>32.679159451070547</v>
      </c>
      <c r="K3755">
        <f t="shared" ca="1" si="179"/>
        <v>71.316546138758241</v>
      </c>
      <c r="L3755">
        <f t="shared" si="178"/>
        <v>88</v>
      </c>
      <c r="N3755" t="str">
        <f t="shared" ca="1" si="177"/>
        <v>&lt;Pixel id='3750' r='255' g='255' b='255' a='255' x='97.3081780823091' y='32.6791594510705' z='71.3165461387582' device='88' /&gt;</v>
      </c>
    </row>
    <row r="3756" spans="4:14">
      <c r="D3756">
        <v>3751</v>
      </c>
      <c r="E3756">
        <v>255</v>
      </c>
      <c r="F3756">
        <v>255</v>
      </c>
      <c r="G3756">
        <v>255</v>
      </c>
      <c r="H3756" s="1">
        <v>255</v>
      </c>
      <c r="I3756">
        <f t="shared" ca="1" si="179"/>
        <v>61.683192187576687</v>
      </c>
      <c r="J3756">
        <f t="shared" ca="1" si="179"/>
        <v>99.397688069981498</v>
      </c>
      <c r="K3756">
        <f t="shared" ca="1" si="179"/>
        <v>92.779519821917262</v>
      </c>
      <c r="L3756">
        <f t="shared" si="178"/>
        <v>88</v>
      </c>
      <c r="N3756" t="str">
        <f t="shared" ca="1" si="177"/>
        <v>&lt;Pixel id='3751' r='255' g='255' b='255' a='255' x='61.6831921875767' y='99.3976880699815' z='92.7795198219173' device='88' /&gt;</v>
      </c>
    </row>
    <row r="3757" spans="4:14">
      <c r="D3757">
        <v>3752</v>
      </c>
      <c r="E3757">
        <v>255</v>
      </c>
      <c r="F3757">
        <v>255</v>
      </c>
      <c r="G3757">
        <v>255</v>
      </c>
      <c r="H3757" s="1">
        <v>255</v>
      </c>
      <c r="I3757">
        <f t="shared" ca="1" si="179"/>
        <v>66.973646186765606</v>
      </c>
      <c r="J3757">
        <f t="shared" ca="1" si="179"/>
        <v>20.803799060072148</v>
      </c>
      <c r="K3757">
        <f t="shared" ca="1" si="179"/>
        <v>18.374433065362851</v>
      </c>
      <c r="L3757">
        <f t="shared" si="178"/>
        <v>88</v>
      </c>
      <c r="N3757" t="str">
        <f t="shared" ca="1" si="177"/>
        <v>&lt;Pixel id='3752' r='255' g='255' b='255' a='255' x='66.9736461867656' y='20.8037990600721' z='18.3744330653629' device='88' /&gt;</v>
      </c>
    </row>
    <row r="3758" spans="4:14">
      <c r="D3758">
        <v>3753</v>
      </c>
      <c r="E3758">
        <v>255</v>
      </c>
      <c r="F3758">
        <v>255</v>
      </c>
      <c r="G3758">
        <v>255</v>
      </c>
      <c r="H3758" s="1">
        <v>255</v>
      </c>
      <c r="I3758">
        <f t="shared" ca="1" si="179"/>
        <v>79.941431131185411</v>
      </c>
      <c r="J3758">
        <f t="shared" ca="1" si="179"/>
        <v>39.929757254932277</v>
      </c>
      <c r="K3758">
        <f t="shared" ca="1" si="179"/>
        <v>46.860165658640874</v>
      </c>
      <c r="L3758">
        <f t="shared" si="178"/>
        <v>88</v>
      </c>
      <c r="N3758" t="str">
        <f t="shared" ca="1" si="177"/>
        <v>&lt;Pixel id='3753' r='255' g='255' b='255' a='255' x='79.9414311311854' y='39.9297572549323' z='46.8601656586409' device='88' /&gt;</v>
      </c>
    </row>
    <row r="3759" spans="4:14">
      <c r="D3759">
        <v>3754</v>
      </c>
      <c r="E3759">
        <v>255</v>
      </c>
      <c r="F3759">
        <v>255</v>
      </c>
      <c r="G3759">
        <v>255</v>
      </c>
      <c r="H3759" s="1">
        <v>255</v>
      </c>
      <c r="I3759">
        <f t="shared" ca="1" si="179"/>
        <v>62.523748451566789</v>
      </c>
      <c r="J3759">
        <f t="shared" ca="1" si="179"/>
        <v>66.560048326422461</v>
      </c>
      <c r="K3759">
        <f t="shared" ca="1" si="179"/>
        <v>4.7437279900757083</v>
      </c>
      <c r="L3759">
        <f t="shared" si="178"/>
        <v>88</v>
      </c>
      <c r="N3759" t="str">
        <f t="shared" ca="1" si="177"/>
        <v>&lt;Pixel id='3754' r='255' g='255' b='255' a='255' x='62.5237484515668' y='66.5600483264225' z='4.74372799007571' device='88' /&gt;</v>
      </c>
    </row>
    <row r="3760" spans="4:14">
      <c r="D3760">
        <v>3755</v>
      </c>
      <c r="E3760">
        <v>255</v>
      </c>
      <c r="F3760">
        <v>255</v>
      </c>
      <c r="G3760">
        <v>255</v>
      </c>
      <c r="H3760" s="1">
        <v>255</v>
      </c>
      <c r="I3760">
        <f t="shared" ca="1" si="179"/>
        <v>91.699841012916153</v>
      </c>
      <c r="J3760">
        <f t="shared" ca="1" si="179"/>
        <v>56.836242950890977</v>
      </c>
      <c r="K3760">
        <f t="shared" ca="1" si="179"/>
        <v>73.412321225360614</v>
      </c>
      <c r="L3760">
        <f t="shared" si="178"/>
        <v>88</v>
      </c>
      <c r="N3760" t="str">
        <f t="shared" ca="1" si="177"/>
        <v>&lt;Pixel id='3755' r='255' g='255' b='255' a='255' x='91.6998410129162' y='56.836242950891' z='73.4123212253606' device='88' /&gt;</v>
      </c>
    </row>
    <row r="3761" spans="4:14">
      <c r="D3761">
        <v>3756</v>
      </c>
      <c r="E3761">
        <v>255</v>
      </c>
      <c r="F3761">
        <v>255</v>
      </c>
      <c r="G3761">
        <v>255</v>
      </c>
      <c r="H3761" s="1">
        <v>255</v>
      </c>
      <c r="I3761">
        <f t="shared" ca="1" si="179"/>
        <v>67.851818996933559</v>
      </c>
      <c r="J3761">
        <f t="shared" ca="1" si="179"/>
        <v>79.878262255599566</v>
      </c>
      <c r="K3761">
        <f t="shared" ca="1" si="179"/>
        <v>11.903828447814158</v>
      </c>
      <c r="L3761">
        <f t="shared" si="178"/>
        <v>88</v>
      </c>
      <c r="N3761" t="str">
        <f t="shared" ca="1" si="177"/>
        <v>&lt;Pixel id='3756' r='255' g='255' b='255' a='255' x='67.8518189969336' y='79.8782622555996' z='11.9038284478142' device='88' /&gt;</v>
      </c>
    </row>
    <row r="3762" spans="4:14">
      <c r="D3762">
        <v>3757</v>
      </c>
      <c r="E3762">
        <v>255</v>
      </c>
      <c r="F3762">
        <v>255</v>
      </c>
      <c r="G3762">
        <v>255</v>
      </c>
      <c r="H3762" s="1">
        <v>255</v>
      </c>
      <c r="I3762">
        <f t="shared" ca="1" si="179"/>
        <v>20.685889123374544</v>
      </c>
      <c r="J3762">
        <f t="shared" ca="1" si="179"/>
        <v>40.879734583039621</v>
      </c>
      <c r="K3762">
        <f t="shared" ca="1" si="179"/>
        <v>85.382681180271064</v>
      </c>
      <c r="L3762">
        <f t="shared" si="178"/>
        <v>88</v>
      </c>
      <c r="N3762" t="str">
        <f t="shared" ca="1" si="177"/>
        <v>&lt;Pixel id='3757' r='255' g='255' b='255' a='255' x='20.6858891233745' y='40.8797345830396' z='85.3826811802711' device='88' /&gt;</v>
      </c>
    </row>
    <row r="3763" spans="4:14">
      <c r="D3763">
        <v>3758</v>
      </c>
      <c r="E3763">
        <v>255</v>
      </c>
      <c r="F3763">
        <v>255</v>
      </c>
      <c r="G3763">
        <v>255</v>
      </c>
      <c r="H3763" s="1">
        <v>255</v>
      </c>
      <c r="I3763">
        <f t="shared" ca="1" si="179"/>
        <v>6.7822860822369657</v>
      </c>
      <c r="J3763">
        <f t="shared" ca="1" si="179"/>
        <v>18.424758424548436</v>
      </c>
      <c r="K3763">
        <f t="shared" ca="1" si="179"/>
        <v>5.1868093699814928</v>
      </c>
      <c r="L3763">
        <f t="shared" si="178"/>
        <v>88</v>
      </c>
      <c r="N3763" t="str">
        <f t="shared" ca="1" si="177"/>
        <v>&lt;Pixel id='3758' r='255' g='255' b='255' a='255' x='6.78228608223697' y='18.4247584245484' z='5.18680936998149' device='88' /&gt;</v>
      </c>
    </row>
    <row r="3764" spans="4:14">
      <c r="D3764">
        <v>3759</v>
      </c>
      <c r="E3764">
        <v>255</v>
      </c>
      <c r="F3764">
        <v>255</v>
      </c>
      <c r="G3764">
        <v>255</v>
      </c>
      <c r="H3764" s="1">
        <v>255</v>
      </c>
      <c r="I3764">
        <f t="shared" ca="1" si="179"/>
        <v>96.374627977536989</v>
      </c>
      <c r="J3764">
        <f t="shared" ca="1" si="179"/>
        <v>83.623563108805371</v>
      </c>
      <c r="K3764">
        <f t="shared" ca="1" si="179"/>
        <v>54.330111638174351</v>
      </c>
      <c r="L3764">
        <f t="shared" si="178"/>
        <v>88</v>
      </c>
      <c r="N3764" t="str">
        <f t="shared" ca="1" si="177"/>
        <v>&lt;Pixel id='3759' r='255' g='255' b='255' a='255' x='96.374627977537' y='83.6235631088054' z='54.3301116381744' device='88' /&gt;</v>
      </c>
    </row>
    <row r="3765" spans="4:14">
      <c r="D3765">
        <v>3760</v>
      </c>
      <c r="E3765">
        <v>255</v>
      </c>
      <c r="F3765">
        <v>255</v>
      </c>
      <c r="G3765">
        <v>255</v>
      </c>
      <c r="H3765" s="1">
        <v>255</v>
      </c>
      <c r="I3765">
        <f t="shared" ca="1" si="179"/>
        <v>30.044861949078751</v>
      </c>
      <c r="J3765">
        <f t="shared" ca="1" si="179"/>
        <v>6.3244564953398141</v>
      </c>
      <c r="K3765">
        <f t="shared" ca="1" si="179"/>
        <v>94.294920706391594</v>
      </c>
      <c r="L3765">
        <f t="shared" si="178"/>
        <v>89</v>
      </c>
      <c r="N3765" t="str">
        <f t="shared" ca="1" si="177"/>
        <v>&lt;Pixel id='3760' r='255' g='255' b='255' a='255' x='30.0448619490788' y='6.32445649533981' z='94.2949207063916' device='89' /&gt;</v>
      </c>
    </row>
    <row r="3766" spans="4:14">
      <c r="D3766">
        <v>3761</v>
      </c>
      <c r="E3766">
        <v>255</v>
      </c>
      <c r="F3766">
        <v>255</v>
      </c>
      <c r="G3766">
        <v>255</v>
      </c>
      <c r="H3766" s="1">
        <v>255</v>
      </c>
      <c r="I3766">
        <f t="shared" ca="1" si="179"/>
        <v>85.452986405043887</v>
      </c>
      <c r="J3766">
        <f t="shared" ca="1" si="179"/>
        <v>16.904483786687805</v>
      </c>
      <c r="K3766">
        <f t="shared" ca="1" si="179"/>
        <v>7.1237120576656876</v>
      </c>
      <c r="L3766">
        <f t="shared" si="178"/>
        <v>89</v>
      </c>
      <c r="N3766" t="str">
        <f t="shared" ca="1" si="177"/>
        <v>&lt;Pixel id='3761' r='255' g='255' b='255' a='255' x='85.4529864050439' y='16.9044837866878' z='7.12371205766569' device='89' /&gt;</v>
      </c>
    </row>
    <row r="3767" spans="4:14">
      <c r="D3767">
        <v>3762</v>
      </c>
      <c r="E3767">
        <v>255</v>
      </c>
      <c r="F3767">
        <v>255</v>
      </c>
      <c r="G3767">
        <v>255</v>
      </c>
      <c r="H3767" s="1">
        <v>255</v>
      </c>
      <c r="I3767">
        <f t="shared" ca="1" si="179"/>
        <v>29.80860211363866</v>
      </c>
      <c r="J3767">
        <f t="shared" ca="1" si="179"/>
        <v>31.856861053406369</v>
      </c>
      <c r="K3767">
        <f t="shared" ca="1" si="179"/>
        <v>58.959275051410465</v>
      </c>
      <c r="L3767">
        <f t="shared" si="178"/>
        <v>89</v>
      </c>
      <c r="N3767" t="str">
        <f t="shared" ca="1" si="177"/>
        <v>&lt;Pixel id='3762' r='255' g='255' b='255' a='255' x='29.8086021136387' y='31.8568610534064' z='58.9592750514105' device='89' /&gt;</v>
      </c>
    </row>
    <row r="3768" spans="4:14">
      <c r="D3768">
        <v>3763</v>
      </c>
      <c r="E3768">
        <v>255</v>
      </c>
      <c r="F3768">
        <v>255</v>
      </c>
      <c r="G3768">
        <v>255</v>
      </c>
      <c r="H3768" s="1">
        <v>255</v>
      </c>
      <c r="I3768">
        <f t="shared" ca="1" si="179"/>
        <v>13.659449130163404</v>
      </c>
      <c r="J3768">
        <f t="shared" ca="1" si="179"/>
        <v>95.614465472713832</v>
      </c>
      <c r="K3768">
        <f t="shared" ca="1" si="179"/>
        <v>58.282256618021421</v>
      </c>
      <c r="L3768">
        <f t="shared" si="178"/>
        <v>89</v>
      </c>
      <c r="N3768" t="str">
        <f t="shared" ca="1" si="177"/>
        <v>&lt;Pixel id='3763' r='255' g='255' b='255' a='255' x='13.6594491301634' y='95.6144654727138' z='58.2822566180214' device='89' /&gt;</v>
      </c>
    </row>
    <row r="3769" spans="4:14">
      <c r="D3769">
        <v>3764</v>
      </c>
      <c r="E3769">
        <v>255</v>
      </c>
      <c r="F3769">
        <v>255</v>
      </c>
      <c r="G3769">
        <v>255</v>
      </c>
      <c r="H3769" s="1">
        <v>255</v>
      </c>
      <c r="I3769">
        <f t="shared" ca="1" si="179"/>
        <v>78.39824239162796</v>
      </c>
      <c r="J3769">
        <f t="shared" ca="1" si="179"/>
        <v>42.576298760136076</v>
      </c>
      <c r="K3769">
        <f t="shared" ca="1" si="179"/>
        <v>59.814548933218667</v>
      </c>
      <c r="L3769">
        <f t="shared" si="178"/>
        <v>89</v>
      </c>
      <c r="N3769" t="str">
        <f t="shared" ca="1" si="177"/>
        <v>&lt;Pixel id='3764' r='255' g='255' b='255' a='255' x='78.398242391628' y='42.5762987601361' z='59.8145489332187' device='89' /&gt;</v>
      </c>
    </row>
    <row r="3770" spans="4:14">
      <c r="D3770">
        <v>3765</v>
      </c>
      <c r="E3770">
        <v>255</v>
      </c>
      <c r="F3770">
        <v>255</v>
      </c>
      <c r="G3770">
        <v>255</v>
      </c>
      <c r="H3770" s="1">
        <v>255</v>
      </c>
      <c r="I3770">
        <f t="shared" ca="1" si="179"/>
        <v>34.214006997589529</v>
      </c>
      <c r="J3770">
        <f t="shared" ca="1" si="179"/>
        <v>7.8808419054568475</v>
      </c>
      <c r="K3770">
        <f t="shared" ca="1" si="179"/>
        <v>41.963869680062857</v>
      </c>
      <c r="L3770">
        <f t="shared" si="178"/>
        <v>89</v>
      </c>
      <c r="N3770" t="str">
        <f t="shared" ca="1" si="177"/>
        <v>&lt;Pixel id='3765' r='255' g='255' b='255' a='255' x='34.2140069975895' y='7.88084190545685' z='41.9638696800629' device='89' /&gt;</v>
      </c>
    </row>
    <row r="3771" spans="4:14">
      <c r="D3771">
        <v>3766</v>
      </c>
      <c r="E3771">
        <v>255</v>
      </c>
      <c r="F3771">
        <v>255</v>
      </c>
      <c r="G3771">
        <v>255</v>
      </c>
      <c r="H3771" s="1">
        <v>255</v>
      </c>
      <c r="I3771">
        <f t="shared" ca="1" si="179"/>
        <v>73.454074478260168</v>
      </c>
      <c r="J3771">
        <f t="shared" ca="1" si="179"/>
        <v>35.795591043302622</v>
      </c>
      <c r="K3771">
        <f t="shared" ca="1" si="179"/>
        <v>46.018922909965397</v>
      </c>
      <c r="L3771">
        <f t="shared" si="178"/>
        <v>89</v>
      </c>
      <c r="N3771" t="str">
        <f t="shared" ca="1" si="177"/>
        <v>&lt;Pixel id='3766' r='255' g='255' b='255' a='255' x='73.4540744782602' y='35.7955910433026' z='46.0189229099654' device='89' /&gt;</v>
      </c>
    </row>
    <row r="3772" spans="4:14">
      <c r="D3772">
        <v>3767</v>
      </c>
      <c r="E3772">
        <v>255</v>
      </c>
      <c r="F3772">
        <v>255</v>
      </c>
      <c r="G3772">
        <v>255</v>
      </c>
      <c r="H3772" s="1">
        <v>255</v>
      </c>
      <c r="I3772">
        <f t="shared" ca="1" si="179"/>
        <v>0.10232783294512604</v>
      </c>
      <c r="J3772">
        <f t="shared" ca="1" si="179"/>
        <v>6.4786584875769719</v>
      </c>
      <c r="K3772">
        <f t="shared" ca="1" si="179"/>
        <v>93.168416181079309</v>
      </c>
      <c r="L3772">
        <f t="shared" si="178"/>
        <v>89</v>
      </c>
      <c r="N3772" t="str">
        <f t="shared" ca="1" si="177"/>
        <v>&lt;Pixel id='3767' r='255' g='255' b='255' a='255' x='0.102327832945126' y='6.47865848757697' z='93.1684161810793' device='89' /&gt;</v>
      </c>
    </row>
    <row r="3773" spans="4:14">
      <c r="D3773">
        <v>3768</v>
      </c>
      <c r="E3773">
        <v>255</v>
      </c>
      <c r="F3773">
        <v>255</v>
      </c>
      <c r="G3773">
        <v>255</v>
      </c>
      <c r="H3773" s="1">
        <v>255</v>
      </c>
      <c r="I3773">
        <f t="shared" ca="1" si="179"/>
        <v>93.301965793622244</v>
      </c>
      <c r="J3773">
        <f t="shared" ca="1" si="179"/>
        <v>59.267801233341231</v>
      </c>
      <c r="K3773">
        <f t="shared" ca="1" si="179"/>
        <v>72.571997819900574</v>
      </c>
      <c r="L3773">
        <f t="shared" si="178"/>
        <v>89</v>
      </c>
      <c r="N3773" t="str">
        <f t="shared" ca="1" si="177"/>
        <v>&lt;Pixel id='3768' r='255' g='255' b='255' a='255' x='93.3019657936222' y='59.2678012333412' z='72.5719978199006' device='89' /&gt;</v>
      </c>
    </row>
    <row r="3774" spans="4:14">
      <c r="D3774">
        <v>3769</v>
      </c>
      <c r="E3774">
        <v>255</v>
      </c>
      <c r="F3774">
        <v>255</v>
      </c>
      <c r="G3774">
        <v>255</v>
      </c>
      <c r="H3774" s="1">
        <v>255</v>
      </c>
      <c r="I3774">
        <f t="shared" ca="1" si="179"/>
        <v>30.624828829024796</v>
      </c>
      <c r="J3774">
        <f t="shared" ca="1" si="179"/>
        <v>61.220526903101323</v>
      </c>
      <c r="K3774">
        <f t="shared" ca="1" si="179"/>
        <v>82.381873464381201</v>
      </c>
      <c r="L3774">
        <f t="shared" si="178"/>
        <v>89</v>
      </c>
      <c r="N3774" t="str">
        <f t="shared" ca="1" si="177"/>
        <v>&lt;Pixel id='3769' r='255' g='255' b='255' a='255' x='30.6248288290248' y='61.2205269031013' z='82.3818734643812' device='89' /&gt;</v>
      </c>
    </row>
    <row r="3775" spans="4:14">
      <c r="D3775">
        <v>3770</v>
      </c>
      <c r="E3775">
        <v>255</v>
      </c>
      <c r="F3775">
        <v>255</v>
      </c>
      <c r="G3775">
        <v>255</v>
      </c>
      <c r="H3775" s="1">
        <v>255</v>
      </c>
      <c r="I3775">
        <f t="shared" ca="1" si="179"/>
        <v>41.603246088116855</v>
      </c>
      <c r="J3775">
        <f t="shared" ca="1" si="179"/>
        <v>66.558191225225841</v>
      </c>
      <c r="K3775">
        <f t="shared" ca="1" si="179"/>
        <v>69.246385173254083</v>
      </c>
      <c r="L3775">
        <f t="shared" si="178"/>
        <v>89</v>
      </c>
      <c r="N3775" t="str">
        <f t="shared" ca="1" si="177"/>
        <v>&lt;Pixel id='3770' r='255' g='255' b='255' a='255' x='41.6032460881169' y='66.5581912252258' z='69.2463851732541' device='89' /&gt;</v>
      </c>
    </row>
    <row r="3776" spans="4:14">
      <c r="D3776">
        <v>3771</v>
      </c>
      <c r="E3776">
        <v>255</v>
      </c>
      <c r="F3776">
        <v>255</v>
      </c>
      <c r="G3776">
        <v>255</v>
      </c>
      <c r="H3776" s="1">
        <v>255</v>
      </c>
      <c r="I3776">
        <f t="shared" ca="1" si="179"/>
        <v>19.314553502585628</v>
      </c>
      <c r="J3776">
        <f t="shared" ca="1" si="179"/>
        <v>59.878424619564008</v>
      </c>
      <c r="K3776">
        <f t="shared" ca="1" si="179"/>
        <v>28.907073134560601</v>
      </c>
      <c r="L3776">
        <f t="shared" si="178"/>
        <v>89</v>
      </c>
      <c r="N3776" t="str">
        <f t="shared" ca="1" si="177"/>
        <v>&lt;Pixel id='3771' r='255' g='255' b='255' a='255' x='19.3145535025856' y='59.878424619564' z='28.9070731345606' device='89' /&gt;</v>
      </c>
    </row>
    <row r="3777" spans="4:14">
      <c r="D3777">
        <v>3772</v>
      </c>
      <c r="E3777">
        <v>255</v>
      </c>
      <c r="F3777">
        <v>255</v>
      </c>
      <c r="G3777">
        <v>255</v>
      </c>
      <c r="H3777" s="1">
        <v>255</v>
      </c>
      <c r="I3777">
        <f t="shared" ca="1" si="179"/>
        <v>28.599118045474626</v>
      </c>
      <c r="J3777">
        <f t="shared" ca="1" si="179"/>
        <v>46.857512456796549</v>
      </c>
      <c r="K3777">
        <f t="shared" ca="1" si="179"/>
        <v>54.278208033622157</v>
      </c>
      <c r="L3777">
        <f t="shared" si="178"/>
        <v>89</v>
      </c>
      <c r="N3777" t="str">
        <f t="shared" ca="1" si="177"/>
        <v>&lt;Pixel id='3772' r='255' g='255' b='255' a='255' x='28.5991180454746' y='46.8575124567965' z='54.2782080336222' device='89' /&gt;</v>
      </c>
    </row>
    <row r="3778" spans="4:14">
      <c r="D3778">
        <v>3773</v>
      </c>
      <c r="E3778">
        <v>255</v>
      </c>
      <c r="F3778">
        <v>255</v>
      </c>
      <c r="G3778">
        <v>255</v>
      </c>
      <c r="H3778" s="1">
        <v>255</v>
      </c>
      <c r="I3778">
        <f t="shared" ca="1" si="179"/>
        <v>80.339075422654986</v>
      </c>
      <c r="J3778">
        <f t="shared" ca="1" si="179"/>
        <v>74.755770968649287</v>
      </c>
      <c r="K3778">
        <f t="shared" ca="1" si="179"/>
        <v>0.36025905048743256</v>
      </c>
      <c r="L3778">
        <f t="shared" si="178"/>
        <v>89</v>
      </c>
      <c r="N3778" t="str">
        <f t="shared" ca="1" si="177"/>
        <v>&lt;Pixel id='3773' r='255' g='255' b='255' a='255' x='80.339075422655' y='74.7557709686493' z='0.360259050487433' device='89' /&gt;</v>
      </c>
    </row>
    <row r="3779" spans="4:14">
      <c r="D3779">
        <v>3774</v>
      </c>
      <c r="E3779">
        <v>255</v>
      </c>
      <c r="F3779">
        <v>255</v>
      </c>
      <c r="G3779">
        <v>255</v>
      </c>
      <c r="H3779" s="1">
        <v>255</v>
      </c>
      <c r="I3779">
        <f t="shared" ca="1" si="179"/>
        <v>70.390552181140237</v>
      </c>
      <c r="J3779">
        <f t="shared" ca="1" si="179"/>
        <v>82.400411394582846</v>
      </c>
      <c r="K3779">
        <f t="shared" ca="1" si="179"/>
        <v>11.593897405258346</v>
      </c>
      <c r="L3779">
        <f t="shared" si="178"/>
        <v>89</v>
      </c>
      <c r="N3779" t="str">
        <f t="shared" ca="1" si="177"/>
        <v>&lt;Pixel id='3774' r='255' g='255' b='255' a='255' x='70.3905521811402' y='82.4004113945828' z='11.5938974052583' device='89' /&gt;</v>
      </c>
    </row>
    <row r="3780" spans="4:14">
      <c r="D3780">
        <v>3775</v>
      </c>
      <c r="E3780">
        <v>255</v>
      </c>
      <c r="F3780">
        <v>255</v>
      </c>
      <c r="G3780">
        <v>255</v>
      </c>
      <c r="H3780" s="1">
        <v>255</v>
      </c>
      <c r="I3780">
        <f t="shared" ca="1" si="179"/>
        <v>54.39209592432065</v>
      </c>
      <c r="J3780">
        <f t="shared" ca="1" si="179"/>
        <v>39.955213497823472</v>
      </c>
      <c r="K3780">
        <f t="shared" ca="1" si="179"/>
        <v>66.503496266099276</v>
      </c>
      <c r="L3780">
        <f t="shared" si="178"/>
        <v>89</v>
      </c>
      <c r="N3780" t="str">
        <f t="shared" ca="1" si="177"/>
        <v>&lt;Pixel id='3775' r='255' g='255' b='255' a='255' x='54.3920959243206' y='39.9552134978235' z='66.5034962660993' device='89' /&gt;</v>
      </c>
    </row>
    <row r="3781" spans="4:14">
      <c r="D3781">
        <v>3776</v>
      </c>
      <c r="E3781">
        <v>255</v>
      </c>
      <c r="F3781">
        <v>255</v>
      </c>
      <c r="G3781">
        <v>255</v>
      </c>
      <c r="H3781" s="1">
        <v>255</v>
      </c>
      <c r="I3781">
        <f t="shared" ca="1" si="179"/>
        <v>94.03970544799688</v>
      </c>
      <c r="J3781">
        <f t="shared" ca="1" si="179"/>
        <v>24.950739000945198</v>
      </c>
      <c r="K3781">
        <f t="shared" ca="1" si="179"/>
        <v>88.93655613615779</v>
      </c>
      <c r="L3781">
        <f t="shared" si="178"/>
        <v>89</v>
      </c>
      <c r="N3781" t="str">
        <f t="shared" ca="1" si="177"/>
        <v>&lt;Pixel id='3776' r='255' g='255' b='255' a='255' x='94.0397054479969' y='24.9507390009452' z='88.9365561361578' device='89' /&gt;</v>
      </c>
    </row>
    <row r="3782" spans="4:14">
      <c r="D3782">
        <v>3777</v>
      </c>
      <c r="E3782">
        <v>255</v>
      </c>
      <c r="F3782">
        <v>255</v>
      </c>
      <c r="G3782">
        <v>255</v>
      </c>
      <c r="H3782" s="1">
        <v>255</v>
      </c>
      <c r="I3782">
        <f t="shared" ca="1" si="179"/>
        <v>85.141344632056715</v>
      </c>
      <c r="J3782">
        <f t="shared" ca="1" si="179"/>
        <v>35.328716673301273</v>
      </c>
      <c r="K3782">
        <f t="shared" ca="1" si="179"/>
        <v>56.768276516571056</v>
      </c>
      <c r="L3782">
        <f t="shared" si="178"/>
        <v>89</v>
      </c>
      <c r="N3782" t="str">
        <f t="shared" ca="1" si="177"/>
        <v>&lt;Pixel id='3777' r='255' g='255' b='255' a='255' x='85.1413446320567' y='35.3287166733013' z='56.7682765165711' device='89' /&gt;</v>
      </c>
    </row>
    <row r="3783" spans="4:14">
      <c r="D3783">
        <v>3778</v>
      </c>
      <c r="E3783">
        <v>255</v>
      </c>
      <c r="F3783">
        <v>255</v>
      </c>
      <c r="G3783">
        <v>255</v>
      </c>
      <c r="H3783" s="1">
        <v>255</v>
      </c>
      <c r="I3783">
        <f t="shared" ca="1" si="179"/>
        <v>87.616995049272134</v>
      </c>
      <c r="J3783">
        <f t="shared" ca="1" si="179"/>
        <v>26.09577046884085</v>
      </c>
      <c r="K3783">
        <f t="shared" ca="1" si="179"/>
        <v>20.265012395463501</v>
      </c>
      <c r="L3783">
        <f t="shared" si="178"/>
        <v>89</v>
      </c>
      <c r="N3783" t="str">
        <f t="shared" ref="N3783:N3846" ca="1" si="180">CONCATENATE("&lt;Pixel id='",D3783,"' r='",E3783,"' g='",F3783,"' b='",G3783,"' a='",H3783,"' x='",I3783,"' y='",J3783,"' z='",K3783,"' device='",L3783,"' /&gt;")</f>
        <v>&lt;Pixel id='3778' r='255' g='255' b='255' a='255' x='87.6169950492721' y='26.0957704688409' z='20.2650123954635' device='89' /&gt;</v>
      </c>
    </row>
    <row r="3784" spans="4:14">
      <c r="D3784">
        <v>3779</v>
      </c>
      <c r="E3784">
        <v>255</v>
      </c>
      <c r="F3784">
        <v>255</v>
      </c>
      <c r="G3784">
        <v>255</v>
      </c>
      <c r="H3784" s="1">
        <v>255</v>
      </c>
      <c r="I3784">
        <f t="shared" ca="1" si="179"/>
        <v>87.791250675996011</v>
      </c>
      <c r="J3784">
        <f t="shared" ca="1" si="179"/>
        <v>52.685454888302118</v>
      </c>
      <c r="K3784">
        <f t="shared" ca="1" si="179"/>
        <v>2.3452759001306944</v>
      </c>
      <c r="L3784">
        <f t="shared" si="178"/>
        <v>89</v>
      </c>
      <c r="N3784" t="str">
        <f t="shared" ca="1" si="180"/>
        <v>&lt;Pixel id='3779' r='255' g='255' b='255' a='255' x='87.791250675996' y='52.6854548883021' z='2.34527590013069' device='89' /&gt;</v>
      </c>
    </row>
    <row r="3785" spans="4:14">
      <c r="D3785">
        <v>3780</v>
      </c>
      <c r="E3785">
        <v>255</v>
      </c>
      <c r="F3785">
        <v>255</v>
      </c>
      <c r="G3785">
        <v>255</v>
      </c>
      <c r="H3785" s="1">
        <v>255</v>
      </c>
      <c r="I3785">
        <f t="shared" ca="1" si="179"/>
        <v>20.700818866160674</v>
      </c>
      <c r="J3785">
        <f t="shared" ca="1" si="179"/>
        <v>15.617582063512037</v>
      </c>
      <c r="K3785">
        <f t="shared" ca="1" si="179"/>
        <v>32.099830219411771</v>
      </c>
      <c r="L3785">
        <f t="shared" si="178"/>
        <v>90</v>
      </c>
      <c r="N3785" t="str">
        <f t="shared" ca="1" si="180"/>
        <v>&lt;Pixel id='3780' r='255' g='255' b='255' a='255' x='20.7008188661607' y='15.617582063512' z='32.0998302194118' device='90' /&gt;</v>
      </c>
    </row>
    <row r="3786" spans="4:14">
      <c r="D3786">
        <v>3781</v>
      </c>
      <c r="E3786">
        <v>255</v>
      </c>
      <c r="F3786">
        <v>255</v>
      </c>
      <c r="G3786">
        <v>255</v>
      </c>
      <c r="H3786" s="1">
        <v>255</v>
      </c>
      <c r="I3786">
        <f t="shared" ca="1" si="179"/>
        <v>34.698786815777858</v>
      </c>
      <c r="J3786">
        <f t="shared" ca="1" si="179"/>
        <v>61.065134978921002</v>
      </c>
      <c r="K3786">
        <f t="shared" ca="1" si="179"/>
        <v>79.761860954753814</v>
      </c>
      <c r="L3786">
        <f t="shared" si="178"/>
        <v>90</v>
      </c>
      <c r="N3786" t="str">
        <f t="shared" ca="1" si="180"/>
        <v>&lt;Pixel id='3781' r='255' g='255' b='255' a='255' x='34.6987868157779' y='61.065134978921' z='79.7618609547538' device='90' /&gt;</v>
      </c>
    </row>
    <row r="3787" spans="4:14">
      <c r="D3787">
        <v>3782</v>
      </c>
      <c r="E3787">
        <v>255</v>
      </c>
      <c r="F3787">
        <v>255</v>
      </c>
      <c r="G3787">
        <v>255</v>
      </c>
      <c r="H3787" s="1">
        <v>255</v>
      </c>
      <c r="I3787">
        <f t="shared" ca="1" si="179"/>
        <v>74.321083283388205</v>
      </c>
      <c r="J3787">
        <f t="shared" ca="1" si="179"/>
        <v>38.779919710066366</v>
      </c>
      <c r="K3787">
        <f t="shared" ca="1" si="179"/>
        <v>11.414785613084144</v>
      </c>
      <c r="L3787">
        <f t="shared" si="178"/>
        <v>90</v>
      </c>
      <c r="N3787" t="str">
        <f t="shared" ca="1" si="180"/>
        <v>&lt;Pixel id='3782' r='255' g='255' b='255' a='255' x='74.3210832833882' y='38.7799197100664' z='11.4147856130841' device='90' /&gt;</v>
      </c>
    </row>
    <row r="3788" spans="4:14">
      <c r="D3788">
        <v>3783</v>
      </c>
      <c r="E3788">
        <v>255</v>
      </c>
      <c r="F3788">
        <v>255</v>
      </c>
      <c r="G3788">
        <v>255</v>
      </c>
      <c r="H3788" s="1">
        <v>255</v>
      </c>
      <c r="I3788">
        <f t="shared" ca="1" si="179"/>
        <v>64.733145855545445</v>
      </c>
      <c r="J3788">
        <f t="shared" ca="1" si="179"/>
        <v>93.190175288440457</v>
      </c>
      <c r="K3788">
        <f t="shared" ca="1" si="179"/>
        <v>13.452855908052619</v>
      </c>
      <c r="L3788">
        <f t="shared" si="178"/>
        <v>90</v>
      </c>
      <c r="N3788" t="str">
        <f t="shared" ca="1" si="180"/>
        <v>&lt;Pixel id='3783' r='255' g='255' b='255' a='255' x='64.7331458555454' y='93.1901752884405' z='13.4528559080526' device='90' /&gt;</v>
      </c>
    </row>
    <row r="3789" spans="4:14">
      <c r="D3789">
        <v>3784</v>
      </c>
      <c r="E3789">
        <v>255</v>
      </c>
      <c r="F3789">
        <v>255</v>
      </c>
      <c r="G3789">
        <v>255</v>
      </c>
      <c r="H3789" s="1">
        <v>255</v>
      </c>
      <c r="I3789">
        <f t="shared" ca="1" si="179"/>
        <v>30.605166178835852</v>
      </c>
      <c r="J3789">
        <f t="shared" ca="1" si="179"/>
        <v>66.090512569604428</v>
      </c>
      <c r="K3789">
        <f t="shared" ca="1" si="179"/>
        <v>48.33226933951881</v>
      </c>
      <c r="L3789">
        <f t="shared" si="178"/>
        <v>90</v>
      </c>
      <c r="N3789" t="str">
        <f t="shared" ca="1" si="180"/>
        <v>&lt;Pixel id='3784' r='255' g='255' b='255' a='255' x='30.6051661788359' y='66.0905125696044' z='48.3322693395188' device='90' /&gt;</v>
      </c>
    </row>
    <row r="3790" spans="4:14">
      <c r="D3790">
        <v>3785</v>
      </c>
      <c r="E3790">
        <v>255</v>
      </c>
      <c r="F3790">
        <v>255</v>
      </c>
      <c r="G3790">
        <v>255</v>
      </c>
      <c r="H3790" s="1">
        <v>255</v>
      </c>
      <c r="I3790">
        <f t="shared" ca="1" si="179"/>
        <v>54.916187241885254</v>
      </c>
      <c r="J3790">
        <f t="shared" ca="1" si="179"/>
        <v>23.513956341486765</v>
      </c>
      <c r="K3790">
        <f t="shared" ca="1" si="179"/>
        <v>25.584222079327034</v>
      </c>
      <c r="L3790">
        <f t="shared" si="178"/>
        <v>90</v>
      </c>
      <c r="N3790" t="str">
        <f t="shared" ca="1" si="180"/>
        <v>&lt;Pixel id='3785' r='255' g='255' b='255' a='255' x='54.9161872418853' y='23.5139563414868' z='25.584222079327' device='90' /&gt;</v>
      </c>
    </row>
    <row r="3791" spans="4:14">
      <c r="D3791">
        <v>3786</v>
      </c>
      <c r="E3791">
        <v>255</v>
      </c>
      <c r="F3791">
        <v>255</v>
      </c>
      <c r="G3791">
        <v>255</v>
      </c>
      <c r="H3791" s="1">
        <v>255</v>
      </c>
      <c r="I3791">
        <f t="shared" ca="1" si="179"/>
        <v>71.482552609451147</v>
      </c>
      <c r="J3791">
        <f t="shared" ca="1" si="179"/>
        <v>53.430397547453104</v>
      </c>
      <c r="K3791">
        <f t="shared" ca="1" si="179"/>
        <v>54.35665137559392</v>
      </c>
      <c r="L3791">
        <f t="shared" si="178"/>
        <v>90</v>
      </c>
      <c r="N3791" t="str">
        <f t="shared" ca="1" si="180"/>
        <v>&lt;Pixel id='3786' r='255' g='255' b='255' a='255' x='71.4825526094511' y='53.4303975474531' z='54.3566513755939' device='90' /&gt;</v>
      </c>
    </row>
    <row r="3792" spans="4:14">
      <c r="D3792">
        <v>3787</v>
      </c>
      <c r="E3792">
        <v>255</v>
      </c>
      <c r="F3792">
        <v>255</v>
      </c>
      <c r="G3792">
        <v>255</v>
      </c>
      <c r="H3792" s="1">
        <v>255</v>
      </c>
      <c r="I3792">
        <f t="shared" ca="1" si="179"/>
        <v>53.817367426730534</v>
      </c>
      <c r="J3792">
        <f t="shared" ca="1" si="179"/>
        <v>11.524572952828759</v>
      </c>
      <c r="K3792">
        <f t="shared" ca="1" si="179"/>
        <v>86.934469721865781</v>
      </c>
      <c r="L3792">
        <f t="shared" si="178"/>
        <v>90</v>
      </c>
      <c r="N3792" t="str">
        <f t="shared" ca="1" si="180"/>
        <v>&lt;Pixel id='3787' r='255' g='255' b='255' a='255' x='53.8173674267305' y='11.5245729528288' z='86.9344697218658' device='90' /&gt;</v>
      </c>
    </row>
    <row r="3793" spans="4:14">
      <c r="D3793">
        <v>3788</v>
      </c>
      <c r="E3793">
        <v>255</v>
      </c>
      <c r="F3793">
        <v>255</v>
      </c>
      <c r="G3793">
        <v>255</v>
      </c>
      <c r="H3793" s="1">
        <v>255</v>
      </c>
      <c r="I3793">
        <f t="shared" ca="1" si="179"/>
        <v>27.557391923352636</v>
      </c>
      <c r="J3793">
        <f t="shared" ca="1" si="179"/>
        <v>21.500631057469445</v>
      </c>
      <c r="K3793">
        <f t="shared" ca="1" si="179"/>
        <v>25.756015247050613</v>
      </c>
      <c r="L3793">
        <f t="shared" si="178"/>
        <v>90</v>
      </c>
      <c r="N3793" t="str">
        <f t="shared" ca="1" si="180"/>
        <v>&lt;Pixel id='3788' r='255' g='255' b='255' a='255' x='27.5573919233526' y='21.5006310574694' z='25.7560152470506' device='90' /&gt;</v>
      </c>
    </row>
    <row r="3794" spans="4:14">
      <c r="D3794">
        <v>3789</v>
      </c>
      <c r="E3794">
        <v>255</v>
      </c>
      <c r="F3794">
        <v>255</v>
      </c>
      <c r="G3794">
        <v>255</v>
      </c>
      <c r="H3794" s="1">
        <v>255</v>
      </c>
      <c r="I3794">
        <f t="shared" ca="1" si="179"/>
        <v>33.568352342553077</v>
      </c>
      <c r="J3794">
        <f t="shared" ca="1" si="179"/>
        <v>84.770140171191429</v>
      </c>
      <c r="K3794">
        <f t="shared" ca="1" si="179"/>
        <v>90.036890121054142</v>
      </c>
      <c r="L3794">
        <f t="shared" si="178"/>
        <v>90</v>
      </c>
      <c r="N3794" t="str">
        <f t="shared" ca="1" si="180"/>
        <v>&lt;Pixel id='3789' r='255' g='255' b='255' a='255' x='33.5683523425531' y='84.7701401711914' z='90.0368901210541' device='90' /&gt;</v>
      </c>
    </row>
    <row r="3795" spans="4:14">
      <c r="D3795">
        <v>3790</v>
      </c>
      <c r="E3795">
        <v>255</v>
      </c>
      <c r="F3795">
        <v>255</v>
      </c>
      <c r="G3795">
        <v>255</v>
      </c>
      <c r="H3795" s="1">
        <v>255</v>
      </c>
      <c r="I3795">
        <f t="shared" ca="1" si="179"/>
        <v>16.703270678019276</v>
      </c>
      <c r="J3795">
        <f t="shared" ca="1" si="179"/>
        <v>54.273260455130327</v>
      </c>
      <c r="K3795">
        <f t="shared" ca="1" si="179"/>
        <v>81.797766042208593</v>
      </c>
      <c r="L3795">
        <f t="shared" si="178"/>
        <v>90</v>
      </c>
      <c r="N3795" t="str">
        <f t="shared" ca="1" si="180"/>
        <v>&lt;Pixel id='3790' r='255' g='255' b='255' a='255' x='16.7032706780193' y='54.2732604551303' z='81.7977660422086' device='90' /&gt;</v>
      </c>
    </row>
    <row r="3796" spans="4:14">
      <c r="D3796">
        <v>3791</v>
      </c>
      <c r="E3796">
        <v>255</v>
      </c>
      <c r="F3796">
        <v>255</v>
      </c>
      <c r="G3796">
        <v>255</v>
      </c>
      <c r="H3796" s="1">
        <v>255</v>
      </c>
      <c r="I3796">
        <f t="shared" ca="1" si="179"/>
        <v>85.942108779532774</v>
      </c>
      <c r="J3796">
        <f t="shared" ca="1" si="179"/>
        <v>61.455545080221228</v>
      </c>
      <c r="K3796">
        <f t="shared" ca="1" si="179"/>
        <v>13.416626174727497</v>
      </c>
      <c r="L3796">
        <f t="shared" si="178"/>
        <v>90</v>
      </c>
      <c r="N3796" t="str">
        <f t="shared" ca="1" si="180"/>
        <v>&lt;Pixel id='3791' r='255' g='255' b='255' a='255' x='85.9421087795328' y='61.4555450802212' z='13.4166261747275' device='90' /&gt;</v>
      </c>
    </row>
    <row r="3797" spans="4:14">
      <c r="D3797">
        <v>3792</v>
      </c>
      <c r="E3797">
        <v>255</v>
      </c>
      <c r="F3797">
        <v>255</v>
      </c>
      <c r="G3797">
        <v>255</v>
      </c>
      <c r="H3797" s="1">
        <v>255</v>
      </c>
      <c r="I3797">
        <f t="shared" ca="1" si="179"/>
        <v>35.331679935088147</v>
      </c>
      <c r="J3797">
        <f t="shared" ca="1" si="179"/>
        <v>68.883407071257523</v>
      </c>
      <c r="K3797">
        <f t="shared" ca="1" si="179"/>
        <v>1.7841694731617785</v>
      </c>
      <c r="L3797">
        <f t="shared" si="178"/>
        <v>90</v>
      </c>
      <c r="N3797" t="str">
        <f t="shared" ca="1" si="180"/>
        <v>&lt;Pixel id='3792' r='255' g='255' b='255' a='255' x='35.3316799350881' y='68.8834070712575' z='1.78416947316178' device='90' /&gt;</v>
      </c>
    </row>
    <row r="3798" spans="4:14">
      <c r="D3798">
        <v>3793</v>
      </c>
      <c r="E3798">
        <v>255</v>
      </c>
      <c r="F3798">
        <v>255</v>
      </c>
      <c r="G3798">
        <v>255</v>
      </c>
      <c r="H3798" s="1">
        <v>255</v>
      </c>
      <c r="I3798">
        <f t="shared" ca="1" si="179"/>
        <v>31.872713529709017</v>
      </c>
      <c r="J3798">
        <f t="shared" ca="1" si="179"/>
        <v>80.810891538217263</v>
      </c>
      <c r="K3798">
        <f t="shared" ca="1" si="179"/>
        <v>73.937508345380522</v>
      </c>
      <c r="L3798">
        <f t="shared" si="178"/>
        <v>90</v>
      </c>
      <c r="N3798" t="str">
        <f t="shared" ca="1" si="180"/>
        <v>&lt;Pixel id='3793' r='255' g='255' b='255' a='255' x='31.872713529709' y='80.8108915382173' z='73.9375083453805' device='90' /&gt;</v>
      </c>
    </row>
    <row r="3799" spans="4:14">
      <c r="D3799">
        <v>3794</v>
      </c>
      <c r="E3799">
        <v>255</v>
      </c>
      <c r="F3799">
        <v>255</v>
      </c>
      <c r="G3799">
        <v>255</v>
      </c>
      <c r="H3799" s="1">
        <v>255</v>
      </c>
      <c r="I3799">
        <f t="shared" ca="1" si="179"/>
        <v>11.524296112466004</v>
      </c>
      <c r="J3799">
        <f t="shared" ca="1" si="179"/>
        <v>95.450812269334293</v>
      </c>
      <c r="K3799">
        <f t="shared" ca="1" si="179"/>
        <v>47.735571002925425</v>
      </c>
      <c r="L3799">
        <f t="shared" ref="L3799:L3862" si="181">INT((D3799/20)+1)-100</f>
        <v>90</v>
      </c>
      <c r="N3799" t="str">
        <f t="shared" ca="1" si="180"/>
        <v>&lt;Pixel id='3794' r='255' g='255' b='255' a='255' x='11.524296112466' y='95.4508122693343' z='47.7355710029254' device='90' /&gt;</v>
      </c>
    </row>
    <row r="3800" spans="4:14">
      <c r="D3800">
        <v>3795</v>
      </c>
      <c r="E3800">
        <v>255</v>
      </c>
      <c r="F3800">
        <v>255</v>
      </c>
      <c r="G3800">
        <v>255</v>
      </c>
      <c r="H3800" s="1">
        <v>255</v>
      </c>
      <c r="I3800">
        <f t="shared" ca="1" si="179"/>
        <v>96.917793188570087</v>
      </c>
      <c r="J3800">
        <f t="shared" ca="1" si="179"/>
        <v>84.767095770644403</v>
      </c>
      <c r="K3800">
        <f t="shared" ca="1" si="179"/>
        <v>61.364416086908257</v>
      </c>
      <c r="L3800">
        <f t="shared" si="181"/>
        <v>90</v>
      </c>
      <c r="N3800" t="str">
        <f t="shared" ca="1" si="180"/>
        <v>&lt;Pixel id='3795' r='255' g='255' b='255' a='255' x='96.9177931885701' y='84.7670957706444' z='61.3644160869083' device='90' /&gt;</v>
      </c>
    </row>
    <row r="3801" spans="4:14">
      <c r="D3801">
        <v>3796</v>
      </c>
      <c r="E3801">
        <v>255</v>
      </c>
      <c r="F3801">
        <v>255</v>
      </c>
      <c r="G3801">
        <v>255</v>
      </c>
      <c r="H3801" s="1">
        <v>255</v>
      </c>
      <c r="I3801">
        <f t="shared" ca="1" si="179"/>
        <v>25.80550802750605</v>
      </c>
      <c r="J3801">
        <f t="shared" ca="1" si="179"/>
        <v>50.378889482037813</v>
      </c>
      <c r="K3801">
        <f t="shared" ca="1" si="179"/>
        <v>66.192143885338808</v>
      </c>
      <c r="L3801">
        <f t="shared" si="181"/>
        <v>90</v>
      </c>
      <c r="N3801" t="str">
        <f t="shared" ca="1" si="180"/>
        <v>&lt;Pixel id='3796' r='255' g='255' b='255' a='255' x='25.8055080275061' y='50.3788894820378' z='66.1921438853388' device='90' /&gt;</v>
      </c>
    </row>
    <row r="3802" spans="4:14">
      <c r="D3802">
        <v>3797</v>
      </c>
      <c r="E3802">
        <v>255</v>
      </c>
      <c r="F3802">
        <v>255</v>
      </c>
      <c r="G3802">
        <v>255</v>
      </c>
      <c r="H3802" s="1">
        <v>255</v>
      </c>
      <c r="I3802">
        <f t="shared" ca="1" si="179"/>
        <v>58.571542770482985</v>
      </c>
      <c r="J3802">
        <f t="shared" ca="1" si="179"/>
        <v>5.595010339374495</v>
      </c>
      <c r="K3802">
        <f t="shared" ca="1" si="179"/>
        <v>39.141154520232156</v>
      </c>
      <c r="L3802">
        <f t="shared" si="181"/>
        <v>90</v>
      </c>
      <c r="N3802" t="str">
        <f t="shared" ca="1" si="180"/>
        <v>&lt;Pixel id='3797' r='255' g='255' b='255' a='255' x='58.571542770483' y='5.59501033937449' z='39.1411545202322' device='90' /&gt;</v>
      </c>
    </row>
    <row r="3803" spans="4:14">
      <c r="D3803">
        <v>3798</v>
      </c>
      <c r="E3803">
        <v>255</v>
      </c>
      <c r="F3803">
        <v>255</v>
      </c>
      <c r="G3803">
        <v>255</v>
      </c>
      <c r="H3803" s="1">
        <v>255</v>
      </c>
      <c r="I3803">
        <f t="shared" ca="1" si="179"/>
        <v>4.9943290075237563</v>
      </c>
      <c r="J3803">
        <f t="shared" ca="1" si="179"/>
        <v>30.176951579016919</v>
      </c>
      <c r="K3803">
        <f t="shared" ca="1" si="179"/>
        <v>45.693559249463711</v>
      </c>
      <c r="L3803">
        <f t="shared" si="181"/>
        <v>90</v>
      </c>
      <c r="N3803" t="str">
        <f t="shared" ca="1" si="180"/>
        <v>&lt;Pixel id='3798' r='255' g='255' b='255' a='255' x='4.99432900752376' y='30.1769515790169' z='45.6935592494637' device='90' /&gt;</v>
      </c>
    </row>
    <row r="3804" spans="4:14">
      <c r="D3804">
        <v>3799</v>
      </c>
      <c r="E3804">
        <v>255</v>
      </c>
      <c r="F3804">
        <v>255</v>
      </c>
      <c r="G3804">
        <v>255</v>
      </c>
      <c r="H3804" s="1">
        <v>255</v>
      </c>
      <c r="I3804">
        <f t="shared" ca="1" si="179"/>
        <v>8.4050016290184502</v>
      </c>
      <c r="J3804">
        <f t="shared" ca="1" si="179"/>
        <v>64.779924908325341</v>
      </c>
      <c r="K3804">
        <f t="shared" ca="1" si="179"/>
        <v>72.350939909485163</v>
      </c>
      <c r="L3804">
        <f t="shared" si="181"/>
        <v>90</v>
      </c>
      <c r="N3804" t="str">
        <f t="shared" ca="1" si="180"/>
        <v>&lt;Pixel id='3799' r='255' g='255' b='255' a='255' x='8.40500162901845' y='64.7799249083253' z='72.3509399094852' device='90' /&gt;</v>
      </c>
    </row>
    <row r="3805" spans="4:14">
      <c r="D3805">
        <v>3800</v>
      </c>
      <c r="E3805">
        <v>255</v>
      </c>
      <c r="F3805">
        <v>255</v>
      </c>
      <c r="G3805">
        <v>255</v>
      </c>
      <c r="H3805" s="1">
        <v>255</v>
      </c>
      <c r="I3805">
        <f t="shared" ca="1" si="179"/>
        <v>67.82034465568222</v>
      </c>
      <c r="J3805">
        <f t="shared" ca="1" si="179"/>
        <v>61.054275108039946</v>
      </c>
      <c r="K3805">
        <f t="shared" ca="1" si="179"/>
        <v>81.227685784574177</v>
      </c>
      <c r="L3805">
        <f t="shared" si="181"/>
        <v>91</v>
      </c>
      <c r="N3805" t="str">
        <f t="shared" ca="1" si="180"/>
        <v>&lt;Pixel id='3800' r='255' g='255' b='255' a='255' x='67.8203446556822' y='61.0542751080399' z='81.2276857845742' device='91' /&gt;</v>
      </c>
    </row>
    <row r="3806" spans="4:14">
      <c r="D3806">
        <v>3801</v>
      </c>
      <c r="E3806">
        <v>255</v>
      </c>
      <c r="F3806">
        <v>255</v>
      </c>
      <c r="G3806">
        <v>255</v>
      </c>
      <c r="H3806" s="1">
        <v>255</v>
      </c>
      <c r="I3806">
        <f t="shared" ca="1" si="179"/>
        <v>36.686770482517908</v>
      </c>
      <c r="J3806">
        <f t="shared" ca="1" si="179"/>
        <v>26.348882345223778</v>
      </c>
      <c r="K3806">
        <f t="shared" ca="1" si="179"/>
        <v>69.93598338708918</v>
      </c>
      <c r="L3806">
        <f t="shared" si="181"/>
        <v>91</v>
      </c>
      <c r="N3806" t="str">
        <f t="shared" ca="1" si="180"/>
        <v>&lt;Pixel id='3801' r='255' g='255' b='255' a='255' x='36.6867704825179' y='26.3488823452238' z='69.9359833870892' device='91' /&gt;</v>
      </c>
    </row>
    <row r="3807" spans="4:14">
      <c r="D3807">
        <v>3802</v>
      </c>
      <c r="E3807">
        <v>255</v>
      </c>
      <c r="F3807">
        <v>255</v>
      </c>
      <c r="G3807">
        <v>255</v>
      </c>
      <c r="H3807" s="1">
        <v>255</v>
      </c>
      <c r="I3807">
        <f t="shared" ca="1" si="179"/>
        <v>80.864113304724611</v>
      </c>
      <c r="J3807">
        <f t="shared" ca="1" si="179"/>
        <v>72.534144858057999</v>
      </c>
      <c r="K3807">
        <f t="shared" ca="1" si="179"/>
        <v>31.35288939927754</v>
      </c>
      <c r="L3807">
        <f t="shared" si="181"/>
        <v>91</v>
      </c>
      <c r="N3807" t="str">
        <f t="shared" ca="1" si="180"/>
        <v>&lt;Pixel id='3802' r='255' g='255' b='255' a='255' x='80.8641133047246' y='72.534144858058' z='31.3528893992775' device='91' /&gt;</v>
      </c>
    </row>
    <row r="3808" spans="4:14">
      <c r="D3808">
        <v>3803</v>
      </c>
      <c r="E3808">
        <v>255</v>
      </c>
      <c r="F3808">
        <v>255</v>
      </c>
      <c r="G3808">
        <v>255</v>
      </c>
      <c r="H3808" s="1">
        <v>255</v>
      </c>
      <c r="I3808">
        <f t="shared" ca="1" si="179"/>
        <v>83.529298466667456</v>
      </c>
      <c r="J3808">
        <f t="shared" ca="1" si="179"/>
        <v>45.573050398165705</v>
      </c>
      <c r="K3808">
        <f t="shared" ca="1" si="179"/>
        <v>31.039383586454527</v>
      </c>
      <c r="L3808">
        <f t="shared" si="181"/>
        <v>91</v>
      </c>
      <c r="N3808" t="str">
        <f t="shared" ca="1" si="180"/>
        <v>&lt;Pixel id='3803' r='255' g='255' b='255' a='255' x='83.5292984666675' y='45.5730503981657' z='31.0393835864545' device='91' /&gt;</v>
      </c>
    </row>
    <row r="3809" spans="4:14">
      <c r="D3809">
        <v>3804</v>
      </c>
      <c r="E3809">
        <v>255</v>
      </c>
      <c r="F3809">
        <v>255</v>
      </c>
      <c r="G3809">
        <v>255</v>
      </c>
      <c r="H3809" s="1">
        <v>255</v>
      </c>
      <c r="I3809">
        <f t="shared" ca="1" si="179"/>
        <v>81.125685807817803</v>
      </c>
      <c r="J3809">
        <f t="shared" ca="1" si="179"/>
        <v>41.434599477140942</v>
      </c>
      <c r="K3809">
        <f t="shared" ca="1" si="179"/>
        <v>43.279612469003901</v>
      </c>
      <c r="L3809">
        <f t="shared" si="181"/>
        <v>91</v>
      </c>
      <c r="N3809" t="str">
        <f t="shared" ca="1" si="180"/>
        <v>&lt;Pixel id='3804' r='255' g='255' b='255' a='255' x='81.1256858078178' y='41.4345994771409' z='43.2796124690039' device='91' /&gt;</v>
      </c>
    </row>
    <row r="3810" spans="4:14">
      <c r="D3810">
        <v>3805</v>
      </c>
      <c r="E3810">
        <v>255</v>
      </c>
      <c r="F3810">
        <v>255</v>
      </c>
      <c r="G3810">
        <v>255</v>
      </c>
      <c r="H3810" s="1">
        <v>255</v>
      </c>
      <c r="I3810">
        <f t="shared" ref="I3810:K3873" ca="1" si="182">RAND()*100</f>
        <v>63.666068450195404</v>
      </c>
      <c r="J3810">
        <f t="shared" ca="1" si="182"/>
        <v>63.346430591607259</v>
      </c>
      <c r="K3810">
        <f t="shared" ca="1" si="182"/>
        <v>10.66154694002438</v>
      </c>
      <c r="L3810">
        <f t="shared" si="181"/>
        <v>91</v>
      </c>
      <c r="N3810" t="str">
        <f t="shared" ca="1" si="180"/>
        <v>&lt;Pixel id='3805' r='255' g='255' b='255' a='255' x='63.6660684501954' y='63.3464305916073' z='10.6615469400244' device='91' /&gt;</v>
      </c>
    </row>
    <row r="3811" spans="4:14">
      <c r="D3811">
        <v>3806</v>
      </c>
      <c r="E3811">
        <v>255</v>
      </c>
      <c r="F3811">
        <v>255</v>
      </c>
      <c r="G3811">
        <v>255</v>
      </c>
      <c r="H3811" s="1">
        <v>255</v>
      </c>
      <c r="I3811">
        <f t="shared" ca="1" si="182"/>
        <v>87.671995554638912</v>
      </c>
      <c r="J3811">
        <f t="shared" ca="1" si="182"/>
        <v>29.550538088597524</v>
      </c>
      <c r="K3811">
        <f t="shared" ca="1" si="182"/>
        <v>4.4532960691117225</v>
      </c>
      <c r="L3811">
        <f t="shared" si="181"/>
        <v>91</v>
      </c>
      <c r="N3811" t="str">
        <f t="shared" ca="1" si="180"/>
        <v>&lt;Pixel id='3806' r='255' g='255' b='255' a='255' x='87.6719955546389' y='29.5505380885975' z='4.45329606911172' device='91' /&gt;</v>
      </c>
    </row>
    <row r="3812" spans="4:14">
      <c r="D3812">
        <v>3807</v>
      </c>
      <c r="E3812">
        <v>255</v>
      </c>
      <c r="F3812">
        <v>255</v>
      </c>
      <c r="G3812">
        <v>255</v>
      </c>
      <c r="H3812" s="1">
        <v>255</v>
      </c>
      <c r="I3812">
        <f t="shared" ca="1" si="182"/>
        <v>61.119232526695676</v>
      </c>
      <c r="J3812">
        <f t="shared" ca="1" si="182"/>
        <v>43.572932716473915</v>
      </c>
      <c r="K3812">
        <f t="shared" ca="1" si="182"/>
        <v>18.171161796930491</v>
      </c>
      <c r="L3812">
        <f t="shared" si="181"/>
        <v>91</v>
      </c>
      <c r="N3812" t="str">
        <f t="shared" ca="1" si="180"/>
        <v>&lt;Pixel id='3807' r='255' g='255' b='255' a='255' x='61.1192325266957' y='43.5729327164739' z='18.1711617969305' device='91' /&gt;</v>
      </c>
    </row>
    <row r="3813" spans="4:14">
      <c r="D3813">
        <v>3808</v>
      </c>
      <c r="E3813">
        <v>255</v>
      </c>
      <c r="F3813">
        <v>255</v>
      </c>
      <c r="G3813">
        <v>255</v>
      </c>
      <c r="H3813" s="1">
        <v>255</v>
      </c>
      <c r="I3813">
        <f t="shared" ca="1" si="182"/>
        <v>86.906812780237715</v>
      </c>
      <c r="J3813">
        <f t="shared" ca="1" si="182"/>
        <v>66.906601711457085</v>
      </c>
      <c r="K3813">
        <f t="shared" ca="1" si="182"/>
        <v>74.299654754717992</v>
      </c>
      <c r="L3813">
        <f t="shared" si="181"/>
        <v>91</v>
      </c>
      <c r="N3813" t="str">
        <f t="shared" ca="1" si="180"/>
        <v>&lt;Pixel id='3808' r='255' g='255' b='255' a='255' x='86.9068127802377' y='66.9066017114571' z='74.299654754718' device='91' /&gt;</v>
      </c>
    </row>
    <row r="3814" spans="4:14">
      <c r="D3814">
        <v>3809</v>
      </c>
      <c r="E3814">
        <v>255</v>
      </c>
      <c r="F3814">
        <v>255</v>
      </c>
      <c r="G3814">
        <v>255</v>
      </c>
      <c r="H3814" s="1">
        <v>255</v>
      </c>
      <c r="I3814">
        <f t="shared" ca="1" si="182"/>
        <v>51.268820013237772</v>
      </c>
      <c r="J3814">
        <f t="shared" ca="1" si="182"/>
        <v>56.820662467534532</v>
      </c>
      <c r="K3814">
        <f t="shared" ca="1" si="182"/>
        <v>41.303648440712784</v>
      </c>
      <c r="L3814">
        <f t="shared" si="181"/>
        <v>91</v>
      </c>
      <c r="N3814" t="str">
        <f t="shared" ca="1" si="180"/>
        <v>&lt;Pixel id='3809' r='255' g='255' b='255' a='255' x='51.2688200132378' y='56.8206624675345' z='41.3036484407128' device='91' /&gt;</v>
      </c>
    </row>
    <row r="3815" spans="4:14">
      <c r="D3815">
        <v>3810</v>
      </c>
      <c r="E3815">
        <v>255</v>
      </c>
      <c r="F3815">
        <v>255</v>
      </c>
      <c r="G3815">
        <v>255</v>
      </c>
      <c r="H3815" s="1">
        <v>255</v>
      </c>
      <c r="I3815">
        <f t="shared" ca="1" si="182"/>
        <v>34.335167716563944</v>
      </c>
      <c r="J3815">
        <f t="shared" ca="1" si="182"/>
        <v>28.613565893886474</v>
      </c>
      <c r="K3815">
        <f t="shared" ca="1" si="182"/>
        <v>66.057939744709913</v>
      </c>
      <c r="L3815">
        <f t="shared" si="181"/>
        <v>91</v>
      </c>
      <c r="N3815" t="str">
        <f t="shared" ca="1" si="180"/>
        <v>&lt;Pixel id='3810' r='255' g='255' b='255' a='255' x='34.3351677165639' y='28.6135658938865' z='66.0579397447099' device='91' /&gt;</v>
      </c>
    </row>
    <row r="3816" spans="4:14">
      <c r="D3816">
        <v>3811</v>
      </c>
      <c r="E3816">
        <v>255</v>
      </c>
      <c r="F3816">
        <v>255</v>
      </c>
      <c r="G3816">
        <v>255</v>
      </c>
      <c r="H3816" s="1">
        <v>255</v>
      </c>
      <c r="I3816">
        <f t="shared" ca="1" si="182"/>
        <v>20.010134916729371</v>
      </c>
      <c r="J3816">
        <f t="shared" ca="1" si="182"/>
        <v>95.333689611052392</v>
      </c>
      <c r="K3816">
        <f t="shared" ca="1" si="182"/>
        <v>89.71274010291323</v>
      </c>
      <c r="L3816">
        <f t="shared" si="181"/>
        <v>91</v>
      </c>
      <c r="N3816" t="str">
        <f t="shared" ca="1" si="180"/>
        <v>&lt;Pixel id='3811' r='255' g='255' b='255' a='255' x='20.0101349167294' y='95.3336896110524' z='89.7127401029132' device='91' /&gt;</v>
      </c>
    </row>
    <row r="3817" spans="4:14">
      <c r="D3817">
        <v>3812</v>
      </c>
      <c r="E3817">
        <v>255</v>
      </c>
      <c r="F3817">
        <v>255</v>
      </c>
      <c r="G3817">
        <v>255</v>
      </c>
      <c r="H3817" s="1">
        <v>255</v>
      </c>
      <c r="I3817">
        <f t="shared" ca="1" si="182"/>
        <v>28.846225788075273</v>
      </c>
      <c r="J3817">
        <f t="shared" ca="1" si="182"/>
        <v>96.726829293612639</v>
      </c>
      <c r="K3817">
        <f t="shared" ca="1" si="182"/>
        <v>77.028024762270462</v>
      </c>
      <c r="L3817">
        <f t="shared" si="181"/>
        <v>91</v>
      </c>
      <c r="N3817" t="str">
        <f t="shared" ca="1" si="180"/>
        <v>&lt;Pixel id='3812' r='255' g='255' b='255' a='255' x='28.8462257880753' y='96.7268292936126' z='77.0280247622705' device='91' /&gt;</v>
      </c>
    </row>
    <row r="3818" spans="4:14">
      <c r="D3818">
        <v>3813</v>
      </c>
      <c r="E3818">
        <v>255</v>
      </c>
      <c r="F3818">
        <v>255</v>
      </c>
      <c r="G3818">
        <v>255</v>
      </c>
      <c r="H3818" s="1">
        <v>255</v>
      </c>
      <c r="I3818">
        <f t="shared" ca="1" si="182"/>
        <v>59.519351982799172</v>
      </c>
      <c r="J3818">
        <f t="shared" ca="1" si="182"/>
        <v>27.681241012825232</v>
      </c>
      <c r="K3818">
        <f t="shared" ca="1" si="182"/>
        <v>83.941407311303067</v>
      </c>
      <c r="L3818">
        <f t="shared" si="181"/>
        <v>91</v>
      </c>
      <c r="N3818" t="str">
        <f t="shared" ca="1" si="180"/>
        <v>&lt;Pixel id='3813' r='255' g='255' b='255' a='255' x='59.5193519827992' y='27.6812410128252' z='83.9414073113031' device='91' /&gt;</v>
      </c>
    </row>
    <row r="3819" spans="4:14">
      <c r="D3819">
        <v>3814</v>
      </c>
      <c r="E3819">
        <v>255</v>
      </c>
      <c r="F3819">
        <v>255</v>
      </c>
      <c r="G3819">
        <v>255</v>
      </c>
      <c r="H3819" s="1">
        <v>255</v>
      </c>
      <c r="I3819">
        <f t="shared" ca="1" si="182"/>
        <v>32.058881986128341</v>
      </c>
      <c r="J3819">
        <f t="shared" ca="1" si="182"/>
        <v>23.792820412962623</v>
      </c>
      <c r="K3819">
        <f t="shared" ca="1" si="182"/>
        <v>20.157886272440184</v>
      </c>
      <c r="L3819">
        <f t="shared" si="181"/>
        <v>91</v>
      </c>
      <c r="N3819" t="str">
        <f t="shared" ca="1" si="180"/>
        <v>&lt;Pixel id='3814' r='255' g='255' b='255' a='255' x='32.0588819861283' y='23.7928204129626' z='20.1578862724402' device='91' /&gt;</v>
      </c>
    </row>
    <row r="3820" spans="4:14">
      <c r="D3820">
        <v>3815</v>
      </c>
      <c r="E3820">
        <v>255</v>
      </c>
      <c r="F3820">
        <v>255</v>
      </c>
      <c r="G3820">
        <v>255</v>
      </c>
      <c r="H3820" s="1">
        <v>255</v>
      </c>
      <c r="I3820">
        <f t="shared" ca="1" si="182"/>
        <v>53.669565234823281</v>
      </c>
      <c r="J3820">
        <f t="shared" ca="1" si="182"/>
        <v>90.060413116257592</v>
      </c>
      <c r="K3820">
        <f t="shared" ca="1" si="182"/>
        <v>53.68455633392287</v>
      </c>
      <c r="L3820">
        <f t="shared" si="181"/>
        <v>91</v>
      </c>
      <c r="N3820" t="str">
        <f t="shared" ca="1" si="180"/>
        <v>&lt;Pixel id='3815' r='255' g='255' b='255' a='255' x='53.6695652348233' y='90.0604131162576' z='53.6845563339229' device='91' /&gt;</v>
      </c>
    </row>
    <row r="3821" spans="4:14">
      <c r="D3821">
        <v>3816</v>
      </c>
      <c r="E3821">
        <v>255</v>
      </c>
      <c r="F3821">
        <v>255</v>
      </c>
      <c r="G3821">
        <v>255</v>
      </c>
      <c r="H3821" s="1">
        <v>255</v>
      </c>
      <c r="I3821">
        <f t="shared" ca="1" si="182"/>
        <v>9.6147627363177506</v>
      </c>
      <c r="J3821">
        <f t="shared" ca="1" si="182"/>
        <v>77.552956821517554</v>
      </c>
      <c r="K3821">
        <f t="shared" ca="1" si="182"/>
        <v>67.905900193931302</v>
      </c>
      <c r="L3821">
        <f t="shared" si="181"/>
        <v>91</v>
      </c>
      <c r="N3821" t="str">
        <f t="shared" ca="1" si="180"/>
        <v>&lt;Pixel id='3816' r='255' g='255' b='255' a='255' x='9.61476273631775' y='77.5529568215176' z='67.9059001939313' device='91' /&gt;</v>
      </c>
    </row>
    <row r="3822" spans="4:14">
      <c r="D3822">
        <v>3817</v>
      </c>
      <c r="E3822">
        <v>255</v>
      </c>
      <c r="F3822">
        <v>255</v>
      </c>
      <c r="G3822">
        <v>255</v>
      </c>
      <c r="H3822" s="1">
        <v>255</v>
      </c>
      <c r="I3822">
        <f t="shared" ca="1" si="182"/>
        <v>44.429112961510874</v>
      </c>
      <c r="J3822">
        <f t="shared" ca="1" si="182"/>
        <v>37.997915071642872</v>
      </c>
      <c r="K3822">
        <f t="shared" ca="1" si="182"/>
        <v>69.58423315949895</v>
      </c>
      <c r="L3822">
        <f t="shared" si="181"/>
        <v>91</v>
      </c>
      <c r="N3822" t="str">
        <f t="shared" ca="1" si="180"/>
        <v>&lt;Pixel id='3817' r='255' g='255' b='255' a='255' x='44.4291129615109' y='37.9979150716429' z='69.584233159499' device='91' /&gt;</v>
      </c>
    </row>
    <row r="3823" spans="4:14">
      <c r="D3823">
        <v>3818</v>
      </c>
      <c r="E3823">
        <v>255</v>
      </c>
      <c r="F3823">
        <v>255</v>
      </c>
      <c r="G3823">
        <v>255</v>
      </c>
      <c r="H3823" s="1">
        <v>255</v>
      </c>
      <c r="I3823">
        <f t="shared" ca="1" si="182"/>
        <v>96.647452257607995</v>
      </c>
      <c r="J3823">
        <f t="shared" ca="1" si="182"/>
        <v>60.942376879083241</v>
      </c>
      <c r="K3823">
        <f t="shared" ca="1" si="182"/>
        <v>25.959969420718188</v>
      </c>
      <c r="L3823">
        <f t="shared" si="181"/>
        <v>91</v>
      </c>
      <c r="N3823" t="str">
        <f t="shared" ca="1" si="180"/>
        <v>&lt;Pixel id='3818' r='255' g='255' b='255' a='255' x='96.647452257608' y='60.9423768790832' z='25.9599694207182' device='91' /&gt;</v>
      </c>
    </row>
    <row r="3824" spans="4:14">
      <c r="D3824">
        <v>3819</v>
      </c>
      <c r="E3824">
        <v>255</v>
      </c>
      <c r="F3824">
        <v>255</v>
      </c>
      <c r="G3824">
        <v>255</v>
      </c>
      <c r="H3824" s="1">
        <v>255</v>
      </c>
      <c r="I3824">
        <f t="shared" ca="1" si="182"/>
        <v>24.554965575280331</v>
      </c>
      <c r="J3824">
        <f t="shared" ca="1" si="182"/>
        <v>20.12220832223943</v>
      </c>
      <c r="K3824">
        <f t="shared" ca="1" si="182"/>
        <v>23.776456173462044</v>
      </c>
      <c r="L3824">
        <f t="shared" si="181"/>
        <v>91</v>
      </c>
      <c r="N3824" t="str">
        <f t="shared" ca="1" si="180"/>
        <v>&lt;Pixel id='3819' r='255' g='255' b='255' a='255' x='24.5549655752803' y='20.1222083222394' z='23.776456173462' device='91' /&gt;</v>
      </c>
    </row>
    <row r="3825" spans="4:14">
      <c r="D3825">
        <v>3820</v>
      </c>
      <c r="E3825">
        <v>255</v>
      </c>
      <c r="F3825">
        <v>255</v>
      </c>
      <c r="G3825">
        <v>255</v>
      </c>
      <c r="H3825" s="1">
        <v>255</v>
      </c>
      <c r="I3825">
        <f t="shared" ca="1" si="182"/>
        <v>51.475526720950363</v>
      </c>
      <c r="J3825">
        <f t="shared" ca="1" si="182"/>
        <v>8.4497164097708026</v>
      </c>
      <c r="K3825">
        <f t="shared" ca="1" si="182"/>
        <v>95.925878968142385</v>
      </c>
      <c r="L3825">
        <f t="shared" si="181"/>
        <v>92</v>
      </c>
      <c r="N3825" t="str">
        <f t="shared" ca="1" si="180"/>
        <v>&lt;Pixel id='3820' r='255' g='255' b='255' a='255' x='51.4755267209504' y='8.4497164097708' z='95.9258789681424' device='92' /&gt;</v>
      </c>
    </row>
    <row r="3826" spans="4:14">
      <c r="D3826">
        <v>3821</v>
      </c>
      <c r="E3826">
        <v>255</v>
      </c>
      <c r="F3826">
        <v>255</v>
      </c>
      <c r="G3826">
        <v>255</v>
      </c>
      <c r="H3826" s="1">
        <v>255</v>
      </c>
      <c r="I3826">
        <f t="shared" ca="1" si="182"/>
        <v>98.617552138540361</v>
      </c>
      <c r="J3826">
        <f t="shared" ca="1" si="182"/>
        <v>54.210726995899172</v>
      </c>
      <c r="K3826">
        <f t="shared" ca="1" si="182"/>
        <v>34.665083715302146</v>
      </c>
      <c r="L3826">
        <f t="shared" si="181"/>
        <v>92</v>
      </c>
      <c r="N3826" t="str">
        <f t="shared" ca="1" si="180"/>
        <v>&lt;Pixel id='3821' r='255' g='255' b='255' a='255' x='98.6175521385404' y='54.2107269958992' z='34.6650837153021' device='92' /&gt;</v>
      </c>
    </row>
    <row r="3827" spans="4:14">
      <c r="D3827">
        <v>3822</v>
      </c>
      <c r="E3827">
        <v>255</v>
      </c>
      <c r="F3827">
        <v>255</v>
      </c>
      <c r="G3827">
        <v>255</v>
      </c>
      <c r="H3827" s="1">
        <v>255</v>
      </c>
      <c r="I3827">
        <f t="shared" ca="1" si="182"/>
        <v>43.535825430448803</v>
      </c>
      <c r="J3827">
        <f t="shared" ca="1" si="182"/>
        <v>84.627790114762234</v>
      </c>
      <c r="K3827">
        <f t="shared" ca="1" si="182"/>
        <v>27.036827024929654</v>
      </c>
      <c r="L3827">
        <f t="shared" si="181"/>
        <v>92</v>
      </c>
      <c r="N3827" t="str">
        <f t="shared" ca="1" si="180"/>
        <v>&lt;Pixel id='3822' r='255' g='255' b='255' a='255' x='43.5358254304488' y='84.6277901147622' z='27.0368270249297' device='92' /&gt;</v>
      </c>
    </row>
    <row r="3828" spans="4:14">
      <c r="D3828">
        <v>3823</v>
      </c>
      <c r="E3828">
        <v>255</v>
      </c>
      <c r="F3828">
        <v>255</v>
      </c>
      <c r="G3828">
        <v>255</v>
      </c>
      <c r="H3828" s="1">
        <v>255</v>
      </c>
      <c r="I3828">
        <f t="shared" ca="1" si="182"/>
        <v>48.208014641761721</v>
      </c>
      <c r="J3828">
        <f t="shared" ca="1" si="182"/>
        <v>8.2144406161634542</v>
      </c>
      <c r="K3828">
        <f t="shared" ca="1" si="182"/>
        <v>82.897452772898802</v>
      </c>
      <c r="L3828">
        <f t="shared" si="181"/>
        <v>92</v>
      </c>
      <c r="N3828" t="str">
        <f t="shared" ca="1" si="180"/>
        <v>&lt;Pixel id='3823' r='255' g='255' b='255' a='255' x='48.2080146417617' y='8.21444061616345' z='82.8974527728988' device='92' /&gt;</v>
      </c>
    </row>
    <row r="3829" spans="4:14">
      <c r="D3829">
        <v>3824</v>
      </c>
      <c r="E3829">
        <v>255</v>
      </c>
      <c r="F3829">
        <v>255</v>
      </c>
      <c r="G3829">
        <v>255</v>
      </c>
      <c r="H3829" s="1">
        <v>255</v>
      </c>
      <c r="I3829">
        <f t="shared" ca="1" si="182"/>
        <v>33.524391216757486</v>
      </c>
      <c r="J3829">
        <f t="shared" ca="1" si="182"/>
        <v>67.493449066766402</v>
      </c>
      <c r="K3829">
        <f t="shared" ca="1" si="182"/>
        <v>6.4479921869339707</v>
      </c>
      <c r="L3829">
        <f t="shared" si="181"/>
        <v>92</v>
      </c>
      <c r="N3829" t="str">
        <f t="shared" ca="1" si="180"/>
        <v>&lt;Pixel id='3824' r='255' g='255' b='255' a='255' x='33.5243912167575' y='67.4934490667664' z='6.44799218693397' device='92' /&gt;</v>
      </c>
    </row>
    <row r="3830" spans="4:14">
      <c r="D3830">
        <v>3825</v>
      </c>
      <c r="E3830">
        <v>255</v>
      </c>
      <c r="F3830">
        <v>255</v>
      </c>
      <c r="G3830">
        <v>255</v>
      </c>
      <c r="H3830" s="1">
        <v>255</v>
      </c>
      <c r="I3830">
        <f t="shared" ca="1" si="182"/>
        <v>68.489493649909221</v>
      </c>
      <c r="J3830">
        <f t="shared" ca="1" si="182"/>
        <v>83.851257378051059</v>
      </c>
      <c r="K3830">
        <f t="shared" ca="1" si="182"/>
        <v>96.003612440167458</v>
      </c>
      <c r="L3830">
        <f t="shared" si="181"/>
        <v>92</v>
      </c>
      <c r="N3830" t="str">
        <f t="shared" ca="1" si="180"/>
        <v>&lt;Pixel id='3825' r='255' g='255' b='255' a='255' x='68.4894936499092' y='83.8512573780511' z='96.0036124401675' device='92' /&gt;</v>
      </c>
    </row>
    <row r="3831" spans="4:14">
      <c r="D3831">
        <v>3826</v>
      </c>
      <c r="E3831">
        <v>255</v>
      </c>
      <c r="F3831">
        <v>255</v>
      </c>
      <c r="G3831">
        <v>255</v>
      </c>
      <c r="H3831" s="1">
        <v>255</v>
      </c>
      <c r="I3831">
        <f t="shared" ca="1" si="182"/>
        <v>16.372714873103011</v>
      </c>
      <c r="J3831">
        <f t="shared" ca="1" si="182"/>
        <v>2.5821347666365235</v>
      </c>
      <c r="K3831">
        <f t="shared" ca="1" si="182"/>
        <v>87.83251368749572</v>
      </c>
      <c r="L3831">
        <f t="shared" si="181"/>
        <v>92</v>
      </c>
      <c r="N3831" t="str">
        <f t="shared" ca="1" si="180"/>
        <v>&lt;Pixel id='3826' r='255' g='255' b='255' a='255' x='16.372714873103' y='2.58213476663652' z='87.8325136874957' device='92' /&gt;</v>
      </c>
    </row>
    <row r="3832" spans="4:14">
      <c r="D3832">
        <v>3827</v>
      </c>
      <c r="E3832">
        <v>255</v>
      </c>
      <c r="F3832">
        <v>255</v>
      </c>
      <c r="G3832">
        <v>255</v>
      </c>
      <c r="H3832" s="1">
        <v>255</v>
      </c>
      <c r="I3832">
        <f t="shared" ca="1" si="182"/>
        <v>52.237588579524704</v>
      </c>
      <c r="J3832">
        <f t="shared" ca="1" si="182"/>
        <v>81.785645390520799</v>
      </c>
      <c r="K3832">
        <f t="shared" ca="1" si="182"/>
        <v>10.956769241239705</v>
      </c>
      <c r="L3832">
        <f t="shared" si="181"/>
        <v>92</v>
      </c>
      <c r="N3832" t="str">
        <f t="shared" ca="1" si="180"/>
        <v>&lt;Pixel id='3827' r='255' g='255' b='255' a='255' x='52.2375885795247' y='81.7856453905208' z='10.9567692412397' device='92' /&gt;</v>
      </c>
    </row>
    <row r="3833" spans="4:14">
      <c r="D3833">
        <v>3828</v>
      </c>
      <c r="E3833">
        <v>255</v>
      </c>
      <c r="F3833">
        <v>255</v>
      </c>
      <c r="G3833">
        <v>255</v>
      </c>
      <c r="H3833" s="1">
        <v>255</v>
      </c>
      <c r="I3833">
        <f t="shared" ca="1" si="182"/>
        <v>62.384579638417101</v>
      </c>
      <c r="J3833">
        <f t="shared" ca="1" si="182"/>
        <v>0.78023789297542168</v>
      </c>
      <c r="K3833">
        <f t="shared" ca="1" si="182"/>
        <v>36.018177441495212</v>
      </c>
      <c r="L3833">
        <f t="shared" si="181"/>
        <v>92</v>
      </c>
      <c r="N3833" t="str">
        <f t="shared" ca="1" si="180"/>
        <v>&lt;Pixel id='3828' r='255' g='255' b='255' a='255' x='62.3845796384171' y='0.780237892975422' z='36.0181774414952' device='92' /&gt;</v>
      </c>
    </row>
    <row r="3834" spans="4:14">
      <c r="D3834">
        <v>3829</v>
      </c>
      <c r="E3834">
        <v>255</v>
      </c>
      <c r="F3834">
        <v>255</v>
      </c>
      <c r="G3834">
        <v>255</v>
      </c>
      <c r="H3834" s="1">
        <v>255</v>
      </c>
      <c r="I3834">
        <f t="shared" ca="1" si="182"/>
        <v>52.421225483447401</v>
      </c>
      <c r="J3834">
        <f t="shared" ca="1" si="182"/>
        <v>26.953742270910386</v>
      </c>
      <c r="K3834">
        <f t="shared" ca="1" si="182"/>
        <v>48.96938741591601</v>
      </c>
      <c r="L3834">
        <f t="shared" si="181"/>
        <v>92</v>
      </c>
      <c r="N3834" t="str">
        <f t="shared" ca="1" si="180"/>
        <v>&lt;Pixel id='3829' r='255' g='255' b='255' a='255' x='52.4212254834474' y='26.9537422709104' z='48.969387415916' device='92' /&gt;</v>
      </c>
    </row>
    <row r="3835" spans="4:14">
      <c r="D3835">
        <v>3830</v>
      </c>
      <c r="E3835">
        <v>255</v>
      </c>
      <c r="F3835">
        <v>255</v>
      </c>
      <c r="G3835">
        <v>255</v>
      </c>
      <c r="H3835" s="1">
        <v>255</v>
      </c>
      <c r="I3835">
        <f t="shared" ca="1" si="182"/>
        <v>71.935923070917624</v>
      </c>
      <c r="J3835">
        <f t="shared" ca="1" si="182"/>
        <v>40.216115786653049</v>
      </c>
      <c r="K3835">
        <f t="shared" ca="1" si="182"/>
        <v>52.364298006664121</v>
      </c>
      <c r="L3835">
        <f t="shared" si="181"/>
        <v>92</v>
      </c>
      <c r="N3835" t="str">
        <f t="shared" ca="1" si="180"/>
        <v>&lt;Pixel id='3830' r='255' g='255' b='255' a='255' x='71.9359230709176' y='40.216115786653' z='52.3642980066641' device='92' /&gt;</v>
      </c>
    </row>
    <row r="3836" spans="4:14">
      <c r="D3836">
        <v>3831</v>
      </c>
      <c r="E3836">
        <v>255</v>
      </c>
      <c r="F3836">
        <v>255</v>
      </c>
      <c r="G3836">
        <v>255</v>
      </c>
      <c r="H3836" s="1">
        <v>255</v>
      </c>
      <c r="I3836">
        <f t="shared" ca="1" si="182"/>
        <v>66.643436524048539</v>
      </c>
      <c r="J3836">
        <f t="shared" ca="1" si="182"/>
        <v>80.530047103806538</v>
      </c>
      <c r="K3836">
        <f t="shared" ca="1" si="182"/>
        <v>1.1033026996603135</v>
      </c>
      <c r="L3836">
        <f t="shared" si="181"/>
        <v>92</v>
      </c>
      <c r="N3836" t="str">
        <f t="shared" ca="1" si="180"/>
        <v>&lt;Pixel id='3831' r='255' g='255' b='255' a='255' x='66.6434365240485' y='80.5300471038065' z='1.10330269966031' device='92' /&gt;</v>
      </c>
    </row>
    <row r="3837" spans="4:14">
      <c r="D3837">
        <v>3832</v>
      </c>
      <c r="E3837">
        <v>255</v>
      </c>
      <c r="F3837">
        <v>255</v>
      </c>
      <c r="G3837">
        <v>255</v>
      </c>
      <c r="H3837" s="1">
        <v>255</v>
      </c>
      <c r="I3837">
        <f t="shared" ca="1" si="182"/>
        <v>78.204188097166281</v>
      </c>
      <c r="J3837">
        <f t="shared" ca="1" si="182"/>
        <v>14.554620629460702</v>
      </c>
      <c r="K3837">
        <f t="shared" ca="1" si="182"/>
        <v>45.358909973879193</v>
      </c>
      <c r="L3837">
        <f t="shared" si="181"/>
        <v>92</v>
      </c>
      <c r="N3837" t="str">
        <f t="shared" ca="1" si="180"/>
        <v>&lt;Pixel id='3832' r='255' g='255' b='255' a='255' x='78.2041880971663' y='14.5546206294607' z='45.3589099738792' device='92' /&gt;</v>
      </c>
    </row>
    <row r="3838" spans="4:14">
      <c r="D3838">
        <v>3833</v>
      </c>
      <c r="E3838">
        <v>255</v>
      </c>
      <c r="F3838">
        <v>255</v>
      </c>
      <c r="G3838">
        <v>255</v>
      </c>
      <c r="H3838" s="1">
        <v>255</v>
      </c>
      <c r="I3838">
        <f t="shared" ca="1" si="182"/>
        <v>32.221473275554366</v>
      </c>
      <c r="J3838">
        <f t="shared" ca="1" si="182"/>
        <v>70.551958530689902</v>
      </c>
      <c r="K3838">
        <f t="shared" ca="1" si="182"/>
        <v>31.714897309109702</v>
      </c>
      <c r="L3838">
        <f t="shared" si="181"/>
        <v>92</v>
      </c>
      <c r="N3838" t="str">
        <f t="shared" ca="1" si="180"/>
        <v>&lt;Pixel id='3833' r='255' g='255' b='255' a='255' x='32.2214732755544' y='70.5519585306899' z='31.7148973091097' device='92' /&gt;</v>
      </c>
    </row>
    <row r="3839" spans="4:14">
      <c r="D3839">
        <v>3834</v>
      </c>
      <c r="E3839">
        <v>255</v>
      </c>
      <c r="F3839">
        <v>255</v>
      </c>
      <c r="G3839">
        <v>255</v>
      </c>
      <c r="H3839" s="1">
        <v>255</v>
      </c>
      <c r="I3839">
        <f t="shared" ca="1" si="182"/>
        <v>97.350851820087058</v>
      </c>
      <c r="J3839">
        <f t="shared" ca="1" si="182"/>
        <v>87.47648821354565</v>
      </c>
      <c r="K3839">
        <f t="shared" ca="1" si="182"/>
        <v>1.8944340416369276</v>
      </c>
      <c r="L3839">
        <f t="shared" si="181"/>
        <v>92</v>
      </c>
      <c r="N3839" t="str">
        <f t="shared" ca="1" si="180"/>
        <v>&lt;Pixel id='3834' r='255' g='255' b='255' a='255' x='97.3508518200871' y='87.4764882135457' z='1.89443404163693' device='92' /&gt;</v>
      </c>
    </row>
    <row r="3840" spans="4:14">
      <c r="D3840">
        <v>3835</v>
      </c>
      <c r="E3840">
        <v>255</v>
      </c>
      <c r="F3840">
        <v>255</v>
      </c>
      <c r="G3840">
        <v>255</v>
      </c>
      <c r="H3840" s="1">
        <v>255</v>
      </c>
      <c r="I3840">
        <f t="shared" ca="1" si="182"/>
        <v>38.391142789277474</v>
      </c>
      <c r="J3840">
        <f t="shared" ca="1" si="182"/>
        <v>97.305418887247498</v>
      </c>
      <c r="K3840">
        <f t="shared" ca="1" si="182"/>
        <v>10.984510108636847</v>
      </c>
      <c r="L3840">
        <f t="shared" si="181"/>
        <v>92</v>
      </c>
      <c r="N3840" t="str">
        <f t="shared" ca="1" si="180"/>
        <v>&lt;Pixel id='3835' r='255' g='255' b='255' a='255' x='38.3911427892775' y='97.3054188872475' z='10.9845101086368' device='92' /&gt;</v>
      </c>
    </row>
    <row r="3841" spans="4:14">
      <c r="D3841">
        <v>3836</v>
      </c>
      <c r="E3841">
        <v>255</v>
      </c>
      <c r="F3841">
        <v>255</v>
      </c>
      <c r="G3841">
        <v>255</v>
      </c>
      <c r="H3841" s="1">
        <v>255</v>
      </c>
      <c r="I3841">
        <f t="shared" ca="1" si="182"/>
        <v>37.92813448569359</v>
      </c>
      <c r="J3841">
        <f t="shared" ca="1" si="182"/>
        <v>89.102093350227236</v>
      </c>
      <c r="K3841">
        <f t="shared" ca="1" si="182"/>
        <v>70.770133080339832</v>
      </c>
      <c r="L3841">
        <f t="shared" si="181"/>
        <v>92</v>
      </c>
      <c r="N3841" t="str">
        <f t="shared" ca="1" si="180"/>
        <v>&lt;Pixel id='3836' r='255' g='255' b='255' a='255' x='37.9281344856936' y='89.1020933502272' z='70.7701330803398' device='92' /&gt;</v>
      </c>
    </row>
    <row r="3842" spans="4:14">
      <c r="D3842">
        <v>3837</v>
      </c>
      <c r="E3842">
        <v>255</v>
      </c>
      <c r="F3842">
        <v>255</v>
      </c>
      <c r="G3842">
        <v>255</v>
      </c>
      <c r="H3842" s="1">
        <v>255</v>
      </c>
      <c r="I3842">
        <f t="shared" ca="1" si="182"/>
        <v>77.421502275005395</v>
      </c>
      <c r="J3842">
        <f t="shared" ca="1" si="182"/>
        <v>75.716920347469539</v>
      </c>
      <c r="K3842">
        <f t="shared" ca="1" si="182"/>
        <v>31.030114854884118</v>
      </c>
      <c r="L3842">
        <f t="shared" si="181"/>
        <v>92</v>
      </c>
      <c r="N3842" t="str">
        <f t="shared" ca="1" si="180"/>
        <v>&lt;Pixel id='3837' r='255' g='255' b='255' a='255' x='77.4215022750054' y='75.7169203474695' z='31.0301148548841' device='92' /&gt;</v>
      </c>
    </row>
    <row r="3843" spans="4:14">
      <c r="D3843">
        <v>3838</v>
      </c>
      <c r="E3843">
        <v>255</v>
      </c>
      <c r="F3843">
        <v>255</v>
      </c>
      <c r="G3843">
        <v>255</v>
      </c>
      <c r="H3843" s="1">
        <v>255</v>
      </c>
      <c r="I3843">
        <f t="shared" ca="1" si="182"/>
        <v>39.515217877167977</v>
      </c>
      <c r="J3843">
        <f t="shared" ca="1" si="182"/>
        <v>16.774544895342725</v>
      </c>
      <c r="K3843">
        <f t="shared" ca="1" si="182"/>
        <v>11.233880292245857</v>
      </c>
      <c r="L3843">
        <f t="shared" si="181"/>
        <v>92</v>
      </c>
      <c r="N3843" t="str">
        <f t="shared" ca="1" si="180"/>
        <v>&lt;Pixel id='3838' r='255' g='255' b='255' a='255' x='39.515217877168' y='16.7745448953427' z='11.2338802922459' device='92' /&gt;</v>
      </c>
    </row>
    <row r="3844" spans="4:14">
      <c r="D3844">
        <v>3839</v>
      </c>
      <c r="E3844">
        <v>255</v>
      </c>
      <c r="F3844">
        <v>255</v>
      </c>
      <c r="G3844">
        <v>255</v>
      </c>
      <c r="H3844" s="1">
        <v>255</v>
      </c>
      <c r="I3844">
        <f t="shared" ca="1" si="182"/>
        <v>18.77637207561078</v>
      </c>
      <c r="J3844">
        <f t="shared" ca="1" si="182"/>
        <v>74.228485573573693</v>
      </c>
      <c r="K3844">
        <f t="shared" ca="1" si="182"/>
        <v>2.2187103772739025</v>
      </c>
      <c r="L3844">
        <f t="shared" si="181"/>
        <v>92</v>
      </c>
      <c r="N3844" t="str">
        <f t="shared" ca="1" si="180"/>
        <v>&lt;Pixel id='3839' r='255' g='255' b='255' a='255' x='18.7763720756108' y='74.2284855735737' z='2.2187103772739' device='92' /&gt;</v>
      </c>
    </row>
    <row r="3845" spans="4:14">
      <c r="D3845">
        <v>3840</v>
      </c>
      <c r="E3845">
        <v>255</v>
      </c>
      <c r="F3845">
        <v>255</v>
      </c>
      <c r="G3845">
        <v>255</v>
      </c>
      <c r="H3845" s="1">
        <v>255</v>
      </c>
      <c r="I3845">
        <f t="shared" ca="1" si="182"/>
        <v>53.170858249519391</v>
      </c>
      <c r="J3845">
        <f t="shared" ca="1" si="182"/>
        <v>48.934544578225967</v>
      </c>
      <c r="K3845">
        <f t="shared" ca="1" si="182"/>
        <v>77.616556210967218</v>
      </c>
      <c r="L3845">
        <f t="shared" si="181"/>
        <v>93</v>
      </c>
      <c r="N3845" t="str">
        <f t="shared" ca="1" si="180"/>
        <v>&lt;Pixel id='3840' r='255' g='255' b='255' a='255' x='53.1708582495194' y='48.934544578226' z='77.6165562109672' device='93' /&gt;</v>
      </c>
    </row>
    <row r="3846" spans="4:14">
      <c r="D3846">
        <v>3841</v>
      </c>
      <c r="E3846">
        <v>255</v>
      </c>
      <c r="F3846">
        <v>255</v>
      </c>
      <c r="G3846">
        <v>255</v>
      </c>
      <c r="H3846" s="1">
        <v>255</v>
      </c>
      <c r="I3846">
        <f t="shared" ca="1" si="182"/>
        <v>62.543002519593891</v>
      </c>
      <c r="J3846">
        <f t="shared" ca="1" si="182"/>
        <v>24.72258240926649</v>
      </c>
      <c r="K3846">
        <f t="shared" ca="1" si="182"/>
        <v>22.520597787561002</v>
      </c>
      <c r="L3846">
        <f t="shared" si="181"/>
        <v>93</v>
      </c>
      <c r="N3846" t="str">
        <f t="shared" ca="1" si="180"/>
        <v>&lt;Pixel id='3841' r='255' g='255' b='255' a='255' x='62.5430025195939' y='24.7225824092665' z='22.520597787561' device='93' /&gt;</v>
      </c>
    </row>
    <row r="3847" spans="4:14">
      <c r="D3847">
        <v>3842</v>
      </c>
      <c r="E3847">
        <v>255</v>
      </c>
      <c r="F3847">
        <v>255</v>
      </c>
      <c r="G3847">
        <v>255</v>
      </c>
      <c r="H3847" s="1">
        <v>255</v>
      </c>
      <c r="I3847">
        <f t="shared" ca="1" si="182"/>
        <v>89.060639129827166</v>
      </c>
      <c r="J3847">
        <f t="shared" ca="1" si="182"/>
        <v>32.706116719086573</v>
      </c>
      <c r="K3847">
        <f t="shared" ca="1" si="182"/>
        <v>12.847079644225589</v>
      </c>
      <c r="L3847">
        <f t="shared" si="181"/>
        <v>93</v>
      </c>
      <c r="N3847" t="str">
        <f t="shared" ref="N3847:N3910" ca="1" si="183">CONCATENATE("&lt;Pixel id='",D3847,"' r='",E3847,"' g='",F3847,"' b='",G3847,"' a='",H3847,"' x='",I3847,"' y='",J3847,"' z='",K3847,"' device='",L3847,"' /&gt;")</f>
        <v>&lt;Pixel id='3842' r='255' g='255' b='255' a='255' x='89.0606391298272' y='32.7061167190866' z='12.8470796442256' device='93' /&gt;</v>
      </c>
    </row>
    <row r="3848" spans="4:14">
      <c r="D3848">
        <v>3843</v>
      </c>
      <c r="E3848">
        <v>255</v>
      </c>
      <c r="F3848">
        <v>255</v>
      </c>
      <c r="G3848">
        <v>255</v>
      </c>
      <c r="H3848" s="1">
        <v>255</v>
      </c>
      <c r="I3848">
        <f t="shared" ca="1" si="182"/>
        <v>28.929401803075837</v>
      </c>
      <c r="J3848">
        <f t="shared" ca="1" si="182"/>
        <v>78.772505019612254</v>
      </c>
      <c r="K3848">
        <f t="shared" ca="1" si="182"/>
        <v>8.8727897315442288</v>
      </c>
      <c r="L3848">
        <f t="shared" si="181"/>
        <v>93</v>
      </c>
      <c r="N3848" t="str">
        <f t="shared" ca="1" si="183"/>
        <v>&lt;Pixel id='3843' r='255' g='255' b='255' a='255' x='28.9294018030758' y='78.7725050196123' z='8.87278973154423' device='93' /&gt;</v>
      </c>
    </row>
    <row r="3849" spans="4:14">
      <c r="D3849">
        <v>3844</v>
      </c>
      <c r="E3849">
        <v>255</v>
      </c>
      <c r="F3849">
        <v>255</v>
      </c>
      <c r="G3849">
        <v>255</v>
      </c>
      <c r="H3849" s="1">
        <v>255</v>
      </c>
      <c r="I3849">
        <f t="shared" ca="1" si="182"/>
        <v>7.6718546569899075</v>
      </c>
      <c r="J3849">
        <f t="shared" ca="1" si="182"/>
        <v>33.973078804734705</v>
      </c>
      <c r="K3849">
        <f t="shared" ca="1" si="182"/>
        <v>96.200375475160769</v>
      </c>
      <c r="L3849">
        <f t="shared" si="181"/>
        <v>93</v>
      </c>
      <c r="N3849" t="str">
        <f t="shared" ca="1" si="183"/>
        <v>&lt;Pixel id='3844' r='255' g='255' b='255' a='255' x='7.67185465698991' y='33.9730788047347' z='96.2003754751608' device='93' /&gt;</v>
      </c>
    </row>
    <row r="3850" spans="4:14">
      <c r="D3850">
        <v>3845</v>
      </c>
      <c r="E3850">
        <v>255</v>
      </c>
      <c r="F3850">
        <v>255</v>
      </c>
      <c r="G3850">
        <v>255</v>
      </c>
      <c r="H3850" s="1">
        <v>255</v>
      </c>
      <c r="I3850">
        <f t="shared" ca="1" si="182"/>
        <v>86.09912989200312</v>
      </c>
      <c r="J3850">
        <f t="shared" ca="1" si="182"/>
        <v>28.440077936426643</v>
      </c>
      <c r="K3850">
        <f t="shared" ca="1" si="182"/>
        <v>62.047025013761804</v>
      </c>
      <c r="L3850">
        <f t="shared" si="181"/>
        <v>93</v>
      </c>
      <c r="N3850" t="str">
        <f t="shared" ca="1" si="183"/>
        <v>&lt;Pixel id='3845' r='255' g='255' b='255' a='255' x='86.0991298920031' y='28.4400779364266' z='62.0470250137618' device='93' /&gt;</v>
      </c>
    </row>
    <row r="3851" spans="4:14">
      <c r="D3851">
        <v>3846</v>
      </c>
      <c r="E3851">
        <v>255</v>
      </c>
      <c r="F3851">
        <v>255</v>
      </c>
      <c r="G3851">
        <v>255</v>
      </c>
      <c r="H3851" s="1">
        <v>255</v>
      </c>
      <c r="I3851">
        <f t="shared" ca="1" si="182"/>
        <v>91.49477824937992</v>
      </c>
      <c r="J3851">
        <f t="shared" ca="1" si="182"/>
        <v>0.57803959094179236</v>
      </c>
      <c r="K3851">
        <f t="shared" ca="1" si="182"/>
        <v>55.097234660574379</v>
      </c>
      <c r="L3851">
        <f t="shared" si="181"/>
        <v>93</v>
      </c>
      <c r="N3851" t="str">
        <f t="shared" ca="1" si="183"/>
        <v>&lt;Pixel id='3846' r='255' g='255' b='255' a='255' x='91.4947782493799' y='0.578039590941792' z='55.0972346605744' device='93' /&gt;</v>
      </c>
    </row>
    <row r="3852" spans="4:14">
      <c r="D3852">
        <v>3847</v>
      </c>
      <c r="E3852">
        <v>255</v>
      </c>
      <c r="F3852">
        <v>255</v>
      </c>
      <c r="G3852">
        <v>255</v>
      </c>
      <c r="H3852" s="1">
        <v>255</v>
      </c>
      <c r="I3852">
        <f t="shared" ca="1" si="182"/>
        <v>46.501794409969563</v>
      </c>
      <c r="J3852">
        <f t="shared" ca="1" si="182"/>
        <v>86.769935864716686</v>
      </c>
      <c r="K3852">
        <f t="shared" ca="1" si="182"/>
        <v>39.077668237102337</v>
      </c>
      <c r="L3852">
        <f t="shared" si="181"/>
        <v>93</v>
      </c>
      <c r="N3852" t="str">
        <f t="shared" ca="1" si="183"/>
        <v>&lt;Pixel id='3847' r='255' g='255' b='255' a='255' x='46.5017944099696' y='86.7699358647167' z='39.0776682371023' device='93' /&gt;</v>
      </c>
    </row>
    <row r="3853" spans="4:14">
      <c r="D3853">
        <v>3848</v>
      </c>
      <c r="E3853">
        <v>255</v>
      </c>
      <c r="F3853">
        <v>255</v>
      </c>
      <c r="G3853">
        <v>255</v>
      </c>
      <c r="H3853" s="1">
        <v>255</v>
      </c>
      <c r="I3853">
        <f t="shared" ca="1" si="182"/>
        <v>3.6522459361990056</v>
      </c>
      <c r="J3853">
        <f t="shared" ca="1" si="182"/>
        <v>79.456374668123914</v>
      </c>
      <c r="K3853">
        <f t="shared" ca="1" si="182"/>
        <v>19.114750349629293</v>
      </c>
      <c r="L3853">
        <f t="shared" si="181"/>
        <v>93</v>
      </c>
      <c r="N3853" t="str">
        <f t="shared" ca="1" si="183"/>
        <v>&lt;Pixel id='3848' r='255' g='255' b='255' a='255' x='3.65224593619901' y='79.4563746681239' z='19.1147503496293' device='93' /&gt;</v>
      </c>
    </row>
    <row r="3854" spans="4:14">
      <c r="D3854">
        <v>3849</v>
      </c>
      <c r="E3854">
        <v>255</v>
      </c>
      <c r="F3854">
        <v>255</v>
      </c>
      <c r="G3854">
        <v>255</v>
      </c>
      <c r="H3854" s="1">
        <v>255</v>
      </c>
      <c r="I3854">
        <f t="shared" ca="1" si="182"/>
        <v>45.731222694548876</v>
      </c>
      <c r="J3854">
        <f t="shared" ca="1" si="182"/>
        <v>11.447770612590713</v>
      </c>
      <c r="K3854">
        <f t="shared" ca="1" si="182"/>
        <v>37.692813757342755</v>
      </c>
      <c r="L3854">
        <f t="shared" si="181"/>
        <v>93</v>
      </c>
      <c r="N3854" t="str">
        <f t="shared" ca="1" si="183"/>
        <v>&lt;Pixel id='3849' r='255' g='255' b='255' a='255' x='45.7312226945489' y='11.4477706125907' z='37.6928137573428' device='93' /&gt;</v>
      </c>
    </row>
    <row r="3855" spans="4:14">
      <c r="D3855">
        <v>3850</v>
      </c>
      <c r="E3855">
        <v>255</v>
      </c>
      <c r="F3855">
        <v>255</v>
      </c>
      <c r="G3855">
        <v>255</v>
      </c>
      <c r="H3855" s="1">
        <v>255</v>
      </c>
      <c r="I3855">
        <f t="shared" ca="1" si="182"/>
        <v>61.856875394453994</v>
      </c>
      <c r="J3855">
        <f t="shared" ca="1" si="182"/>
        <v>34.973166293690326</v>
      </c>
      <c r="K3855">
        <f t="shared" ca="1" si="182"/>
        <v>16.820103465924973</v>
      </c>
      <c r="L3855">
        <f t="shared" si="181"/>
        <v>93</v>
      </c>
      <c r="N3855" t="str">
        <f t="shared" ca="1" si="183"/>
        <v>&lt;Pixel id='3850' r='255' g='255' b='255' a='255' x='61.856875394454' y='34.9731662936903' z='16.820103465925' device='93' /&gt;</v>
      </c>
    </row>
    <row r="3856" spans="4:14">
      <c r="D3856">
        <v>3851</v>
      </c>
      <c r="E3856">
        <v>255</v>
      </c>
      <c r="F3856">
        <v>255</v>
      </c>
      <c r="G3856">
        <v>255</v>
      </c>
      <c r="H3856" s="1">
        <v>255</v>
      </c>
      <c r="I3856">
        <f t="shared" ca="1" si="182"/>
        <v>4.3206467405690452</v>
      </c>
      <c r="J3856">
        <f t="shared" ca="1" si="182"/>
        <v>72.009740119263327</v>
      </c>
      <c r="K3856">
        <f t="shared" ca="1" si="182"/>
        <v>93.716156513536802</v>
      </c>
      <c r="L3856">
        <f t="shared" si="181"/>
        <v>93</v>
      </c>
      <c r="N3856" t="str">
        <f t="shared" ca="1" si="183"/>
        <v>&lt;Pixel id='3851' r='255' g='255' b='255' a='255' x='4.32064674056905' y='72.0097401192633' z='93.7161565135368' device='93' /&gt;</v>
      </c>
    </row>
    <row r="3857" spans="4:14">
      <c r="D3857">
        <v>3852</v>
      </c>
      <c r="E3857">
        <v>255</v>
      </c>
      <c r="F3857">
        <v>255</v>
      </c>
      <c r="G3857">
        <v>255</v>
      </c>
      <c r="H3857" s="1">
        <v>255</v>
      </c>
      <c r="I3857">
        <f t="shared" ca="1" si="182"/>
        <v>16.042837640978945</v>
      </c>
      <c r="J3857">
        <f t="shared" ca="1" si="182"/>
        <v>84.609922485591298</v>
      </c>
      <c r="K3857">
        <f t="shared" ca="1" si="182"/>
        <v>81.155668277207667</v>
      </c>
      <c r="L3857">
        <f t="shared" si="181"/>
        <v>93</v>
      </c>
      <c r="N3857" t="str">
        <f t="shared" ca="1" si="183"/>
        <v>&lt;Pixel id='3852' r='255' g='255' b='255' a='255' x='16.0428376409789' y='84.6099224855913' z='81.1556682772077' device='93' /&gt;</v>
      </c>
    </row>
    <row r="3858" spans="4:14">
      <c r="D3858">
        <v>3853</v>
      </c>
      <c r="E3858">
        <v>255</v>
      </c>
      <c r="F3858">
        <v>255</v>
      </c>
      <c r="G3858">
        <v>255</v>
      </c>
      <c r="H3858" s="1">
        <v>255</v>
      </c>
      <c r="I3858">
        <f t="shared" ca="1" si="182"/>
        <v>78.099997789346915</v>
      </c>
      <c r="J3858">
        <f t="shared" ca="1" si="182"/>
        <v>80.937925603899259</v>
      </c>
      <c r="K3858">
        <f t="shared" ca="1" si="182"/>
        <v>67.647440804937915</v>
      </c>
      <c r="L3858">
        <f t="shared" si="181"/>
        <v>93</v>
      </c>
      <c r="N3858" t="str">
        <f t="shared" ca="1" si="183"/>
        <v>&lt;Pixel id='3853' r='255' g='255' b='255' a='255' x='78.0999977893469' y='80.9379256038993' z='67.6474408049379' device='93' /&gt;</v>
      </c>
    </row>
    <row r="3859" spans="4:14">
      <c r="D3859">
        <v>3854</v>
      </c>
      <c r="E3859">
        <v>255</v>
      </c>
      <c r="F3859">
        <v>255</v>
      </c>
      <c r="G3859">
        <v>255</v>
      </c>
      <c r="H3859" s="1">
        <v>255</v>
      </c>
      <c r="I3859">
        <f t="shared" ca="1" si="182"/>
        <v>10.48597904644275</v>
      </c>
      <c r="J3859">
        <f t="shared" ca="1" si="182"/>
        <v>58.521486149654997</v>
      </c>
      <c r="K3859">
        <f t="shared" ca="1" si="182"/>
        <v>49.558416993982092</v>
      </c>
      <c r="L3859">
        <f t="shared" si="181"/>
        <v>93</v>
      </c>
      <c r="N3859" t="str">
        <f t="shared" ca="1" si="183"/>
        <v>&lt;Pixel id='3854' r='255' g='255' b='255' a='255' x='10.4859790464428' y='58.521486149655' z='49.5584169939821' device='93' /&gt;</v>
      </c>
    </row>
    <row r="3860" spans="4:14">
      <c r="D3860">
        <v>3855</v>
      </c>
      <c r="E3860">
        <v>255</v>
      </c>
      <c r="F3860">
        <v>255</v>
      </c>
      <c r="G3860">
        <v>255</v>
      </c>
      <c r="H3860" s="1">
        <v>255</v>
      </c>
      <c r="I3860">
        <f t="shared" ca="1" si="182"/>
        <v>84.852247056533145</v>
      </c>
      <c r="J3860">
        <f t="shared" ca="1" si="182"/>
        <v>53.753345761639494</v>
      </c>
      <c r="K3860">
        <f t="shared" ca="1" si="182"/>
        <v>2.5871377256437844</v>
      </c>
      <c r="L3860">
        <f t="shared" si="181"/>
        <v>93</v>
      </c>
      <c r="N3860" t="str">
        <f t="shared" ca="1" si="183"/>
        <v>&lt;Pixel id='3855' r='255' g='255' b='255' a='255' x='84.8522470565331' y='53.7533457616395' z='2.58713772564378' device='93' /&gt;</v>
      </c>
    </row>
    <row r="3861" spans="4:14">
      <c r="D3861">
        <v>3856</v>
      </c>
      <c r="E3861">
        <v>255</v>
      </c>
      <c r="F3861">
        <v>255</v>
      </c>
      <c r="G3861">
        <v>255</v>
      </c>
      <c r="H3861" s="1">
        <v>255</v>
      </c>
      <c r="I3861">
        <f t="shared" ca="1" si="182"/>
        <v>55.994661011969349</v>
      </c>
      <c r="J3861">
        <f t="shared" ca="1" si="182"/>
        <v>53.560979076566696</v>
      </c>
      <c r="K3861">
        <f t="shared" ca="1" si="182"/>
        <v>71.870824524784354</v>
      </c>
      <c r="L3861">
        <f t="shared" si="181"/>
        <v>93</v>
      </c>
      <c r="N3861" t="str">
        <f t="shared" ca="1" si="183"/>
        <v>&lt;Pixel id='3856' r='255' g='255' b='255' a='255' x='55.9946610119693' y='53.5609790765667' z='71.8708245247844' device='93' /&gt;</v>
      </c>
    </row>
    <row r="3862" spans="4:14">
      <c r="D3862">
        <v>3857</v>
      </c>
      <c r="E3862">
        <v>255</v>
      </c>
      <c r="F3862">
        <v>255</v>
      </c>
      <c r="G3862">
        <v>255</v>
      </c>
      <c r="H3862" s="1">
        <v>255</v>
      </c>
      <c r="I3862">
        <f t="shared" ca="1" si="182"/>
        <v>12.642110182321842</v>
      </c>
      <c r="J3862">
        <f t="shared" ca="1" si="182"/>
        <v>75.850751007860865</v>
      </c>
      <c r="K3862">
        <f t="shared" ca="1" si="182"/>
        <v>21.365196188517864</v>
      </c>
      <c r="L3862">
        <f t="shared" si="181"/>
        <v>93</v>
      </c>
      <c r="N3862" t="str">
        <f t="shared" ca="1" si="183"/>
        <v>&lt;Pixel id='3857' r='255' g='255' b='255' a='255' x='12.6421101823218' y='75.8507510078609' z='21.3651961885179' device='93' /&gt;</v>
      </c>
    </row>
    <row r="3863" spans="4:14">
      <c r="D3863">
        <v>3858</v>
      </c>
      <c r="E3863">
        <v>255</v>
      </c>
      <c r="F3863">
        <v>255</v>
      </c>
      <c r="G3863">
        <v>255</v>
      </c>
      <c r="H3863" s="1">
        <v>255</v>
      </c>
      <c r="I3863">
        <f t="shared" ca="1" si="182"/>
        <v>84.38343165554528</v>
      </c>
      <c r="J3863">
        <f t="shared" ca="1" si="182"/>
        <v>70.046556194350501</v>
      </c>
      <c r="K3863">
        <f t="shared" ca="1" si="182"/>
        <v>50.64950856899415</v>
      </c>
      <c r="L3863">
        <f t="shared" ref="L3863:L3926" si="184">INT((D3863/20)+1)-100</f>
        <v>93</v>
      </c>
      <c r="N3863" t="str">
        <f t="shared" ca="1" si="183"/>
        <v>&lt;Pixel id='3858' r='255' g='255' b='255' a='255' x='84.3834316555453' y='70.0465561943505' z='50.6495085689942' device='93' /&gt;</v>
      </c>
    </row>
    <row r="3864" spans="4:14">
      <c r="D3864">
        <v>3859</v>
      </c>
      <c r="E3864">
        <v>255</v>
      </c>
      <c r="F3864">
        <v>255</v>
      </c>
      <c r="G3864">
        <v>255</v>
      </c>
      <c r="H3864" s="1">
        <v>255</v>
      </c>
      <c r="I3864">
        <f t="shared" ca="1" si="182"/>
        <v>66.690027861362495</v>
      </c>
      <c r="J3864">
        <f t="shared" ca="1" si="182"/>
        <v>48.634344878911186</v>
      </c>
      <c r="K3864">
        <f t="shared" ca="1" si="182"/>
        <v>82.775699962204442</v>
      </c>
      <c r="L3864">
        <f t="shared" si="184"/>
        <v>93</v>
      </c>
      <c r="N3864" t="str">
        <f t="shared" ca="1" si="183"/>
        <v>&lt;Pixel id='3859' r='255' g='255' b='255' a='255' x='66.6900278613625' y='48.6343448789112' z='82.7756999622044' device='93' /&gt;</v>
      </c>
    </row>
    <row r="3865" spans="4:14">
      <c r="D3865">
        <v>3860</v>
      </c>
      <c r="E3865">
        <v>255</v>
      </c>
      <c r="F3865">
        <v>255</v>
      </c>
      <c r="G3865">
        <v>255</v>
      </c>
      <c r="H3865" s="1">
        <v>255</v>
      </c>
      <c r="I3865">
        <f t="shared" ca="1" si="182"/>
        <v>88.765488970713477</v>
      </c>
      <c r="J3865">
        <f t="shared" ca="1" si="182"/>
        <v>48.291950881910473</v>
      </c>
      <c r="K3865">
        <f t="shared" ca="1" si="182"/>
        <v>2.6341027714885445</v>
      </c>
      <c r="L3865">
        <f t="shared" si="184"/>
        <v>94</v>
      </c>
      <c r="N3865" t="str">
        <f t="shared" ca="1" si="183"/>
        <v>&lt;Pixel id='3860' r='255' g='255' b='255' a='255' x='88.7654889707135' y='48.2919508819105' z='2.63410277148854' device='94' /&gt;</v>
      </c>
    </row>
    <row r="3866" spans="4:14">
      <c r="D3866">
        <v>3861</v>
      </c>
      <c r="E3866">
        <v>255</v>
      </c>
      <c r="F3866">
        <v>255</v>
      </c>
      <c r="G3866">
        <v>255</v>
      </c>
      <c r="H3866" s="1">
        <v>255</v>
      </c>
      <c r="I3866">
        <f t="shared" ca="1" si="182"/>
        <v>22.726064814805113</v>
      </c>
      <c r="J3866">
        <f t="shared" ca="1" si="182"/>
        <v>22.951033318941406</v>
      </c>
      <c r="K3866">
        <f t="shared" ca="1" si="182"/>
        <v>74.550882765313034</v>
      </c>
      <c r="L3866">
        <f t="shared" si="184"/>
        <v>94</v>
      </c>
      <c r="N3866" t="str">
        <f t="shared" ca="1" si="183"/>
        <v>&lt;Pixel id='3861' r='255' g='255' b='255' a='255' x='22.7260648148051' y='22.9510333189414' z='74.550882765313' device='94' /&gt;</v>
      </c>
    </row>
    <row r="3867" spans="4:14">
      <c r="D3867">
        <v>3862</v>
      </c>
      <c r="E3867">
        <v>255</v>
      </c>
      <c r="F3867">
        <v>255</v>
      </c>
      <c r="G3867">
        <v>255</v>
      </c>
      <c r="H3867" s="1">
        <v>255</v>
      </c>
      <c r="I3867">
        <f t="shared" ca="1" si="182"/>
        <v>12.284642653211364</v>
      </c>
      <c r="J3867">
        <f t="shared" ca="1" si="182"/>
        <v>26.383425423956343</v>
      </c>
      <c r="K3867">
        <f t="shared" ca="1" si="182"/>
        <v>3.2406454470844337</v>
      </c>
      <c r="L3867">
        <f t="shared" si="184"/>
        <v>94</v>
      </c>
      <c r="N3867" t="str">
        <f t="shared" ca="1" si="183"/>
        <v>&lt;Pixel id='3862' r='255' g='255' b='255' a='255' x='12.2846426532114' y='26.3834254239563' z='3.24064544708443' device='94' /&gt;</v>
      </c>
    </row>
    <row r="3868" spans="4:14">
      <c r="D3868">
        <v>3863</v>
      </c>
      <c r="E3868">
        <v>255</v>
      </c>
      <c r="F3868">
        <v>255</v>
      </c>
      <c r="G3868">
        <v>255</v>
      </c>
      <c r="H3868" s="1">
        <v>255</v>
      </c>
      <c r="I3868">
        <f t="shared" ca="1" si="182"/>
        <v>72.884398915482521</v>
      </c>
      <c r="J3868">
        <f t="shared" ca="1" si="182"/>
        <v>2.5220512320834221</v>
      </c>
      <c r="K3868">
        <f t="shared" ca="1" si="182"/>
        <v>44.377311050392997</v>
      </c>
      <c r="L3868">
        <f t="shared" si="184"/>
        <v>94</v>
      </c>
      <c r="N3868" t="str">
        <f t="shared" ca="1" si="183"/>
        <v>&lt;Pixel id='3863' r='255' g='255' b='255' a='255' x='72.8843989154825' y='2.52205123208342' z='44.377311050393' device='94' /&gt;</v>
      </c>
    </row>
    <row r="3869" spans="4:14">
      <c r="D3869">
        <v>3864</v>
      </c>
      <c r="E3869">
        <v>255</v>
      </c>
      <c r="F3869">
        <v>255</v>
      </c>
      <c r="G3869">
        <v>255</v>
      </c>
      <c r="H3869" s="1">
        <v>255</v>
      </c>
      <c r="I3869">
        <f t="shared" ca="1" si="182"/>
        <v>58.608814333962769</v>
      </c>
      <c r="J3869">
        <f t="shared" ca="1" si="182"/>
        <v>24.110369653517715</v>
      </c>
      <c r="K3869">
        <f t="shared" ca="1" si="182"/>
        <v>28.517336166867945</v>
      </c>
      <c r="L3869">
        <f t="shared" si="184"/>
        <v>94</v>
      </c>
      <c r="N3869" t="str">
        <f t="shared" ca="1" si="183"/>
        <v>&lt;Pixel id='3864' r='255' g='255' b='255' a='255' x='58.6088143339628' y='24.1103696535177' z='28.5173361668679' device='94' /&gt;</v>
      </c>
    </row>
    <row r="3870" spans="4:14">
      <c r="D3870">
        <v>3865</v>
      </c>
      <c r="E3870">
        <v>255</v>
      </c>
      <c r="F3870">
        <v>255</v>
      </c>
      <c r="G3870">
        <v>255</v>
      </c>
      <c r="H3870" s="1">
        <v>255</v>
      </c>
      <c r="I3870">
        <f t="shared" ca="1" si="182"/>
        <v>97.426384383844805</v>
      </c>
      <c r="J3870">
        <f t="shared" ca="1" si="182"/>
        <v>92.084336567862891</v>
      </c>
      <c r="K3870">
        <f t="shared" ca="1" si="182"/>
        <v>49.28920032300875</v>
      </c>
      <c r="L3870">
        <f t="shared" si="184"/>
        <v>94</v>
      </c>
      <c r="N3870" t="str">
        <f t="shared" ca="1" si="183"/>
        <v>&lt;Pixel id='3865' r='255' g='255' b='255' a='255' x='97.4263843838448' y='92.0843365678629' z='49.2892003230087' device='94' /&gt;</v>
      </c>
    </row>
    <row r="3871" spans="4:14">
      <c r="D3871">
        <v>3866</v>
      </c>
      <c r="E3871">
        <v>255</v>
      </c>
      <c r="F3871">
        <v>255</v>
      </c>
      <c r="G3871">
        <v>255</v>
      </c>
      <c r="H3871" s="1">
        <v>255</v>
      </c>
      <c r="I3871">
        <f t="shared" ca="1" si="182"/>
        <v>95.495654745008281</v>
      </c>
      <c r="J3871">
        <f t="shared" ca="1" si="182"/>
        <v>76.775787769548955</v>
      </c>
      <c r="K3871">
        <f t="shared" ca="1" si="182"/>
        <v>86.350861224951188</v>
      </c>
      <c r="L3871">
        <f t="shared" si="184"/>
        <v>94</v>
      </c>
      <c r="N3871" t="str">
        <f t="shared" ca="1" si="183"/>
        <v>&lt;Pixel id='3866' r='255' g='255' b='255' a='255' x='95.4956547450083' y='76.775787769549' z='86.3508612249512' device='94' /&gt;</v>
      </c>
    </row>
    <row r="3872" spans="4:14">
      <c r="D3872">
        <v>3867</v>
      </c>
      <c r="E3872">
        <v>255</v>
      </c>
      <c r="F3872">
        <v>255</v>
      </c>
      <c r="G3872">
        <v>255</v>
      </c>
      <c r="H3872" s="1">
        <v>255</v>
      </c>
      <c r="I3872">
        <f t="shared" ca="1" si="182"/>
        <v>10.843764240529396</v>
      </c>
      <c r="J3872">
        <f t="shared" ca="1" si="182"/>
        <v>81.317806345926883</v>
      </c>
      <c r="K3872">
        <f t="shared" ca="1" si="182"/>
        <v>68.702398928774699</v>
      </c>
      <c r="L3872">
        <f t="shared" si="184"/>
        <v>94</v>
      </c>
      <c r="N3872" t="str">
        <f t="shared" ca="1" si="183"/>
        <v>&lt;Pixel id='3867' r='255' g='255' b='255' a='255' x='10.8437642405294' y='81.3178063459269' z='68.7023989287747' device='94' /&gt;</v>
      </c>
    </row>
    <row r="3873" spans="4:14">
      <c r="D3873">
        <v>3868</v>
      </c>
      <c r="E3873">
        <v>255</v>
      </c>
      <c r="F3873">
        <v>255</v>
      </c>
      <c r="G3873">
        <v>255</v>
      </c>
      <c r="H3873" s="1">
        <v>255</v>
      </c>
      <c r="I3873">
        <f t="shared" ca="1" si="182"/>
        <v>60.553970213576299</v>
      </c>
      <c r="J3873">
        <f t="shared" ca="1" si="182"/>
        <v>26.494687309792585</v>
      </c>
      <c r="K3873">
        <f t="shared" ca="1" si="182"/>
        <v>79.437853375792315</v>
      </c>
      <c r="L3873">
        <f t="shared" si="184"/>
        <v>94</v>
      </c>
      <c r="N3873" t="str">
        <f t="shared" ca="1" si="183"/>
        <v>&lt;Pixel id='3868' r='255' g='255' b='255' a='255' x='60.5539702135763' y='26.4946873097926' z='79.4378533757923' device='94' /&gt;</v>
      </c>
    </row>
    <row r="3874" spans="4:14">
      <c r="D3874">
        <v>3869</v>
      </c>
      <c r="E3874">
        <v>255</v>
      </c>
      <c r="F3874">
        <v>255</v>
      </c>
      <c r="G3874">
        <v>255</v>
      </c>
      <c r="H3874" s="1">
        <v>255</v>
      </c>
      <c r="I3874">
        <f t="shared" ref="I3874:K3937" ca="1" si="185">RAND()*100</f>
        <v>50.595358937470181</v>
      </c>
      <c r="J3874">
        <f t="shared" ca="1" si="185"/>
        <v>24.26568376036554</v>
      </c>
      <c r="K3874">
        <f t="shared" ca="1" si="185"/>
        <v>49.781943704612395</v>
      </c>
      <c r="L3874">
        <f t="shared" si="184"/>
        <v>94</v>
      </c>
      <c r="N3874" t="str">
        <f t="shared" ca="1" si="183"/>
        <v>&lt;Pixel id='3869' r='255' g='255' b='255' a='255' x='50.5953589374702' y='24.2656837603655' z='49.7819437046124' device='94' /&gt;</v>
      </c>
    </row>
    <row r="3875" spans="4:14">
      <c r="D3875">
        <v>3870</v>
      </c>
      <c r="E3875">
        <v>255</v>
      </c>
      <c r="F3875">
        <v>255</v>
      </c>
      <c r="G3875">
        <v>255</v>
      </c>
      <c r="H3875" s="1">
        <v>255</v>
      </c>
      <c r="I3875">
        <f t="shared" ca="1" si="185"/>
        <v>41.225489000623938</v>
      </c>
      <c r="J3875">
        <f t="shared" ca="1" si="185"/>
        <v>55.93294556477948</v>
      </c>
      <c r="K3875">
        <f t="shared" ca="1" si="185"/>
        <v>10.153970461797002</v>
      </c>
      <c r="L3875">
        <f t="shared" si="184"/>
        <v>94</v>
      </c>
      <c r="N3875" t="str">
        <f t="shared" ca="1" si="183"/>
        <v>&lt;Pixel id='3870' r='255' g='255' b='255' a='255' x='41.2254890006239' y='55.9329455647795' z='10.153970461797' device='94' /&gt;</v>
      </c>
    </row>
    <row r="3876" spans="4:14">
      <c r="D3876">
        <v>3871</v>
      </c>
      <c r="E3876">
        <v>255</v>
      </c>
      <c r="F3876">
        <v>255</v>
      </c>
      <c r="G3876">
        <v>255</v>
      </c>
      <c r="H3876" s="1">
        <v>255</v>
      </c>
      <c r="I3876">
        <f t="shared" ca="1" si="185"/>
        <v>56.180413681633958</v>
      </c>
      <c r="J3876">
        <f t="shared" ca="1" si="185"/>
        <v>78.821214911320212</v>
      </c>
      <c r="K3876">
        <f t="shared" ca="1" si="185"/>
        <v>27.295339430369069</v>
      </c>
      <c r="L3876">
        <f t="shared" si="184"/>
        <v>94</v>
      </c>
      <c r="N3876" t="str">
        <f t="shared" ca="1" si="183"/>
        <v>&lt;Pixel id='3871' r='255' g='255' b='255' a='255' x='56.180413681634' y='78.8212149113202' z='27.2953394303691' device='94' /&gt;</v>
      </c>
    </row>
    <row r="3877" spans="4:14">
      <c r="D3877">
        <v>3872</v>
      </c>
      <c r="E3877">
        <v>255</v>
      </c>
      <c r="F3877">
        <v>255</v>
      </c>
      <c r="G3877">
        <v>255</v>
      </c>
      <c r="H3877" s="1">
        <v>255</v>
      </c>
      <c r="I3877">
        <f t="shared" ca="1" si="185"/>
        <v>73.665973920966408</v>
      </c>
      <c r="J3877">
        <f t="shared" ca="1" si="185"/>
        <v>17.117835318304444</v>
      </c>
      <c r="K3877">
        <f t="shared" ca="1" si="185"/>
        <v>6.6136768116051181</v>
      </c>
      <c r="L3877">
        <f t="shared" si="184"/>
        <v>94</v>
      </c>
      <c r="N3877" t="str">
        <f t="shared" ca="1" si="183"/>
        <v>&lt;Pixel id='3872' r='255' g='255' b='255' a='255' x='73.6659739209664' y='17.1178353183044' z='6.61367681160512' device='94' /&gt;</v>
      </c>
    </row>
    <row r="3878" spans="4:14">
      <c r="D3878">
        <v>3873</v>
      </c>
      <c r="E3878">
        <v>255</v>
      </c>
      <c r="F3878">
        <v>255</v>
      </c>
      <c r="G3878">
        <v>255</v>
      </c>
      <c r="H3878" s="1">
        <v>255</v>
      </c>
      <c r="I3878">
        <f t="shared" ca="1" si="185"/>
        <v>62.388056398315285</v>
      </c>
      <c r="J3878">
        <f t="shared" ca="1" si="185"/>
        <v>52.142794282819068</v>
      </c>
      <c r="K3878">
        <f t="shared" ca="1" si="185"/>
        <v>20.822542920462727</v>
      </c>
      <c r="L3878">
        <f t="shared" si="184"/>
        <v>94</v>
      </c>
      <c r="N3878" t="str">
        <f t="shared" ca="1" si="183"/>
        <v>&lt;Pixel id='3873' r='255' g='255' b='255' a='255' x='62.3880563983153' y='52.1427942828191' z='20.8225429204627' device='94' /&gt;</v>
      </c>
    </row>
    <row r="3879" spans="4:14">
      <c r="D3879">
        <v>3874</v>
      </c>
      <c r="E3879">
        <v>255</v>
      </c>
      <c r="F3879">
        <v>255</v>
      </c>
      <c r="G3879">
        <v>255</v>
      </c>
      <c r="H3879" s="1">
        <v>255</v>
      </c>
      <c r="I3879">
        <f t="shared" ca="1" si="185"/>
        <v>88.59462866773147</v>
      </c>
      <c r="J3879">
        <f t="shared" ca="1" si="185"/>
        <v>97.907599031985882</v>
      </c>
      <c r="K3879">
        <f t="shared" ca="1" si="185"/>
        <v>25.6975053772174</v>
      </c>
      <c r="L3879">
        <f t="shared" si="184"/>
        <v>94</v>
      </c>
      <c r="N3879" t="str">
        <f t="shared" ca="1" si="183"/>
        <v>&lt;Pixel id='3874' r='255' g='255' b='255' a='255' x='88.5946286677315' y='97.9075990319859' z='25.6975053772174' device='94' /&gt;</v>
      </c>
    </row>
    <row r="3880" spans="4:14">
      <c r="D3880">
        <v>3875</v>
      </c>
      <c r="E3880">
        <v>255</v>
      </c>
      <c r="F3880">
        <v>255</v>
      </c>
      <c r="G3880">
        <v>255</v>
      </c>
      <c r="H3880" s="1">
        <v>255</v>
      </c>
      <c r="I3880">
        <f t="shared" ca="1" si="185"/>
        <v>87.577322480049915</v>
      </c>
      <c r="J3880">
        <f t="shared" ca="1" si="185"/>
        <v>13.307739138012476</v>
      </c>
      <c r="K3880">
        <f t="shared" ca="1" si="185"/>
        <v>77.068738423140232</v>
      </c>
      <c r="L3880">
        <f t="shared" si="184"/>
        <v>94</v>
      </c>
      <c r="N3880" t="str">
        <f t="shared" ca="1" si="183"/>
        <v>&lt;Pixel id='3875' r='255' g='255' b='255' a='255' x='87.5773224800499' y='13.3077391380125' z='77.0687384231402' device='94' /&gt;</v>
      </c>
    </row>
    <row r="3881" spans="4:14">
      <c r="D3881">
        <v>3876</v>
      </c>
      <c r="E3881">
        <v>255</v>
      </c>
      <c r="F3881">
        <v>255</v>
      </c>
      <c r="G3881">
        <v>255</v>
      </c>
      <c r="H3881" s="1">
        <v>255</v>
      </c>
      <c r="I3881">
        <f t="shared" ca="1" si="185"/>
        <v>40.05569965174216</v>
      </c>
      <c r="J3881">
        <f t="shared" ca="1" si="185"/>
        <v>29.787409941752873</v>
      </c>
      <c r="K3881">
        <f t="shared" ca="1" si="185"/>
        <v>9.6351867878609951</v>
      </c>
      <c r="L3881">
        <f t="shared" si="184"/>
        <v>94</v>
      </c>
      <c r="N3881" t="str">
        <f t="shared" ca="1" si="183"/>
        <v>&lt;Pixel id='3876' r='255' g='255' b='255' a='255' x='40.0556996517422' y='29.7874099417529' z='9.635186787861' device='94' /&gt;</v>
      </c>
    </row>
    <row r="3882" spans="4:14">
      <c r="D3882">
        <v>3877</v>
      </c>
      <c r="E3882">
        <v>255</v>
      </c>
      <c r="F3882">
        <v>255</v>
      </c>
      <c r="G3882">
        <v>255</v>
      </c>
      <c r="H3882" s="1">
        <v>255</v>
      </c>
      <c r="I3882">
        <f t="shared" ca="1" si="185"/>
        <v>44.762270378014101</v>
      </c>
      <c r="J3882">
        <f t="shared" ca="1" si="185"/>
        <v>10.438403045156308</v>
      </c>
      <c r="K3882">
        <f t="shared" ca="1" si="185"/>
        <v>82.18311152674562</v>
      </c>
      <c r="L3882">
        <f t="shared" si="184"/>
        <v>94</v>
      </c>
      <c r="N3882" t="str">
        <f t="shared" ca="1" si="183"/>
        <v>&lt;Pixel id='3877' r='255' g='255' b='255' a='255' x='44.7622703780141' y='10.4384030451563' z='82.1831115267456' device='94' /&gt;</v>
      </c>
    </row>
    <row r="3883" spans="4:14">
      <c r="D3883">
        <v>3878</v>
      </c>
      <c r="E3883">
        <v>255</v>
      </c>
      <c r="F3883">
        <v>255</v>
      </c>
      <c r="G3883">
        <v>255</v>
      </c>
      <c r="H3883" s="1">
        <v>255</v>
      </c>
      <c r="I3883">
        <f t="shared" ca="1" si="185"/>
        <v>94.349413824992808</v>
      </c>
      <c r="J3883">
        <f t="shared" ca="1" si="185"/>
        <v>11.628420235666603</v>
      </c>
      <c r="K3883">
        <f t="shared" ca="1" si="185"/>
        <v>50.260442019793551</v>
      </c>
      <c r="L3883">
        <f t="shared" si="184"/>
        <v>94</v>
      </c>
      <c r="N3883" t="str">
        <f t="shared" ca="1" si="183"/>
        <v>&lt;Pixel id='3878' r='255' g='255' b='255' a='255' x='94.3494138249928' y='11.6284202356666' z='50.2604420197936' device='94' /&gt;</v>
      </c>
    </row>
    <row r="3884" spans="4:14">
      <c r="D3884">
        <v>3879</v>
      </c>
      <c r="E3884">
        <v>255</v>
      </c>
      <c r="F3884">
        <v>255</v>
      </c>
      <c r="G3884">
        <v>255</v>
      </c>
      <c r="H3884" s="1">
        <v>255</v>
      </c>
      <c r="I3884">
        <f t="shared" ca="1" si="185"/>
        <v>18.232371435991489</v>
      </c>
      <c r="J3884">
        <f t="shared" ca="1" si="185"/>
        <v>29.5240647772826</v>
      </c>
      <c r="K3884">
        <f t="shared" ca="1" si="185"/>
        <v>42.051168552647766</v>
      </c>
      <c r="L3884">
        <f t="shared" si="184"/>
        <v>94</v>
      </c>
      <c r="N3884" t="str">
        <f t="shared" ca="1" si="183"/>
        <v>&lt;Pixel id='3879' r='255' g='255' b='255' a='255' x='18.2323714359915' y='29.5240647772826' z='42.0511685526478' device='94' /&gt;</v>
      </c>
    </row>
    <row r="3885" spans="4:14">
      <c r="D3885">
        <v>3880</v>
      </c>
      <c r="E3885">
        <v>255</v>
      </c>
      <c r="F3885">
        <v>255</v>
      </c>
      <c r="G3885">
        <v>255</v>
      </c>
      <c r="H3885" s="1">
        <v>255</v>
      </c>
      <c r="I3885">
        <f t="shared" ca="1" si="185"/>
        <v>22.550329365408327</v>
      </c>
      <c r="J3885">
        <f t="shared" ca="1" si="185"/>
        <v>49.770947511812565</v>
      </c>
      <c r="K3885">
        <f t="shared" ca="1" si="185"/>
        <v>58.365725600587368</v>
      </c>
      <c r="L3885">
        <f t="shared" si="184"/>
        <v>95</v>
      </c>
      <c r="N3885" t="str">
        <f t="shared" ca="1" si="183"/>
        <v>&lt;Pixel id='3880' r='255' g='255' b='255' a='255' x='22.5503293654083' y='49.7709475118126' z='58.3657256005874' device='95' /&gt;</v>
      </c>
    </row>
    <row r="3886" spans="4:14">
      <c r="D3886">
        <v>3881</v>
      </c>
      <c r="E3886">
        <v>255</v>
      </c>
      <c r="F3886">
        <v>255</v>
      </c>
      <c r="G3886">
        <v>255</v>
      </c>
      <c r="H3886" s="1">
        <v>255</v>
      </c>
      <c r="I3886">
        <f t="shared" ca="1" si="185"/>
        <v>35.693067642975173</v>
      </c>
      <c r="J3886">
        <f t="shared" ca="1" si="185"/>
        <v>10.228135762303502</v>
      </c>
      <c r="K3886">
        <f t="shared" ca="1" si="185"/>
        <v>17.327280809451771</v>
      </c>
      <c r="L3886">
        <f t="shared" si="184"/>
        <v>95</v>
      </c>
      <c r="N3886" t="str">
        <f t="shared" ca="1" si="183"/>
        <v>&lt;Pixel id='3881' r='255' g='255' b='255' a='255' x='35.6930676429752' y='10.2281357623035' z='17.3272808094518' device='95' /&gt;</v>
      </c>
    </row>
    <row r="3887" spans="4:14">
      <c r="D3887">
        <v>3882</v>
      </c>
      <c r="E3887">
        <v>255</v>
      </c>
      <c r="F3887">
        <v>255</v>
      </c>
      <c r="G3887">
        <v>255</v>
      </c>
      <c r="H3887" s="1">
        <v>255</v>
      </c>
      <c r="I3887">
        <f t="shared" ca="1" si="185"/>
        <v>3.343939561436593</v>
      </c>
      <c r="J3887">
        <f t="shared" ca="1" si="185"/>
        <v>80.436954789001021</v>
      </c>
      <c r="K3887">
        <f t="shared" ca="1" si="185"/>
        <v>0.4460403543644853</v>
      </c>
      <c r="L3887">
        <f t="shared" si="184"/>
        <v>95</v>
      </c>
      <c r="N3887" t="str">
        <f t="shared" ca="1" si="183"/>
        <v>&lt;Pixel id='3882' r='255' g='255' b='255' a='255' x='3.34393956143659' y='80.436954789001' z='0.446040354364485' device='95' /&gt;</v>
      </c>
    </row>
    <row r="3888" spans="4:14">
      <c r="D3888">
        <v>3883</v>
      </c>
      <c r="E3888">
        <v>255</v>
      </c>
      <c r="F3888">
        <v>255</v>
      </c>
      <c r="G3888">
        <v>255</v>
      </c>
      <c r="H3888" s="1">
        <v>255</v>
      </c>
      <c r="I3888">
        <f t="shared" ca="1" si="185"/>
        <v>34.183412210241535</v>
      </c>
      <c r="J3888">
        <f t="shared" ca="1" si="185"/>
        <v>54.308500703184983</v>
      </c>
      <c r="K3888">
        <f t="shared" ca="1" si="185"/>
        <v>62.318158011590718</v>
      </c>
      <c r="L3888">
        <f t="shared" si="184"/>
        <v>95</v>
      </c>
      <c r="N3888" t="str">
        <f t="shared" ca="1" si="183"/>
        <v>&lt;Pixel id='3883' r='255' g='255' b='255' a='255' x='34.1834122102415' y='54.308500703185' z='62.3181580115907' device='95' /&gt;</v>
      </c>
    </row>
    <row r="3889" spans="4:14">
      <c r="D3889">
        <v>3884</v>
      </c>
      <c r="E3889">
        <v>255</v>
      </c>
      <c r="F3889">
        <v>255</v>
      </c>
      <c r="G3889">
        <v>255</v>
      </c>
      <c r="H3889" s="1">
        <v>255</v>
      </c>
      <c r="I3889">
        <f t="shared" ca="1" si="185"/>
        <v>78.009288514088809</v>
      </c>
      <c r="J3889">
        <f t="shared" ca="1" si="185"/>
        <v>68.230395476546008</v>
      </c>
      <c r="K3889">
        <f t="shared" ca="1" si="185"/>
        <v>47.757459309632765</v>
      </c>
      <c r="L3889">
        <f t="shared" si="184"/>
        <v>95</v>
      </c>
      <c r="N3889" t="str">
        <f t="shared" ca="1" si="183"/>
        <v>&lt;Pixel id='3884' r='255' g='255' b='255' a='255' x='78.0092885140888' y='68.230395476546' z='47.7574593096328' device='95' /&gt;</v>
      </c>
    </row>
    <row r="3890" spans="4:14">
      <c r="D3890">
        <v>3885</v>
      </c>
      <c r="E3890">
        <v>255</v>
      </c>
      <c r="F3890">
        <v>255</v>
      </c>
      <c r="G3890">
        <v>255</v>
      </c>
      <c r="H3890" s="1">
        <v>255</v>
      </c>
      <c r="I3890">
        <f t="shared" ca="1" si="185"/>
        <v>75.435433117411705</v>
      </c>
      <c r="J3890">
        <f t="shared" ca="1" si="185"/>
        <v>73.3671487104546</v>
      </c>
      <c r="K3890">
        <f t="shared" ca="1" si="185"/>
        <v>89.782176341034457</v>
      </c>
      <c r="L3890">
        <f t="shared" si="184"/>
        <v>95</v>
      </c>
      <c r="N3890" t="str">
        <f t="shared" ca="1" si="183"/>
        <v>&lt;Pixel id='3885' r='255' g='255' b='255' a='255' x='75.4354331174117' y='73.3671487104546' z='89.7821763410345' device='95' /&gt;</v>
      </c>
    </row>
    <row r="3891" spans="4:14">
      <c r="D3891">
        <v>3886</v>
      </c>
      <c r="E3891">
        <v>255</v>
      </c>
      <c r="F3891">
        <v>255</v>
      </c>
      <c r="G3891">
        <v>255</v>
      </c>
      <c r="H3891" s="1">
        <v>255</v>
      </c>
      <c r="I3891">
        <f t="shared" ca="1" si="185"/>
        <v>76.022088840749106</v>
      </c>
      <c r="J3891">
        <f t="shared" ca="1" si="185"/>
        <v>79.553649148628196</v>
      </c>
      <c r="K3891">
        <f t="shared" ca="1" si="185"/>
        <v>0.26746349324803242</v>
      </c>
      <c r="L3891">
        <f t="shared" si="184"/>
        <v>95</v>
      </c>
      <c r="N3891" t="str">
        <f t="shared" ca="1" si="183"/>
        <v>&lt;Pixel id='3886' r='255' g='255' b='255' a='255' x='76.0220888407491' y='79.5536491486282' z='0.267463493248032' device='95' /&gt;</v>
      </c>
    </row>
    <row r="3892" spans="4:14">
      <c r="D3892">
        <v>3887</v>
      </c>
      <c r="E3892">
        <v>255</v>
      </c>
      <c r="F3892">
        <v>255</v>
      </c>
      <c r="G3892">
        <v>255</v>
      </c>
      <c r="H3892" s="1">
        <v>255</v>
      </c>
      <c r="I3892">
        <f t="shared" ca="1" si="185"/>
        <v>64.199452994085135</v>
      </c>
      <c r="J3892">
        <f t="shared" ca="1" si="185"/>
        <v>68.585207431297803</v>
      </c>
      <c r="K3892">
        <f t="shared" ca="1" si="185"/>
        <v>78.571437605255298</v>
      </c>
      <c r="L3892">
        <f t="shared" si="184"/>
        <v>95</v>
      </c>
      <c r="N3892" t="str">
        <f t="shared" ca="1" si="183"/>
        <v>&lt;Pixel id='3887' r='255' g='255' b='255' a='255' x='64.1994529940851' y='68.5852074312978' z='78.5714376052553' device='95' /&gt;</v>
      </c>
    </row>
    <row r="3893" spans="4:14">
      <c r="D3893">
        <v>3888</v>
      </c>
      <c r="E3893">
        <v>255</v>
      </c>
      <c r="F3893">
        <v>255</v>
      </c>
      <c r="G3893">
        <v>255</v>
      </c>
      <c r="H3893" s="1">
        <v>255</v>
      </c>
      <c r="I3893">
        <f t="shared" ca="1" si="185"/>
        <v>29.614405952177169</v>
      </c>
      <c r="J3893">
        <f t="shared" ca="1" si="185"/>
        <v>36.916303665775352</v>
      </c>
      <c r="K3893">
        <f t="shared" ca="1" si="185"/>
        <v>14.781609208554524</v>
      </c>
      <c r="L3893">
        <f t="shared" si="184"/>
        <v>95</v>
      </c>
      <c r="N3893" t="str">
        <f t="shared" ca="1" si="183"/>
        <v>&lt;Pixel id='3888' r='255' g='255' b='255' a='255' x='29.6144059521772' y='36.9163036657754' z='14.7816092085545' device='95' /&gt;</v>
      </c>
    </row>
    <row r="3894" spans="4:14">
      <c r="D3894">
        <v>3889</v>
      </c>
      <c r="E3894">
        <v>255</v>
      </c>
      <c r="F3894">
        <v>255</v>
      </c>
      <c r="G3894">
        <v>255</v>
      </c>
      <c r="H3894" s="1">
        <v>255</v>
      </c>
      <c r="I3894">
        <f t="shared" ca="1" si="185"/>
        <v>88.930673048172252</v>
      </c>
      <c r="J3894">
        <f t="shared" ca="1" si="185"/>
        <v>82.216690002937995</v>
      </c>
      <c r="K3894">
        <f t="shared" ca="1" si="185"/>
        <v>47.074301107741036</v>
      </c>
      <c r="L3894">
        <f t="shared" si="184"/>
        <v>95</v>
      </c>
      <c r="N3894" t="str">
        <f t="shared" ca="1" si="183"/>
        <v>&lt;Pixel id='3889' r='255' g='255' b='255' a='255' x='88.9306730481723' y='82.216690002938' z='47.074301107741' device='95' /&gt;</v>
      </c>
    </row>
    <row r="3895" spans="4:14">
      <c r="D3895">
        <v>3890</v>
      </c>
      <c r="E3895">
        <v>255</v>
      </c>
      <c r="F3895">
        <v>255</v>
      </c>
      <c r="G3895">
        <v>255</v>
      </c>
      <c r="H3895" s="1">
        <v>255</v>
      </c>
      <c r="I3895">
        <f t="shared" ca="1" si="185"/>
        <v>5.3128386669270444</v>
      </c>
      <c r="J3895">
        <f t="shared" ca="1" si="185"/>
        <v>69.043638724881077</v>
      </c>
      <c r="K3895">
        <f t="shared" ca="1" si="185"/>
        <v>0.98299157311909635</v>
      </c>
      <c r="L3895">
        <f t="shared" si="184"/>
        <v>95</v>
      </c>
      <c r="N3895" t="str">
        <f t="shared" ca="1" si="183"/>
        <v>&lt;Pixel id='3890' r='255' g='255' b='255' a='255' x='5.31283866692704' y='69.0436387248811' z='0.982991573119096' device='95' /&gt;</v>
      </c>
    </row>
    <row r="3896" spans="4:14">
      <c r="D3896">
        <v>3891</v>
      </c>
      <c r="E3896">
        <v>255</v>
      </c>
      <c r="F3896">
        <v>255</v>
      </c>
      <c r="G3896">
        <v>255</v>
      </c>
      <c r="H3896" s="1">
        <v>255</v>
      </c>
      <c r="I3896">
        <f t="shared" ca="1" si="185"/>
        <v>85.917788746584208</v>
      </c>
      <c r="J3896">
        <f t="shared" ca="1" si="185"/>
        <v>44.057660585768168</v>
      </c>
      <c r="K3896">
        <f t="shared" ca="1" si="185"/>
        <v>81.760881974468788</v>
      </c>
      <c r="L3896">
        <f t="shared" si="184"/>
        <v>95</v>
      </c>
      <c r="N3896" t="str">
        <f t="shared" ca="1" si="183"/>
        <v>&lt;Pixel id='3891' r='255' g='255' b='255' a='255' x='85.9177887465842' y='44.0576605857682' z='81.7608819744688' device='95' /&gt;</v>
      </c>
    </row>
    <row r="3897" spans="4:14">
      <c r="D3897">
        <v>3892</v>
      </c>
      <c r="E3897">
        <v>255</v>
      </c>
      <c r="F3897">
        <v>255</v>
      </c>
      <c r="G3897">
        <v>255</v>
      </c>
      <c r="H3897" s="1">
        <v>255</v>
      </c>
      <c r="I3897">
        <f t="shared" ca="1" si="185"/>
        <v>20.923580244506322</v>
      </c>
      <c r="J3897">
        <f t="shared" ca="1" si="185"/>
        <v>49.225306277299786</v>
      </c>
      <c r="K3897">
        <f t="shared" ca="1" si="185"/>
        <v>90.653596119353438</v>
      </c>
      <c r="L3897">
        <f t="shared" si="184"/>
        <v>95</v>
      </c>
      <c r="N3897" t="str">
        <f t="shared" ca="1" si="183"/>
        <v>&lt;Pixel id='3892' r='255' g='255' b='255' a='255' x='20.9235802445063' y='49.2253062772998' z='90.6535961193534' device='95' /&gt;</v>
      </c>
    </row>
    <row r="3898" spans="4:14">
      <c r="D3898">
        <v>3893</v>
      </c>
      <c r="E3898">
        <v>255</v>
      </c>
      <c r="F3898">
        <v>255</v>
      </c>
      <c r="G3898">
        <v>255</v>
      </c>
      <c r="H3898" s="1">
        <v>255</v>
      </c>
      <c r="I3898">
        <f t="shared" ca="1" si="185"/>
        <v>2.4794591127795362</v>
      </c>
      <c r="J3898">
        <f t="shared" ca="1" si="185"/>
        <v>73.557649780285928</v>
      </c>
      <c r="K3898">
        <f t="shared" ca="1" si="185"/>
        <v>75.118379867975065</v>
      </c>
      <c r="L3898">
        <f t="shared" si="184"/>
        <v>95</v>
      </c>
      <c r="N3898" t="str">
        <f t="shared" ca="1" si="183"/>
        <v>&lt;Pixel id='3893' r='255' g='255' b='255' a='255' x='2.47945911277954' y='73.5576497802859' z='75.1183798679751' device='95' /&gt;</v>
      </c>
    </row>
    <row r="3899" spans="4:14">
      <c r="D3899">
        <v>3894</v>
      </c>
      <c r="E3899">
        <v>255</v>
      </c>
      <c r="F3899">
        <v>255</v>
      </c>
      <c r="G3899">
        <v>255</v>
      </c>
      <c r="H3899" s="1">
        <v>255</v>
      </c>
      <c r="I3899">
        <f t="shared" ca="1" si="185"/>
        <v>42.846413431306686</v>
      </c>
      <c r="J3899">
        <f t="shared" ca="1" si="185"/>
        <v>90.853002784505904</v>
      </c>
      <c r="K3899">
        <f t="shared" ca="1" si="185"/>
        <v>76.687401997529918</v>
      </c>
      <c r="L3899">
        <f t="shared" si="184"/>
        <v>95</v>
      </c>
      <c r="N3899" t="str">
        <f t="shared" ca="1" si="183"/>
        <v>&lt;Pixel id='3894' r='255' g='255' b='255' a='255' x='42.8464134313067' y='90.8530027845059' z='76.6874019975299' device='95' /&gt;</v>
      </c>
    </row>
    <row r="3900" spans="4:14">
      <c r="D3900">
        <v>3895</v>
      </c>
      <c r="E3900">
        <v>255</v>
      </c>
      <c r="F3900">
        <v>255</v>
      </c>
      <c r="G3900">
        <v>255</v>
      </c>
      <c r="H3900" s="1">
        <v>255</v>
      </c>
      <c r="I3900">
        <f t="shared" ca="1" si="185"/>
        <v>11.540241231991788</v>
      </c>
      <c r="J3900">
        <f t="shared" ca="1" si="185"/>
        <v>74.789521923831416</v>
      </c>
      <c r="K3900">
        <f t="shared" ca="1" si="185"/>
        <v>33.464018648585771</v>
      </c>
      <c r="L3900">
        <f t="shared" si="184"/>
        <v>95</v>
      </c>
      <c r="N3900" t="str">
        <f t="shared" ca="1" si="183"/>
        <v>&lt;Pixel id='3895' r='255' g='255' b='255' a='255' x='11.5402412319918' y='74.7895219238314' z='33.4640186485858' device='95' /&gt;</v>
      </c>
    </row>
    <row r="3901" spans="4:14">
      <c r="D3901">
        <v>3896</v>
      </c>
      <c r="E3901">
        <v>255</v>
      </c>
      <c r="F3901">
        <v>255</v>
      </c>
      <c r="G3901">
        <v>255</v>
      </c>
      <c r="H3901" s="1">
        <v>255</v>
      </c>
      <c r="I3901">
        <f t="shared" ca="1" si="185"/>
        <v>35.202619455506913</v>
      </c>
      <c r="J3901">
        <f t="shared" ca="1" si="185"/>
        <v>26.076795823636225</v>
      </c>
      <c r="K3901">
        <f t="shared" ca="1" si="185"/>
        <v>32.115698560985052</v>
      </c>
      <c r="L3901">
        <f t="shared" si="184"/>
        <v>95</v>
      </c>
      <c r="N3901" t="str">
        <f t="shared" ca="1" si="183"/>
        <v>&lt;Pixel id='3896' r='255' g='255' b='255' a='255' x='35.2026194555069' y='26.0767958236362' z='32.1156985609851' device='95' /&gt;</v>
      </c>
    </row>
    <row r="3902" spans="4:14">
      <c r="D3902">
        <v>3897</v>
      </c>
      <c r="E3902">
        <v>255</v>
      </c>
      <c r="F3902">
        <v>255</v>
      </c>
      <c r="G3902">
        <v>255</v>
      </c>
      <c r="H3902" s="1">
        <v>255</v>
      </c>
      <c r="I3902">
        <f t="shared" ca="1" si="185"/>
        <v>66.965307458118289</v>
      </c>
      <c r="J3902">
        <f t="shared" ca="1" si="185"/>
        <v>51.499988759094684</v>
      </c>
      <c r="K3902">
        <f t="shared" ca="1" si="185"/>
        <v>64.209305416724206</v>
      </c>
      <c r="L3902">
        <f t="shared" si="184"/>
        <v>95</v>
      </c>
      <c r="N3902" t="str">
        <f t="shared" ca="1" si="183"/>
        <v>&lt;Pixel id='3897' r='255' g='255' b='255' a='255' x='66.9653074581183' y='51.4999887590947' z='64.2093054167242' device='95' /&gt;</v>
      </c>
    </row>
    <row r="3903" spans="4:14">
      <c r="D3903">
        <v>3898</v>
      </c>
      <c r="E3903">
        <v>255</v>
      </c>
      <c r="F3903">
        <v>255</v>
      </c>
      <c r="G3903">
        <v>255</v>
      </c>
      <c r="H3903" s="1">
        <v>255</v>
      </c>
      <c r="I3903">
        <f t="shared" ca="1" si="185"/>
        <v>46.748920206753532</v>
      </c>
      <c r="J3903">
        <f t="shared" ca="1" si="185"/>
        <v>40.441505935670172</v>
      </c>
      <c r="K3903">
        <f t="shared" ca="1" si="185"/>
        <v>16.386875327016014</v>
      </c>
      <c r="L3903">
        <f t="shared" si="184"/>
        <v>95</v>
      </c>
      <c r="N3903" t="str">
        <f t="shared" ca="1" si="183"/>
        <v>&lt;Pixel id='3898' r='255' g='255' b='255' a='255' x='46.7489202067535' y='40.4415059356702' z='16.386875327016' device='95' /&gt;</v>
      </c>
    </row>
    <row r="3904" spans="4:14">
      <c r="D3904">
        <v>3899</v>
      </c>
      <c r="E3904">
        <v>255</v>
      </c>
      <c r="F3904">
        <v>255</v>
      </c>
      <c r="G3904">
        <v>255</v>
      </c>
      <c r="H3904" s="1">
        <v>255</v>
      </c>
      <c r="I3904">
        <f t="shared" ca="1" si="185"/>
        <v>89.407049058581521</v>
      </c>
      <c r="J3904">
        <f t="shared" ca="1" si="185"/>
        <v>76.401925885430884</v>
      </c>
      <c r="K3904">
        <f t="shared" ca="1" si="185"/>
        <v>28.982713518019075</v>
      </c>
      <c r="L3904">
        <f t="shared" si="184"/>
        <v>95</v>
      </c>
      <c r="N3904" t="str">
        <f t="shared" ca="1" si="183"/>
        <v>&lt;Pixel id='3899' r='255' g='255' b='255' a='255' x='89.4070490585815' y='76.4019258854309' z='28.9827135180191' device='95' /&gt;</v>
      </c>
    </row>
    <row r="3905" spans="4:14">
      <c r="D3905">
        <v>3900</v>
      </c>
      <c r="E3905">
        <v>255</v>
      </c>
      <c r="F3905">
        <v>255</v>
      </c>
      <c r="G3905">
        <v>255</v>
      </c>
      <c r="H3905" s="1">
        <v>255</v>
      </c>
      <c r="I3905">
        <f t="shared" ca="1" si="185"/>
        <v>44.459508930280791</v>
      </c>
      <c r="J3905">
        <f t="shared" ca="1" si="185"/>
        <v>43.536959595382577</v>
      </c>
      <c r="K3905">
        <f t="shared" ca="1" si="185"/>
        <v>23.929967642697047</v>
      </c>
      <c r="L3905">
        <f t="shared" si="184"/>
        <v>96</v>
      </c>
      <c r="N3905" t="str">
        <f t="shared" ca="1" si="183"/>
        <v>&lt;Pixel id='3900' r='255' g='255' b='255' a='255' x='44.4595089302808' y='43.5369595953826' z='23.929967642697' device='96' /&gt;</v>
      </c>
    </row>
    <row r="3906" spans="4:14">
      <c r="D3906">
        <v>3901</v>
      </c>
      <c r="E3906">
        <v>255</v>
      </c>
      <c r="F3906">
        <v>255</v>
      </c>
      <c r="G3906">
        <v>255</v>
      </c>
      <c r="H3906" s="1">
        <v>255</v>
      </c>
      <c r="I3906">
        <f t="shared" ca="1" si="185"/>
        <v>70.825127331482165</v>
      </c>
      <c r="J3906">
        <f t="shared" ca="1" si="185"/>
        <v>28.917784385389979</v>
      </c>
      <c r="K3906">
        <f t="shared" ca="1" si="185"/>
        <v>68.526501495319565</v>
      </c>
      <c r="L3906">
        <f t="shared" si="184"/>
        <v>96</v>
      </c>
      <c r="N3906" t="str">
        <f t="shared" ca="1" si="183"/>
        <v>&lt;Pixel id='3901' r='255' g='255' b='255' a='255' x='70.8251273314822' y='28.91778438539' z='68.5265014953196' device='96' /&gt;</v>
      </c>
    </row>
    <row r="3907" spans="4:14">
      <c r="D3907">
        <v>3902</v>
      </c>
      <c r="E3907">
        <v>255</v>
      </c>
      <c r="F3907">
        <v>255</v>
      </c>
      <c r="G3907">
        <v>255</v>
      </c>
      <c r="H3907" s="1">
        <v>255</v>
      </c>
      <c r="I3907">
        <f t="shared" ca="1" si="185"/>
        <v>57.674156093279514</v>
      </c>
      <c r="J3907">
        <f t="shared" ca="1" si="185"/>
        <v>30.764358711184858</v>
      </c>
      <c r="K3907">
        <f t="shared" ca="1" si="185"/>
        <v>65.36267514830331</v>
      </c>
      <c r="L3907">
        <f t="shared" si="184"/>
        <v>96</v>
      </c>
      <c r="N3907" t="str">
        <f t="shared" ca="1" si="183"/>
        <v>&lt;Pixel id='3902' r='255' g='255' b='255' a='255' x='57.6741560932795' y='30.7643587111849' z='65.3626751483033' device='96' /&gt;</v>
      </c>
    </row>
    <row r="3908" spans="4:14">
      <c r="D3908">
        <v>3903</v>
      </c>
      <c r="E3908">
        <v>255</v>
      </c>
      <c r="F3908">
        <v>255</v>
      </c>
      <c r="G3908">
        <v>255</v>
      </c>
      <c r="H3908" s="1">
        <v>255</v>
      </c>
      <c r="I3908">
        <f t="shared" ca="1" si="185"/>
        <v>60.31861075317353</v>
      </c>
      <c r="J3908">
        <f t="shared" ca="1" si="185"/>
        <v>36.090252580057324</v>
      </c>
      <c r="K3908">
        <f t="shared" ca="1" si="185"/>
        <v>27.499415345460566</v>
      </c>
      <c r="L3908">
        <f t="shared" si="184"/>
        <v>96</v>
      </c>
      <c r="N3908" t="str">
        <f t="shared" ca="1" si="183"/>
        <v>&lt;Pixel id='3903' r='255' g='255' b='255' a='255' x='60.3186107531735' y='36.0902525800573' z='27.4994153454606' device='96' /&gt;</v>
      </c>
    </row>
    <row r="3909" spans="4:14">
      <c r="D3909">
        <v>3904</v>
      </c>
      <c r="E3909">
        <v>255</v>
      </c>
      <c r="F3909">
        <v>255</v>
      </c>
      <c r="G3909">
        <v>255</v>
      </c>
      <c r="H3909" s="1">
        <v>255</v>
      </c>
      <c r="I3909">
        <f t="shared" ca="1" si="185"/>
        <v>81.24912953520959</v>
      </c>
      <c r="J3909">
        <f t="shared" ca="1" si="185"/>
        <v>89.858396050300641</v>
      </c>
      <c r="K3909">
        <f t="shared" ca="1" si="185"/>
        <v>17.376540115723259</v>
      </c>
      <c r="L3909">
        <f t="shared" si="184"/>
        <v>96</v>
      </c>
      <c r="N3909" t="str">
        <f t="shared" ca="1" si="183"/>
        <v>&lt;Pixel id='3904' r='255' g='255' b='255' a='255' x='81.2491295352096' y='89.8583960503006' z='17.3765401157233' device='96' /&gt;</v>
      </c>
    </row>
    <row r="3910" spans="4:14">
      <c r="D3910">
        <v>3905</v>
      </c>
      <c r="E3910">
        <v>255</v>
      </c>
      <c r="F3910">
        <v>255</v>
      </c>
      <c r="G3910">
        <v>255</v>
      </c>
      <c r="H3910" s="1">
        <v>255</v>
      </c>
      <c r="I3910">
        <f t="shared" ca="1" si="185"/>
        <v>6.0063169434989678</v>
      </c>
      <c r="J3910">
        <f t="shared" ca="1" si="185"/>
        <v>28.777244599831718</v>
      </c>
      <c r="K3910">
        <f t="shared" ca="1" si="185"/>
        <v>42.365936222468136</v>
      </c>
      <c r="L3910">
        <f t="shared" si="184"/>
        <v>96</v>
      </c>
      <c r="N3910" t="str">
        <f t="shared" ca="1" si="183"/>
        <v>&lt;Pixel id='3905' r='255' g='255' b='255' a='255' x='6.00631694349897' y='28.7772445998317' z='42.3659362224681' device='96' /&gt;</v>
      </c>
    </row>
    <row r="3911" spans="4:14">
      <c r="D3911">
        <v>3906</v>
      </c>
      <c r="E3911">
        <v>255</v>
      </c>
      <c r="F3911">
        <v>255</v>
      </c>
      <c r="G3911">
        <v>255</v>
      </c>
      <c r="H3911" s="1">
        <v>255</v>
      </c>
      <c r="I3911">
        <f t="shared" ca="1" si="185"/>
        <v>59.10884086226298</v>
      </c>
      <c r="J3911">
        <f t="shared" ca="1" si="185"/>
        <v>94.848825379247472</v>
      </c>
      <c r="K3911">
        <f t="shared" ca="1" si="185"/>
        <v>75.257745973437352</v>
      </c>
      <c r="L3911">
        <f t="shared" si="184"/>
        <v>96</v>
      </c>
      <c r="N3911" t="str">
        <f t="shared" ref="N3911:N3974" ca="1" si="186">CONCATENATE("&lt;Pixel id='",D3911,"' r='",E3911,"' g='",F3911,"' b='",G3911,"' a='",H3911,"' x='",I3911,"' y='",J3911,"' z='",K3911,"' device='",L3911,"' /&gt;")</f>
        <v>&lt;Pixel id='3906' r='255' g='255' b='255' a='255' x='59.108840862263' y='94.8488253792475' z='75.2577459734374' device='96' /&gt;</v>
      </c>
    </row>
    <row r="3912" spans="4:14">
      <c r="D3912">
        <v>3907</v>
      </c>
      <c r="E3912">
        <v>255</v>
      </c>
      <c r="F3912">
        <v>255</v>
      </c>
      <c r="G3912">
        <v>255</v>
      </c>
      <c r="H3912" s="1">
        <v>255</v>
      </c>
      <c r="I3912">
        <f t="shared" ca="1" si="185"/>
        <v>86.943805892920523</v>
      </c>
      <c r="J3912">
        <f t="shared" ca="1" si="185"/>
        <v>42.725924128311462</v>
      </c>
      <c r="K3912">
        <f t="shared" ca="1" si="185"/>
        <v>65.935811736692713</v>
      </c>
      <c r="L3912">
        <f t="shared" si="184"/>
        <v>96</v>
      </c>
      <c r="N3912" t="str">
        <f t="shared" ca="1" si="186"/>
        <v>&lt;Pixel id='3907' r='255' g='255' b='255' a='255' x='86.9438058929205' y='42.7259241283115' z='65.9358117366927' device='96' /&gt;</v>
      </c>
    </row>
    <row r="3913" spans="4:14">
      <c r="D3913">
        <v>3908</v>
      </c>
      <c r="E3913">
        <v>255</v>
      </c>
      <c r="F3913">
        <v>255</v>
      </c>
      <c r="G3913">
        <v>255</v>
      </c>
      <c r="H3913" s="1">
        <v>255</v>
      </c>
      <c r="I3913">
        <f t="shared" ca="1" si="185"/>
        <v>90.398767102116395</v>
      </c>
      <c r="J3913">
        <f t="shared" ca="1" si="185"/>
        <v>5.0048751281168702</v>
      </c>
      <c r="K3913">
        <f t="shared" ca="1" si="185"/>
        <v>5.1503157818573175</v>
      </c>
      <c r="L3913">
        <f t="shared" si="184"/>
        <v>96</v>
      </c>
      <c r="N3913" t="str">
        <f t="shared" ca="1" si="186"/>
        <v>&lt;Pixel id='3908' r='255' g='255' b='255' a='255' x='90.3987671021164' y='5.00487512811687' z='5.15031578185732' device='96' /&gt;</v>
      </c>
    </row>
    <row r="3914" spans="4:14">
      <c r="D3914">
        <v>3909</v>
      </c>
      <c r="E3914">
        <v>255</v>
      </c>
      <c r="F3914">
        <v>255</v>
      </c>
      <c r="G3914">
        <v>255</v>
      </c>
      <c r="H3914" s="1">
        <v>255</v>
      </c>
      <c r="I3914">
        <f t="shared" ca="1" si="185"/>
        <v>99.544723889258279</v>
      </c>
      <c r="J3914">
        <f t="shared" ca="1" si="185"/>
        <v>27.704755345400024</v>
      </c>
      <c r="K3914">
        <f t="shared" ca="1" si="185"/>
        <v>94.413979277632819</v>
      </c>
      <c r="L3914">
        <f t="shared" si="184"/>
        <v>96</v>
      </c>
      <c r="N3914" t="str">
        <f t="shared" ca="1" si="186"/>
        <v>&lt;Pixel id='3909' r='255' g='255' b='255' a='255' x='99.5447238892583' y='27.7047553454' z='94.4139792776328' device='96' /&gt;</v>
      </c>
    </row>
    <row r="3915" spans="4:14">
      <c r="D3915">
        <v>3910</v>
      </c>
      <c r="E3915">
        <v>255</v>
      </c>
      <c r="F3915">
        <v>255</v>
      </c>
      <c r="G3915">
        <v>255</v>
      </c>
      <c r="H3915" s="1">
        <v>255</v>
      </c>
      <c r="I3915">
        <f t="shared" ca="1" si="185"/>
        <v>38.326256503690793</v>
      </c>
      <c r="J3915">
        <f t="shared" ca="1" si="185"/>
        <v>76.869949255209207</v>
      </c>
      <c r="K3915">
        <f t="shared" ca="1" si="185"/>
        <v>9.0735391676102672</v>
      </c>
      <c r="L3915">
        <f t="shared" si="184"/>
        <v>96</v>
      </c>
      <c r="N3915" t="str">
        <f t="shared" ca="1" si="186"/>
        <v>&lt;Pixel id='3910' r='255' g='255' b='255' a='255' x='38.3262565036908' y='76.8699492552092' z='9.07353916761027' device='96' /&gt;</v>
      </c>
    </row>
    <row r="3916" spans="4:14">
      <c r="D3916">
        <v>3911</v>
      </c>
      <c r="E3916">
        <v>255</v>
      </c>
      <c r="F3916">
        <v>255</v>
      </c>
      <c r="G3916">
        <v>255</v>
      </c>
      <c r="H3916" s="1">
        <v>255</v>
      </c>
      <c r="I3916">
        <f t="shared" ca="1" si="185"/>
        <v>80.631182956492125</v>
      </c>
      <c r="J3916">
        <f t="shared" ca="1" si="185"/>
        <v>85.110967481831281</v>
      </c>
      <c r="K3916">
        <f t="shared" ca="1" si="185"/>
        <v>15.225744073406556</v>
      </c>
      <c r="L3916">
        <f t="shared" si="184"/>
        <v>96</v>
      </c>
      <c r="N3916" t="str">
        <f t="shared" ca="1" si="186"/>
        <v>&lt;Pixel id='3911' r='255' g='255' b='255' a='255' x='80.6311829564921' y='85.1109674818313' z='15.2257440734066' device='96' /&gt;</v>
      </c>
    </row>
    <row r="3917" spans="4:14">
      <c r="D3917">
        <v>3912</v>
      </c>
      <c r="E3917">
        <v>255</v>
      </c>
      <c r="F3917">
        <v>255</v>
      </c>
      <c r="G3917">
        <v>255</v>
      </c>
      <c r="H3917" s="1">
        <v>255</v>
      </c>
      <c r="I3917">
        <f t="shared" ca="1" si="185"/>
        <v>42.590869579072724</v>
      </c>
      <c r="J3917">
        <f t="shared" ca="1" si="185"/>
        <v>17.515222808051011</v>
      </c>
      <c r="K3917">
        <f t="shared" ca="1" si="185"/>
        <v>4.6144396336230358</v>
      </c>
      <c r="L3917">
        <f t="shared" si="184"/>
        <v>96</v>
      </c>
      <c r="N3917" t="str">
        <f t="shared" ca="1" si="186"/>
        <v>&lt;Pixel id='3912' r='255' g='255' b='255' a='255' x='42.5908695790727' y='17.515222808051' z='4.61443963362304' device='96' /&gt;</v>
      </c>
    </row>
    <row r="3918" spans="4:14">
      <c r="D3918">
        <v>3913</v>
      </c>
      <c r="E3918">
        <v>255</v>
      </c>
      <c r="F3918">
        <v>255</v>
      </c>
      <c r="G3918">
        <v>255</v>
      </c>
      <c r="H3918" s="1">
        <v>255</v>
      </c>
      <c r="I3918">
        <f t="shared" ca="1" si="185"/>
        <v>13.878478350408752</v>
      </c>
      <c r="J3918">
        <f t="shared" ca="1" si="185"/>
        <v>46.981754240256443</v>
      </c>
      <c r="K3918">
        <f t="shared" ca="1" si="185"/>
        <v>67.963710920862425</v>
      </c>
      <c r="L3918">
        <f t="shared" si="184"/>
        <v>96</v>
      </c>
      <c r="N3918" t="str">
        <f t="shared" ca="1" si="186"/>
        <v>&lt;Pixel id='3913' r='255' g='255' b='255' a='255' x='13.8784783504088' y='46.9817542402564' z='67.9637109208624' device='96' /&gt;</v>
      </c>
    </row>
    <row r="3919" spans="4:14">
      <c r="D3919">
        <v>3914</v>
      </c>
      <c r="E3919">
        <v>255</v>
      </c>
      <c r="F3919">
        <v>255</v>
      </c>
      <c r="G3919">
        <v>255</v>
      </c>
      <c r="H3919" s="1">
        <v>255</v>
      </c>
      <c r="I3919">
        <f t="shared" ca="1" si="185"/>
        <v>14.611675092199372</v>
      </c>
      <c r="J3919">
        <f t="shared" ca="1" si="185"/>
        <v>98.660101705534871</v>
      </c>
      <c r="K3919">
        <f t="shared" ca="1" si="185"/>
        <v>30.299165785215298</v>
      </c>
      <c r="L3919">
        <f t="shared" si="184"/>
        <v>96</v>
      </c>
      <c r="N3919" t="str">
        <f t="shared" ca="1" si="186"/>
        <v>&lt;Pixel id='3914' r='255' g='255' b='255' a='255' x='14.6116750921994' y='98.6601017055349' z='30.2991657852153' device='96' /&gt;</v>
      </c>
    </row>
    <row r="3920" spans="4:14">
      <c r="D3920">
        <v>3915</v>
      </c>
      <c r="E3920">
        <v>255</v>
      </c>
      <c r="F3920">
        <v>255</v>
      </c>
      <c r="G3920">
        <v>255</v>
      </c>
      <c r="H3920" s="1">
        <v>255</v>
      </c>
      <c r="I3920">
        <f t="shared" ca="1" si="185"/>
        <v>60.833271123434344</v>
      </c>
      <c r="J3920">
        <f t="shared" ca="1" si="185"/>
        <v>77.638611403784438</v>
      </c>
      <c r="K3920">
        <f t="shared" ca="1" si="185"/>
        <v>0.38892719892494876</v>
      </c>
      <c r="L3920">
        <f t="shared" si="184"/>
        <v>96</v>
      </c>
      <c r="N3920" t="str">
        <f t="shared" ca="1" si="186"/>
        <v>&lt;Pixel id='3915' r='255' g='255' b='255' a='255' x='60.8332711234343' y='77.6386114037844' z='0.388927198924949' device='96' /&gt;</v>
      </c>
    </row>
    <row r="3921" spans="4:14">
      <c r="D3921">
        <v>3916</v>
      </c>
      <c r="E3921">
        <v>255</v>
      </c>
      <c r="F3921">
        <v>255</v>
      </c>
      <c r="G3921">
        <v>255</v>
      </c>
      <c r="H3921" s="1">
        <v>255</v>
      </c>
      <c r="I3921">
        <f t="shared" ca="1" si="185"/>
        <v>65.125925770773279</v>
      </c>
      <c r="J3921">
        <f t="shared" ca="1" si="185"/>
        <v>56.690941308249542</v>
      </c>
      <c r="K3921">
        <f t="shared" ca="1" si="185"/>
        <v>74.726546470540484</v>
      </c>
      <c r="L3921">
        <f t="shared" si="184"/>
        <v>96</v>
      </c>
      <c r="N3921" t="str">
        <f t="shared" ca="1" si="186"/>
        <v>&lt;Pixel id='3916' r='255' g='255' b='255' a='255' x='65.1259257707733' y='56.6909413082495' z='74.7265464705405' device='96' /&gt;</v>
      </c>
    </row>
    <row r="3922" spans="4:14">
      <c r="D3922">
        <v>3917</v>
      </c>
      <c r="E3922">
        <v>255</v>
      </c>
      <c r="F3922">
        <v>255</v>
      </c>
      <c r="G3922">
        <v>255</v>
      </c>
      <c r="H3922" s="1">
        <v>255</v>
      </c>
      <c r="I3922">
        <f t="shared" ca="1" si="185"/>
        <v>13.318175980172697</v>
      </c>
      <c r="J3922">
        <f t="shared" ca="1" si="185"/>
        <v>53.704785738619812</v>
      </c>
      <c r="K3922">
        <f t="shared" ca="1" si="185"/>
        <v>48.501165593260318</v>
      </c>
      <c r="L3922">
        <f t="shared" si="184"/>
        <v>96</v>
      </c>
      <c r="N3922" t="str">
        <f t="shared" ca="1" si="186"/>
        <v>&lt;Pixel id='3917' r='255' g='255' b='255' a='255' x='13.3181759801727' y='53.7047857386198' z='48.5011655932603' device='96' /&gt;</v>
      </c>
    </row>
    <row r="3923" spans="4:14">
      <c r="D3923">
        <v>3918</v>
      </c>
      <c r="E3923">
        <v>255</v>
      </c>
      <c r="F3923">
        <v>255</v>
      </c>
      <c r="G3923">
        <v>255</v>
      </c>
      <c r="H3923" s="1">
        <v>255</v>
      </c>
      <c r="I3923">
        <f t="shared" ca="1" si="185"/>
        <v>15.666505521399532</v>
      </c>
      <c r="J3923">
        <f t="shared" ca="1" si="185"/>
        <v>23.584752988352996</v>
      </c>
      <c r="K3923">
        <f t="shared" ca="1" si="185"/>
        <v>78.367093448067465</v>
      </c>
      <c r="L3923">
        <f t="shared" si="184"/>
        <v>96</v>
      </c>
      <c r="N3923" t="str">
        <f t="shared" ca="1" si="186"/>
        <v>&lt;Pixel id='3918' r='255' g='255' b='255' a='255' x='15.6665055213995' y='23.584752988353' z='78.3670934480675' device='96' /&gt;</v>
      </c>
    </row>
    <row r="3924" spans="4:14">
      <c r="D3924">
        <v>3919</v>
      </c>
      <c r="E3924">
        <v>255</v>
      </c>
      <c r="F3924">
        <v>255</v>
      </c>
      <c r="G3924">
        <v>255</v>
      </c>
      <c r="H3924" s="1">
        <v>255</v>
      </c>
      <c r="I3924">
        <f t="shared" ca="1" si="185"/>
        <v>96.830325930071709</v>
      </c>
      <c r="J3924">
        <f t="shared" ca="1" si="185"/>
        <v>4.3702699894757053</v>
      </c>
      <c r="K3924">
        <f t="shared" ca="1" si="185"/>
        <v>65.790393450306155</v>
      </c>
      <c r="L3924">
        <f t="shared" si="184"/>
        <v>96</v>
      </c>
      <c r="N3924" t="str">
        <f t="shared" ca="1" si="186"/>
        <v>&lt;Pixel id='3919' r='255' g='255' b='255' a='255' x='96.8303259300717' y='4.37026998947571' z='65.7903934503062' device='96' /&gt;</v>
      </c>
    </row>
    <row r="3925" spans="4:14">
      <c r="D3925">
        <v>3920</v>
      </c>
      <c r="E3925">
        <v>255</v>
      </c>
      <c r="F3925">
        <v>255</v>
      </c>
      <c r="G3925">
        <v>255</v>
      </c>
      <c r="H3925" s="1">
        <v>255</v>
      </c>
      <c r="I3925">
        <f t="shared" ca="1" si="185"/>
        <v>93.700335851145027</v>
      </c>
      <c r="J3925">
        <f t="shared" ca="1" si="185"/>
        <v>80.182165499269544</v>
      </c>
      <c r="K3925">
        <f t="shared" ca="1" si="185"/>
        <v>42.457864944650382</v>
      </c>
      <c r="L3925">
        <f t="shared" si="184"/>
        <v>97</v>
      </c>
      <c r="N3925" t="str">
        <f t="shared" ca="1" si="186"/>
        <v>&lt;Pixel id='3920' r='255' g='255' b='255' a='255' x='93.700335851145' y='80.1821654992695' z='42.4578649446504' device='97' /&gt;</v>
      </c>
    </row>
    <row r="3926" spans="4:14">
      <c r="D3926">
        <v>3921</v>
      </c>
      <c r="E3926">
        <v>255</v>
      </c>
      <c r="F3926">
        <v>255</v>
      </c>
      <c r="G3926">
        <v>255</v>
      </c>
      <c r="H3926" s="1">
        <v>255</v>
      </c>
      <c r="I3926">
        <f t="shared" ca="1" si="185"/>
        <v>55.365357632654842</v>
      </c>
      <c r="J3926">
        <f t="shared" ca="1" si="185"/>
        <v>49.940654438085353</v>
      </c>
      <c r="K3926">
        <f t="shared" ca="1" si="185"/>
        <v>72.001358952086463</v>
      </c>
      <c r="L3926">
        <f t="shared" si="184"/>
        <v>97</v>
      </c>
      <c r="N3926" t="str">
        <f t="shared" ca="1" si="186"/>
        <v>&lt;Pixel id='3921' r='255' g='255' b='255' a='255' x='55.3653576326548' y='49.9406544380854' z='72.0013589520865' device='97' /&gt;</v>
      </c>
    </row>
    <row r="3927" spans="4:14">
      <c r="D3927">
        <v>3922</v>
      </c>
      <c r="E3927">
        <v>255</v>
      </c>
      <c r="F3927">
        <v>255</v>
      </c>
      <c r="G3927">
        <v>255</v>
      </c>
      <c r="H3927" s="1">
        <v>255</v>
      </c>
      <c r="I3927">
        <f t="shared" ca="1" si="185"/>
        <v>66.626420852155775</v>
      </c>
      <c r="J3927">
        <f t="shared" ca="1" si="185"/>
        <v>59.754534963370645</v>
      </c>
      <c r="K3927">
        <f t="shared" ca="1" si="185"/>
        <v>72.446994338287141</v>
      </c>
      <c r="L3927">
        <f t="shared" ref="L3927:L3990" si="187">INT((D3927/20)+1)-100</f>
        <v>97</v>
      </c>
      <c r="N3927" t="str">
        <f t="shared" ca="1" si="186"/>
        <v>&lt;Pixel id='3922' r='255' g='255' b='255' a='255' x='66.6264208521558' y='59.7545349633706' z='72.4469943382871' device='97' /&gt;</v>
      </c>
    </row>
    <row r="3928" spans="4:14">
      <c r="D3928">
        <v>3923</v>
      </c>
      <c r="E3928">
        <v>255</v>
      </c>
      <c r="F3928">
        <v>255</v>
      </c>
      <c r="G3928">
        <v>255</v>
      </c>
      <c r="H3928" s="1">
        <v>255</v>
      </c>
      <c r="I3928">
        <f t="shared" ca="1" si="185"/>
        <v>27.361945050922543</v>
      </c>
      <c r="J3928">
        <f t="shared" ca="1" si="185"/>
        <v>27.72037736018229</v>
      </c>
      <c r="K3928">
        <f t="shared" ca="1" si="185"/>
        <v>82.275229599401328</v>
      </c>
      <c r="L3928">
        <f t="shared" si="187"/>
        <v>97</v>
      </c>
      <c r="N3928" t="str">
        <f t="shared" ca="1" si="186"/>
        <v>&lt;Pixel id='3923' r='255' g='255' b='255' a='255' x='27.3619450509225' y='27.7203773601823' z='82.2752295994013' device='97' /&gt;</v>
      </c>
    </row>
    <row r="3929" spans="4:14">
      <c r="D3929">
        <v>3924</v>
      </c>
      <c r="E3929">
        <v>255</v>
      </c>
      <c r="F3929">
        <v>255</v>
      </c>
      <c r="G3929">
        <v>255</v>
      </c>
      <c r="H3929" s="1">
        <v>255</v>
      </c>
      <c r="I3929">
        <f t="shared" ca="1" si="185"/>
        <v>70.995103250060509</v>
      </c>
      <c r="J3929">
        <f t="shared" ca="1" si="185"/>
        <v>79.012394315271834</v>
      </c>
      <c r="K3929">
        <f t="shared" ca="1" si="185"/>
        <v>66.779798891144367</v>
      </c>
      <c r="L3929">
        <f t="shared" si="187"/>
        <v>97</v>
      </c>
      <c r="N3929" t="str">
        <f t="shared" ca="1" si="186"/>
        <v>&lt;Pixel id='3924' r='255' g='255' b='255' a='255' x='70.9951032500605' y='79.0123943152718' z='66.7797988911444' device='97' /&gt;</v>
      </c>
    </row>
    <row r="3930" spans="4:14">
      <c r="D3930">
        <v>3925</v>
      </c>
      <c r="E3930">
        <v>255</v>
      </c>
      <c r="F3930">
        <v>255</v>
      </c>
      <c r="G3930">
        <v>255</v>
      </c>
      <c r="H3930" s="1">
        <v>255</v>
      </c>
      <c r="I3930">
        <f t="shared" ca="1" si="185"/>
        <v>54.857400819866712</v>
      </c>
      <c r="J3930">
        <f t="shared" ca="1" si="185"/>
        <v>81.615517952297878</v>
      </c>
      <c r="K3930">
        <f t="shared" ca="1" si="185"/>
        <v>31.91374620592018</v>
      </c>
      <c r="L3930">
        <f t="shared" si="187"/>
        <v>97</v>
      </c>
      <c r="N3930" t="str">
        <f t="shared" ca="1" si="186"/>
        <v>&lt;Pixel id='3925' r='255' g='255' b='255' a='255' x='54.8574008198667' y='81.6155179522979' z='31.9137462059202' device='97' /&gt;</v>
      </c>
    </row>
    <row r="3931" spans="4:14">
      <c r="D3931">
        <v>3926</v>
      </c>
      <c r="E3931">
        <v>255</v>
      </c>
      <c r="F3931">
        <v>255</v>
      </c>
      <c r="G3931">
        <v>255</v>
      </c>
      <c r="H3931" s="1">
        <v>255</v>
      </c>
      <c r="I3931">
        <f t="shared" ca="1" si="185"/>
        <v>94.274781778833372</v>
      </c>
      <c r="J3931">
        <f t="shared" ca="1" si="185"/>
        <v>13.638748266171563</v>
      </c>
      <c r="K3931">
        <f t="shared" ca="1" si="185"/>
        <v>87.99089997994156</v>
      </c>
      <c r="L3931">
        <f t="shared" si="187"/>
        <v>97</v>
      </c>
      <c r="N3931" t="str">
        <f t="shared" ca="1" si="186"/>
        <v>&lt;Pixel id='3926' r='255' g='255' b='255' a='255' x='94.2747817788334' y='13.6387482661716' z='87.9908999799416' device='97' /&gt;</v>
      </c>
    </row>
    <row r="3932" spans="4:14">
      <c r="D3932">
        <v>3927</v>
      </c>
      <c r="E3932">
        <v>255</v>
      </c>
      <c r="F3932">
        <v>255</v>
      </c>
      <c r="G3932">
        <v>255</v>
      </c>
      <c r="H3932" s="1">
        <v>255</v>
      </c>
      <c r="I3932">
        <f t="shared" ca="1" si="185"/>
        <v>83.420897189269439</v>
      </c>
      <c r="J3932">
        <f t="shared" ca="1" si="185"/>
        <v>93.634875021355128</v>
      </c>
      <c r="K3932">
        <f t="shared" ca="1" si="185"/>
        <v>91.034538924640415</v>
      </c>
      <c r="L3932">
        <f t="shared" si="187"/>
        <v>97</v>
      </c>
      <c r="N3932" t="str">
        <f t="shared" ca="1" si="186"/>
        <v>&lt;Pixel id='3927' r='255' g='255' b='255' a='255' x='83.4208971892694' y='93.6348750213551' z='91.0345389246404' device='97' /&gt;</v>
      </c>
    </row>
    <row r="3933" spans="4:14">
      <c r="D3933">
        <v>3928</v>
      </c>
      <c r="E3933">
        <v>255</v>
      </c>
      <c r="F3933">
        <v>255</v>
      </c>
      <c r="G3933">
        <v>255</v>
      </c>
      <c r="H3933" s="1">
        <v>255</v>
      </c>
      <c r="I3933">
        <f t="shared" ca="1" si="185"/>
        <v>77.163962237971049</v>
      </c>
      <c r="J3933">
        <f t="shared" ca="1" si="185"/>
        <v>91.862431625421081</v>
      </c>
      <c r="K3933">
        <f t="shared" ca="1" si="185"/>
        <v>67.870809218685096</v>
      </c>
      <c r="L3933">
        <f t="shared" si="187"/>
        <v>97</v>
      </c>
      <c r="N3933" t="str">
        <f t="shared" ca="1" si="186"/>
        <v>&lt;Pixel id='3928' r='255' g='255' b='255' a='255' x='77.163962237971' y='91.8624316254211' z='67.8708092186851' device='97' /&gt;</v>
      </c>
    </row>
    <row r="3934" spans="4:14">
      <c r="D3934">
        <v>3929</v>
      </c>
      <c r="E3934">
        <v>255</v>
      </c>
      <c r="F3934">
        <v>255</v>
      </c>
      <c r="G3934">
        <v>255</v>
      </c>
      <c r="H3934" s="1">
        <v>255</v>
      </c>
      <c r="I3934">
        <f t="shared" ca="1" si="185"/>
        <v>37.805039130793318</v>
      </c>
      <c r="J3934">
        <f t="shared" ca="1" si="185"/>
        <v>81.926920572128438</v>
      </c>
      <c r="K3934">
        <f t="shared" ca="1" si="185"/>
        <v>34.388219237137832</v>
      </c>
      <c r="L3934">
        <f t="shared" si="187"/>
        <v>97</v>
      </c>
      <c r="N3934" t="str">
        <f t="shared" ca="1" si="186"/>
        <v>&lt;Pixel id='3929' r='255' g='255' b='255' a='255' x='37.8050391307933' y='81.9269205721284' z='34.3882192371378' device='97' /&gt;</v>
      </c>
    </row>
    <row r="3935" spans="4:14">
      <c r="D3935">
        <v>3930</v>
      </c>
      <c r="E3935">
        <v>255</v>
      </c>
      <c r="F3935">
        <v>255</v>
      </c>
      <c r="G3935">
        <v>255</v>
      </c>
      <c r="H3935" s="1">
        <v>255</v>
      </c>
      <c r="I3935">
        <f t="shared" ca="1" si="185"/>
        <v>92.100042014453081</v>
      </c>
      <c r="J3935">
        <f t="shared" ca="1" si="185"/>
        <v>60.024584351461009</v>
      </c>
      <c r="K3935">
        <f t="shared" ca="1" si="185"/>
        <v>3.9176573180915941</v>
      </c>
      <c r="L3935">
        <f t="shared" si="187"/>
        <v>97</v>
      </c>
      <c r="N3935" t="str">
        <f t="shared" ca="1" si="186"/>
        <v>&lt;Pixel id='3930' r='255' g='255' b='255' a='255' x='92.1000420144531' y='60.024584351461' z='3.91765731809159' device='97' /&gt;</v>
      </c>
    </row>
    <row r="3936" spans="4:14">
      <c r="D3936">
        <v>3931</v>
      </c>
      <c r="E3936">
        <v>255</v>
      </c>
      <c r="F3936">
        <v>255</v>
      </c>
      <c r="G3936">
        <v>255</v>
      </c>
      <c r="H3936" s="1">
        <v>255</v>
      </c>
      <c r="I3936">
        <f t="shared" ca="1" si="185"/>
        <v>68.651107114060622</v>
      </c>
      <c r="J3936">
        <f t="shared" ca="1" si="185"/>
        <v>89.101341548889906</v>
      </c>
      <c r="K3936">
        <f t="shared" ca="1" si="185"/>
        <v>88.692848788033444</v>
      </c>
      <c r="L3936">
        <f t="shared" si="187"/>
        <v>97</v>
      </c>
      <c r="N3936" t="str">
        <f t="shared" ca="1" si="186"/>
        <v>&lt;Pixel id='3931' r='255' g='255' b='255' a='255' x='68.6511071140606' y='89.1013415488899' z='88.6928487880334' device='97' /&gt;</v>
      </c>
    </row>
    <row r="3937" spans="4:14">
      <c r="D3937">
        <v>3932</v>
      </c>
      <c r="E3937">
        <v>255</v>
      </c>
      <c r="F3937">
        <v>255</v>
      </c>
      <c r="G3937">
        <v>255</v>
      </c>
      <c r="H3937" s="1">
        <v>255</v>
      </c>
      <c r="I3937">
        <f t="shared" ca="1" si="185"/>
        <v>55.768435657569228</v>
      </c>
      <c r="J3937">
        <f t="shared" ca="1" si="185"/>
        <v>0.33803079317962226</v>
      </c>
      <c r="K3937">
        <f t="shared" ca="1" si="185"/>
        <v>4.6573952634300086</v>
      </c>
      <c r="L3937">
        <f t="shared" si="187"/>
        <v>97</v>
      </c>
      <c r="N3937" t="str">
        <f t="shared" ca="1" si="186"/>
        <v>&lt;Pixel id='3932' r='255' g='255' b='255' a='255' x='55.7684356575692' y='0.338030793179622' z='4.65739526343001' device='97' /&gt;</v>
      </c>
    </row>
    <row r="3938" spans="4:14">
      <c r="D3938">
        <v>3933</v>
      </c>
      <c r="E3938">
        <v>255</v>
      </c>
      <c r="F3938">
        <v>255</v>
      </c>
      <c r="G3938">
        <v>255</v>
      </c>
      <c r="H3938" s="1">
        <v>255</v>
      </c>
      <c r="I3938">
        <f t="shared" ref="I3938:K4001" ca="1" si="188">RAND()*100</f>
        <v>34.103265776582603</v>
      </c>
      <c r="J3938">
        <f t="shared" ca="1" si="188"/>
        <v>79.727500107759951</v>
      </c>
      <c r="K3938">
        <f t="shared" ca="1" si="188"/>
        <v>78.40640324358138</v>
      </c>
      <c r="L3938">
        <f t="shared" si="187"/>
        <v>97</v>
      </c>
      <c r="N3938" t="str">
        <f t="shared" ca="1" si="186"/>
        <v>&lt;Pixel id='3933' r='255' g='255' b='255' a='255' x='34.1032657765826' y='79.72750010776' z='78.4064032435814' device='97' /&gt;</v>
      </c>
    </row>
    <row r="3939" spans="4:14">
      <c r="D3939">
        <v>3934</v>
      </c>
      <c r="E3939">
        <v>255</v>
      </c>
      <c r="F3939">
        <v>255</v>
      </c>
      <c r="G3939">
        <v>255</v>
      </c>
      <c r="H3939" s="1">
        <v>255</v>
      </c>
      <c r="I3939">
        <f t="shared" ca="1" si="188"/>
        <v>60.931118281629857</v>
      </c>
      <c r="J3939">
        <f t="shared" ca="1" si="188"/>
        <v>78.135293642406779</v>
      </c>
      <c r="K3939">
        <f t="shared" ca="1" si="188"/>
        <v>19.062920965360785</v>
      </c>
      <c r="L3939">
        <f t="shared" si="187"/>
        <v>97</v>
      </c>
      <c r="N3939" t="str">
        <f t="shared" ca="1" si="186"/>
        <v>&lt;Pixel id='3934' r='255' g='255' b='255' a='255' x='60.9311182816299' y='78.1352936424068' z='19.0629209653608' device='97' /&gt;</v>
      </c>
    </row>
    <row r="3940" spans="4:14">
      <c r="D3940">
        <v>3935</v>
      </c>
      <c r="E3940">
        <v>255</v>
      </c>
      <c r="F3940">
        <v>255</v>
      </c>
      <c r="G3940">
        <v>255</v>
      </c>
      <c r="H3940" s="1">
        <v>255</v>
      </c>
      <c r="I3940">
        <f t="shared" ca="1" si="188"/>
        <v>58.665151221971797</v>
      </c>
      <c r="J3940">
        <f t="shared" ca="1" si="188"/>
        <v>27.550447264330458</v>
      </c>
      <c r="K3940">
        <f t="shared" ca="1" si="188"/>
        <v>12.066667750093474</v>
      </c>
      <c r="L3940">
        <f t="shared" si="187"/>
        <v>97</v>
      </c>
      <c r="N3940" t="str">
        <f t="shared" ca="1" si="186"/>
        <v>&lt;Pixel id='3935' r='255' g='255' b='255' a='255' x='58.6651512219718' y='27.5504472643305' z='12.0666677500935' device='97' /&gt;</v>
      </c>
    </row>
    <row r="3941" spans="4:14">
      <c r="D3941">
        <v>3936</v>
      </c>
      <c r="E3941">
        <v>255</v>
      </c>
      <c r="F3941">
        <v>255</v>
      </c>
      <c r="G3941">
        <v>255</v>
      </c>
      <c r="H3941" s="1">
        <v>255</v>
      </c>
      <c r="I3941">
        <f t="shared" ca="1" si="188"/>
        <v>39.907779879039154</v>
      </c>
      <c r="J3941">
        <f t="shared" ca="1" si="188"/>
        <v>32.745507514209358</v>
      </c>
      <c r="K3941">
        <f t="shared" ca="1" si="188"/>
        <v>73.193005742673634</v>
      </c>
      <c r="L3941">
        <f t="shared" si="187"/>
        <v>97</v>
      </c>
      <c r="N3941" t="str">
        <f t="shared" ca="1" si="186"/>
        <v>&lt;Pixel id='3936' r='255' g='255' b='255' a='255' x='39.9077798790392' y='32.7455075142094' z='73.1930057426736' device='97' /&gt;</v>
      </c>
    </row>
    <row r="3942" spans="4:14">
      <c r="D3942">
        <v>3937</v>
      </c>
      <c r="E3942">
        <v>255</v>
      </c>
      <c r="F3942">
        <v>255</v>
      </c>
      <c r="G3942">
        <v>255</v>
      </c>
      <c r="H3942" s="1">
        <v>255</v>
      </c>
      <c r="I3942">
        <f t="shared" ca="1" si="188"/>
        <v>95.764325142064308</v>
      </c>
      <c r="J3942">
        <f t="shared" ca="1" si="188"/>
        <v>34.002885016473726</v>
      </c>
      <c r="K3942">
        <f t="shared" ca="1" si="188"/>
        <v>7.0283995806050488</v>
      </c>
      <c r="L3942">
        <f t="shared" si="187"/>
        <v>97</v>
      </c>
      <c r="N3942" t="str">
        <f t="shared" ca="1" si="186"/>
        <v>&lt;Pixel id='3937' r='255' g='255' b='255' a='255' x='95.7643251420643' y='34.0028850164737' z='7.02839958060505' device='97' /&gt;</v>
      </c>
    </row>
    <row r="3943" spans="4:14">
      <c r="D3943">
        <v>3938</v>
      </c>
      <c r="E3943">
        <v>255</v>
      </c>
      <c r="F3943">
        <v>255</v>
      </c>
      <c r="G3943">
        <v>255</v>
      </c>
      <c r="H3943" s="1">
        <v>255</v>
      </c>
      <c r="I3943">
        <f t="shared" ca="1" si="188"/>
        <v>11.893320864109015</v>
      </c>
      <c r="J3943">
        <f t="shared" ca="1" si="188"/>
        <v>86.152658492815831</v>
      </c>
      <c r="K3943">
        <f t="shared" ca="1" si="188"/>
        <v>2.4371281670099498</v>
      </c>
      <c r="L3943">
        <f t="shared" si="187"/>
        <v>97</v>
      </c>
      <c r="N3943" t="str">
        <f t="shared" ca="1" si="186"/>
        <v>&lt;Pixel id='3938' r='255' g='255' b='255' a='255' x='11.893320864109' y='86.1526584928158' z='2.43712816700995' device='97' /&gt;</v>
      </c>
    </row>
    <row r="3944" spans="4:14">
      <c r="D3944">
        <v>3939</v>
      </c>
      <c r="E3944">
        <v>255</v>
      </c>
      <c r="F3944">
        <v>255</v>
      </c>
      <c r="G3944">
        <v>255</v>
      </c>
      <c r="H3944" s="1">
        <v>255</v>
      </c>
      <c r="I3944">
        <f t="shared" ca="1" si="188"/>
        <v>41.320257551497633</v>
      </c>
      <c r="J3944">
        <f t="shared" ca="1" si="188"/>
        <v>96.57740289095635</v>
      </c>
      <c r="K3944">
        <f t="shared" ca="1" si="188"/>
        <v>94.948023025359703</v>
      </c>
      <c r="L3944">
        <f t="shared" si="187"/>
        <v>97</v>
      </c>
      <c r="N3944" t="str">
        <f t="shared" ca="1" si="186"/>
        <v>&lt;Pixel id='3939' r='255' g='255' b='255' a='255' x='41.3202575514976' y='96.5774028909563' z='94.9480230253597' device='97' /&gt;</v>
      </c>
    </row>
    <row r="3945" spans="4:14">
      <c r="D3945">
        <v>3940</v>
      </c>
      <c r="E3945">
        <v>255</v>
      </c>
      <c r="F3945">
        <v>255</v>
      </c>
      <c r="G3945">
        <v>255</v>
      </c>
      <c r="H3945" s="1">
        <v>255</v>
      </c>
      <c r="I3945">
        <f t="shared" ca="1" si="188"/>
        <v>76.13952841459988</v>
      </c>
      <c r="J3945">
        <f t="shared" ca="1" si="188"/>
        <v>15.648060213248016</v>
      </c>
      <c r="K3945">
        <f t="shared" ca="1" si="188"/>
        <v>72.788440101659447</v>
      </c>
      <c r="L3945">
        <f t="shared" si="187"/>
        <v>98</v>
      </c>
      <c r="N3945" t="str">
        <f t="shared" ca="1" si="186"/>
        <v>&lt;Pixel id='3940' r='255' g='255' b='255' a='255' x='76.1395284145999' y='15.648060213248' z='72.7884401016594' device='98' /&gt;</v>
      </c>
    </row>
    <row r="3946" spans="4:14">
      <c r="D3946">
        <v>3941</v>
      </c>
      <c r="E3946">
        <v>255</v>
      </c>
      <c r="F3946">
        <v>255</v>
      </c>
      <c r="G3946">
        <v>255</v>
      </c>
      <c r="H3946" s="1">
        <v>255</v>
      </c>
      <c r="I3946">
        <f t="shared" ca="1" si="188"/>
        <v>36.748729018097507</v>
      </c>
      <c r="J3946">
        <f t="shared" ca="1" si="188"/>
        <v>16.083138307190303</v>
      </c>
      <c r="K3946">
        <f t="shared" ca="1" si="188"/>
        <v>59.879524301950248</v>
      </c>
      <c r="L3946">
        <f t="shared" si="187"/>
        <v>98</v>
      </c>
      <c r="N3946" t="str">
        <f t="shared" ca="1" si="186"/>
        <v>&lt;Pixel id='3941' r='255' g='255' b='255' a='255' x='36.7487290180975' y='16.0831383071903' z='59.8795243019502' device='98' /&gt;</v>
      </c>
    </row>
    <row r="3947" spans="4:14">
      <c r="D3947">
        <v>3942</v>
      </c>
      <c r="E3947">
        <v>255</v>
      </c>
      <c r="F3947">
        <v>255</v>
      </c>
      <c r="G3947">
        <v>255</v>
      </c>
      <c r="H3947" s="1">
        <v>255</v>
      </c>
      <c r="I3947">
        <f t="shared" ca="1" si="188"/>
        <v>23.982018055424415</v>
      </c>
      <c r="J3947">
        <f t="shared" ca="1" si="188"/>
        <v>87.694912907340907</v>
      </c>
      <c r="K3947">
        <f t="shared" ca="1" si="188"/>
        <v>64.864532855786678</v>
      </c>
      <c r="L3947">
        <f t="shared" si="187"/>
        <v>98</v>
      </c>
      <c r="N3947" t="str">
        <f t="shared" ca="1" si="186"/>
        <v>&lt;Pixel id='3942' r='255' g='255' b='255' a='255' x='23.9820180554244' y='87.6949129073409' z='64.8645328557867' device='98' /&gt;</v>
      </c>
    </row>
    <row r="3948" spans="4:14">
      <c r="D3948">
        <v>3943</v>
      </c>
      <c r="E3948">
        <v>255</v>
      </c>
      <c r="F3948">
        <v>255</v>
      </c>
      <c r="G3948">
        <v>255</v>
      </c>
      <c r="H3948" s="1">
        <v>255</v>
      </c>
      <c r="I3948">
        <f t="shared" ca="1" si="188"/>
        <v>73.061436201501792</v>
      </c>
      <c r="J3948">
        <f t="shared" ca="1" si="188"/>
        <v>75.162938878495581</v>
      </c>
      <c r="K3948">
        <f t="shared" ca="1" si="188"/>
        <v>38.10222324967679</v>
      </c>
      <c r="L3948">
        <f t="shared" si="187"/>
        <v>98</v>
      </c>
      <c r="N3948" t="str">
        <f t="shared" ca="1" si="186"/>
        <v>&lt;Pixel id='3943' r='255' g='255' b='255' a='255' x='73.0614362015018' y='75.1629388784956' z='38.1022232496768' device='98' /&gt;</v>
      </c>
    </row>
    <row r="3949" spans="4:14">
      <c r="D3949">
        <v>3944</v>
      </c>
      <c r="E3949">
        <v>255</v>
      </c>
      <c r="F3949">
        <v>255</v>
      </c>
      <c r="G3949">
        <v>255</v>
      </c>
      <c r="H3949" s="1">
        <v>255</v>
      </c>
      <c r="I3949">
        <f t="shared" ca="1" si="188"/>
        <v>63.303022031962456</v>
      </c>
      <c r="J3949">
        <f t="shared" ca="1" si="188"/>
        <v>49.319619812445062</v>
      </c>
      <c r="K3949">
        <f t="shared" ca="1" si="188"/>
        <v>2.2972846384140211</v>
      </c>
      <c r="L3949">
        <f t="shared" si="187"/>
        <v>98</v>
      </c>
      <c r="N3949" t="str">
        <f t="shared" ca="1" si="186"/>
        <v>&lt;Pixel id='3944' r='255' g='255' b='255' a='255' x='63.3030220319625' y='49.3196198124451' z='2.29728463841402' device='98' /&gt;</v>
      </c>
    </row>
    <row r="3950" spans="4:14">
      <c r="D3950">
        <v>3945</v>
      </c>
      <c r="E3950">
        <v>255</v>
      </c>
      <c r="F3950">
        <v>255</v>
      </c>
      <c r="G3950">
        <v>255</v>
      </c>
      <c r="H3950" s="1">
        <v>255</v>
      </c>
      <c r="I3950">
        <f t="shared" ca="1" si="188"/>
        <v>76.198338369143457</v>
      </c>
      <c r="J3950">
        <f t="shared" ca="1" si="188"/>
        <v>29.808214434262361</v>
      </c>
      <c r="K3950">
        <f t="shared" ca="1" si="188"/>
        <v>74.193351927857108</v>
      </c>
      <c r="L3950">
        <f t="shared" si="187"/>
        <v>98</v>
      </c>
      <c r="N3950" t="str">
        <f t="shared" ca="1" si="186"/>
        <v>&lt;Pixel id='3945' r='255' g='255' b='255' a='255' x='76.1983383691435' y='29.8082144342624' z='74.1933519278571' device='98' /&gt;</v>
      </c>
    </row>
    <row r="3951" spans="4:14">
      <c r="D3951">
        <v>3946</v>
      </c>
      <c r="E3951">
        <v>255</v>
      </c>
      <c r="F3951">
        <v>255</v>
      </c>
      <c r="G3951">
        <v>255</v>
      </c>
      <c r="H3951" s="1">
        <v>255</v>
      </c>
      <c r="I3951">
        <f t="shared" ca="1" si="188"/>
        <v>60.112908893250015</v>
      </c>
      <c r="J3951">
        <f t="shared" ca="1" si="188"/>
        <v>47.82518953058721</v>
      </c>
      <c r="K3951">
        <f t="shared" ca="1" si="188"/>
        <v>43.223757031152196</v>
      </c>
      <c r="L3951">
        <f t="shared" si="187"/>
        <v>98</v>
      </c>
      <c r="N3951" t="str">
        <f t="shared" ca="1" si="186"/>
        <v>&lt;Pixel id='3946' r='255' g='255' b='255' a='255' x='60.11290889325' y='47.8251895305872' z='43.2237570311522' device='98' /&gt;</v>
      </c>
    </row>
    <row r="3952" spans="4:14">
      <c r="D3952">
        <v>3947</v>
      </c>
      <c r="E3952">
        <v>255</v>
      </c>
      <c r="F3952">
        <v>255</v>
      </c>
      <c r="G3952">
        <v>255</v>
      </c>
      <c r="H3952" s="1">
        <v>255</v>
      </c>
      <c r="I3952">
        <f t="shared" ca="1" si="188"/>
        <v>36.8364678581353</v>
      </c>
      <c r="J3952">
        <f t="shared" ca="1" si="188"/>
        <v>59.226437521891008</v>
      </c>
      <c r="K3952">
        <f t="shared" ca="1" si="188"/>
        <v>82.471671592040579</v>
      </c>
      <c r="L3952">
        <f t="shared" si="187"/>
        <v>98</v>
      </c>
      <c r="N3952" t="str">
        <f t="shared" ca="1" si="186"/>
        <v>&lt;Pixel id='3947' r='255' g='255' b='255' a='255' x='36.8364678581353' y='59.226437521891' z='82.4716715920406' device='98' /&gt;</v>
      </c>
    </row>
    <row r="3953" spans="4:14">
      <c r="D3953">
        <v>3948</v>
      </c>
      <c r="E3953">
        <v>255</v>
      </c>
      <c r="F3953">
        <v>255</v>
      </c>
      <c r="G3953">
        <v>255</v>
      </c>
      <c r="H3953" s="1">
        <v>255</v>
      </c>
      <c r="I3953">
        <f t="shared" ca="1" si="188"/>
        <v>34.493226277961206</v>
      </c>
      <c r="J3953">
        <f t="shared" ca="1" si="188"/>
        <v>26.645967094754198</v>
      </c>
      <c r="K3953">
        <f t="shared" ca="1" si="188"/>
        <v>22.699687635410427</v>
      </c>
      <c r="L3953">
        <f t="shared" si="187"/>
        <v>98</v>
      </c>
      <c r="N3953" t="str">
        <f t="shared" ca="1" si="186"/>
        <v>&lt;Pixel id='3948' r='255' g='255' b='255' a='255' x='34.4932262779612' y='26.6459670947542' z='22.6996876354104' device='98' /&gt;</v>
      </c>
    </row>
    <row r="3954" spans="4:14">
      <c r="D3954">
        <v>3949</v>
      </c>
      <c r="E3954">
        <v>255</v>
      </c>
      <c r="F3954">
        <v>255</v>
      </c>
      <c r="G3954">
        <v>255</v>
      </c>
      <c r="H3954" s="1">
        <v>255</v>
      </c>
      <c r="I3954">
        <f t="shared" ca="1" si="188"/>
        <v>49.839850602384686</v>
      </c>
      <c r="J3954">
        <f t="shared" ca="1" si="188"/>
        <v>6.3723013698603559</v>
      </c>
      <c r="K3954">
        <f t="shared" ca="1" si="188"/>
        <v>99.406664510411161</v>
      </c>
      <c r="L3954">
        <f t="shared" si="187"/>
        <v>98</v>
      </c>
      <c r="N3954" t="str">
        <f t="shared" ca="1" si="186"/>
        <v>&lt;Pixel id='3949' r='255' g='255' b='255' a='255' x='49.8398506023847' y='6.37230136986036' z='99.4066645104112' device='98' /&gt;</v>
      </c>
    </row>
    <row r="3955" spans="4:14">
      <c r="D3955">
        <v>3950</v>
      </c>
      <c r="E3955">
        <v>255</v>
      </c>
      <c r="F3955">
        <v>255</v>
      </c>
      <c r="G3955">
        <v>255</v>
      </c>
      <c r="H3955" s="1">
        <v>255</v>
      </c>
      <c r="I3955">
        <f t="shared" ca="1" si="188"/>
        <v>63.736206287182583</v>
      </c>
      <c r="J3955">
        <f t="shared" ca="1" si="188"/>
        <v>51.41288370043047</v>
      </c>
      <c r="K3955">
        <f t="shared" ca="1" si="188"/>
        <v>44.00556152498222</v>
      </c>
      <c r="L3955">
        <f t="shared" si="187"/>
        <v>98</v>
      </c>
      <c r="N3955" t="str">
        <f t="shared" ca="1" si="186"/>
        <v>&lt;Pixel id='3950' r='255' g='255' b='255' a='255' x='63.7362062871826' y='51.4128837004305' z='44.0055615249822' device='98' /&gt;</v>
      </c>
    </row>
    <row r="3956" spans="4:14">
      <c r="D3956">
        <v>3951</v>
      </c>
      <c r="E3956">
        <v>255</v>
      </c>
      <c r="F3956">
        <v>255</v>
      </c>
      <c r="G3956">
        <v>255</v>
      </c>
      <c r="H3956" s="1">
        <v>255</v>
      </c>
      <c r="I3956">
        <f t="shared" ca="1" si="188"/>
        <v>6.2589984094061579</v>
      </c>
      <c r="J3956">
        <f t="shared" ca="1" si="188"/>
        <v>47.365579264017121</v>
      </c>
      <c r="K3956">
        <f t="shared" ca="1" si="188"/>
        <v>18.469040740991094</v>
      </c>
      <c r="L3956">
        <f t="shared" si="187"/>
        <v>98</v>
      </c>
      <c r="N3956" t="str">
        <f t="shared" ca="1" si="186"/>
        <v>&lt;Pixel id='3951' r='255' g='255' b='255' a='255' x='6.25899840940616' y='47.3655792640171' z='18.4690407409911' device='98' /&gt;</v>
      </c>
    </row>
    <row r="3957" spans="4:14">
      <c r="D3957">
        <v>3952</v>
      </c>
      <c r="E3957">
        <v>255</v>
      </c>
      <c r="F3957">
        <v>255</v>
      </c>
      <c r="G3957">
        <v>255</v>
      </c>
      <c r="H3957" s="1">
        <v>255</v>
      </c>
      <c r="I3957">
        <f t="shared" ca="1" si="188"/>
        <v>60.889154461781011</v>
      </c>
      <c r="J3957">
        <f t="shared" ca="1" si="188"/>
        <v>69.405991387390046</v>
      </c>
      <c r="K3957">
        <f t="shared" ca="1" si="188"/>
        <v>80.260473537346797</v>
      </c>
      <c r="L3957">
        <f t="shared" si="187"/>
        <v>98</v>
      </c>
      <c r="N3957" t="str">
        <f t="shared" ca="1" si="186"/>
        <v>&lt;Pixel id='3952' r='255' g='255' b='255' a='255' x='60.889154461781' y='69.40599138739' z='80.2604735373468' device='98' /&gt;</v>
      </c>
    </row>
    <row r="3958" spans="4:14">
      <c r="D3958">
        <v>3953</v>
      </c>
      <c r="E3958">
        <v>255</v>
      </c>
      <c r="F3958">
        <v>255</v>
      </c>
      <c r="G3958">
        <v>255</v>
      </c>
      <c r="H3958" s="1">
        <v>255</v>
      </c>
      <c r="I3958">
        <f t="shared" ca="1" si="188"/>
        <v>82.750745054692914</v>
      </c>
      <c r="J3958">
        <f t="shared" ca="1" si="188"/>
        <v>39.174725857275796</v>
      </c>
      <c r="K3958">
        <f t="shared" ca="1" si="188"/>
        <v>20.285176884439217</v>
      </c>
      <c r="L3958">
        <f t="shared" si="187"/>
        <v>98</v>
      </c>
      <c r="N3958" t="str">
        <f t="shared" ca="1" si="186"/>
        <v>&lt;Pixel id='3953' r='255' g='255' b='255' a='255' x='82.7507450546929' y='39.1747258572758' z='20.2851768844392' device='98' /&gt;</v>
      </c>
    </row>
    <row r="3959" spans="4:14">
      <c r="D3959">
        <v>3954</v>
      </c>
      <c r="E3959">
        <v>255</v>
      </c>
      <c r="F3959">
        <v>255</v>
      </c>
      <c r="G3959">
        <v>255</v>
      </c>
      <c r="H3959" s="1">
        <v>255</v>
      </c>
      <c r="I3959">
        <f t="shared" ca="1" si="188"/>
        <v>51.685301617339185</v>
      </c>
      <c r="J3959">
        <f t="shared" ca="1" si="188"/>
        <v>66.664122113389027</v>
      </c>
      <c r="K3959">
        <f t="shared" ca="1" si="188"/>
        <v>30.780139734458889</v>
      </c>
      <c r="L3959">
        <f t="shared" si="187"/>
        <v>98</v>
      </c>
      <c r="N3959" t="str">
        <f t="shared" ca="1" si="186"/>
        <v>&lt;Pixel id='3954' r='255' g='255' b='255' a='255' x='51.6853016173392' y='66.664122113389' z='30.7801397344589' device='98' /&gt;</v>
      </c>
    </row>
    <row r="3960" spans="4:14">
      <c r="D3960">
        <v>3955</v>
      </c>
      <c r="E3960">
        <v>255</v>
      </c>
      <c r="F3960">
        <v>255</v>
      </c>
      <c r="G3960">
        <v>255</v>
      </c>
      <c r="H3960" s="1">
        <v>255</v>
      </c>
      <c r="I3960">
        <f t="shared" ca="1" si="188"/>
        <v>75.240918202813603</v>
      </c>
      <c r="J3960">
        <f t="shared" ca="1" si="188"/>
        <v>16.070710726589855</v>
      </c>
      <c r="K3960">
        <f t="shared" ca="1" si="188"/>
        <v>56.373352314255989</v>
      </c>
      <c r="L3960">
        <f t="shared" si="187"/>
        <v>98</v>
      </c>
      <c r="N3960" t="str">
        <f t="shared" ca="1" si="186"/>
        <v>&lt;Pixel id='3955' r='255' g='255' b='255' a='255' x='75.2409182028136' y='16.0707107265899' z='56.373352314256' device='98' /&gt;</v>
      </c>
    </row>
    <row r="3961" spans="4:14">
      <c r="D3961">
        <v>3956</v>
      </c>
      <c r="E3961">
        <v>255</v>
      </c>
      <c r="F3961">
        <v>255</v>
      </c>
      <c r="G3961">
        <v>255</v>
      </c>
      <c r="H3961" s="1">
        <v>255</v>
      </c>
      <c r="I3961">
        <f t="shared" ca="1" si="188"/>
        <v>85.590226067628478</v>
      </c>
      <c r="J3961">
        <f t="shared" ca="1" si="188"/>
        <v>16.279029594225147</v>
      </c>
      <c r="K3961">
        <f t="shared" ca="1" si="188"/>
        <v>11.719703064576015</v>
      </c>
      <c r="L3961">
        <f t="shared" si="187"/>
        <v>98</v>
      </c>
      <c r="N3961" t="str">
        <f t="shared" ca="1" si="186"/>
        <v>&lt;Pixel id='3956' r='255' g='255' b='255' a='255' x='85.5902260676285' y='16.2790295942251' z='11.719703064576' device='98' /&gt;</v>
      </c>
    </row>
    <row r="3962" spans="4:14">
      <c r="D3962">
        <v>3957</v>
      </c>
      <c r="E3962">
        <v>255</v>
      </c>
      <c r="F3962">
        <v>255</v>
      </c>
      <c r="G3962">
        <v>255</v>
      </c>
      <c r="H3962" s="1">
        <v>255</v>
      </c>
      <c r="I3962">
        <f t="shared" ca="1" si="188"/>
        <v>62.36428015072417</v>
      </c>
      <c r="J3962">
        <f t="shared" ca="1" si="188"/>
        <v>65.575777765595902</v>
      </c>
      <c r="K3962">
        <f t="shared" ca="1" si="188"/>
        <v>75.810258679932446</v>
      </c>
      <c r="L3962">
        <f t="shared" si="187"/>
        <v>98</v>
      </c>
      <c r="N3962" t="str">
        <f t="shared" ca="1" si="186"/>
        <v>&lt;Pixel id='3957' r='255' g='255' b='255' a='255' x='62.3642801507242' y='65.5757777655959' z='75.8102586799324' device='98' /&gt;</v>
      </c>
    </row>
    <row r="3963" spans="4:14">
      <c r="D3963">
        <v>3958</v>
      </c>
      <c r="E3963">
        <v>255</v>
      </c>
      <c r="F3963">
        <v>255</v>
      </c>
      <c r="G3963">
        <v>255</v>
      </c>
      <c r="H3963" s="1">
        <v>255</v>
      </c>
      <c r="I3963">
        <f t="shared" ca="1" si="188"/>
        <v>31.122083560417014</v>
      </c>
      <c r="J3963">
        <f t="shared" ca="1" si="188"/>
        <v>61.585348026067564</v>
      </c>
      <c r="K3963">
        <f t="shared" ca="1" si="188"/>
        <v>68.182015603679375</v>
      </c>
      <c r="L3963">
        <f t="shared" si="187"/>
        <v>98</v>
      </c>
      <c r="N3963" t="str">
        <f t="shared" ca="1" si="186"/>
        <v>&lt;Pixel id='3958' r='255' g='255' b='255' a='255' x='31.122083560417' y='61.5853480260676' z='68.1820156036794' device='98' /&gt;</v>
      </c>
    </row>
    <row r="3964" spans="4:14">
      <c r="D3964">
        <v>3959</v>
      </c>
      <c r="E3964">
        <v>255</v>
      </c>
      <c r="F3964">
        <v>255</v>
      </c>
      <c r="G3964">
        <v>255</v>
      </c>
      <c r="H3964" s="1">
        <v>255</v>
      </c>
      <c r="I3964">
        <f t="shared" ca="1" si="188"/>
        <v>67.289683639663409</v>
      </c>
      <c r="J3964">
        <f t="shared" ca="1" si="188"/>
        <v>19.497359261763116</v>
      </c>
      <c r="K3964">
        <f t="shared" ca="1" si="188"/>
        <v>55.29055669369928</v>
      </c>
      <c r="L3964">
        <f t="shared" si="187"/>
        <v>98</v>
      </c>
      <c r="N3964" t="str">
        <f t="shared" ca="1" si="186"/>
        <v>&lt;Pixel id='3959' r='255' g='255' b='255' a='255' x='67.2896836396634' y='19.4973592617631' z='55.2905566936993' device='98' /&gt;</v>
      </c>
    </row>
    <row r="3965" spans="4:14">
      <c r="D3965">
        <v>3960</v>
      </c>
      <c r="E3965">
        <v>255</v>
      </c>
      <c r="F3965">
        <v>255</v>
      </c>
      <c r="G3965">
        <v>255</v>
      </c>
      <c r="H3965" s="1">
        <v>255</v>
      </c>
      <c r="I3965">
        <f t="shared" ca="1" si="188"/>
        <v>88.216972917053553</v>
      </c>
      <c r="J3965">
        <f t="shared" ca="1" si="188"/>
        <v>64.849996913303357</v>
      </c>
      <c r="K3965">
        <f t="shared" ca="1" si="188"/>
        <v>61.032871927290088</v>
      </c>
      <c r="L3965">
        <f t="shared" si="187"/>
        <v>99</v>
      </c>
      <c r="N3965" t="str">
        <f t="shared" ca="1" si="186"/>
        <v>&lt;Pixel id='3960' r='255' g='255' b='255' a='255' x='88.2169729170536' y='64.8499969133034' z='61.0328719272901' device='99' /&gt;</v>
      </c>
    </row>
    <row r="3966" spans="4:14">
      <c r="D3966">
        <v>3961</v>
      </c>
      <c r="E3966">
        <v>255</v>
      </c>
      <c r="F3966">
        <v>255</v>
      </c>
      <c r="G3966">
        <v>255</v>
      </c>
      <c r="H3966" s="1">
        <v>255</v>
      </c>
      <c r="I3966">
        <f t="shared" ca="1" si="188"/>
        <v>6.3100129203751525</v>
      </c>
      <c r="J3966">
        <f t="shared" ca="1" si="188"/>
        <v>84.15013788008099</v>
      </c>
      <c r="K3966">
        <f t="shared" ca="1" si="188"/>
        <v>20.817480035418335</v>
      </c>
      <c r="L3966">
        <f t="shared" si="187"/>
        <v>99</v>
      </c>
      <c r="N3966" t="str">
        <f t="shared" ca="1" si="186"/>
        <v>&lt;Pixel id='3961' r='255' g='255' b='255' a='255' x='6.31001292037515' y='84.150137880081' z='20.8174800354183' device='99' /&gt;</v>
      </c>
    </row>
    <row r="3967" spans="4:14">
      <c r="D3967">
        <v>3962</v>
      </c>
      <c r="E3967">
        <v>255</v>
      </c>
      <c r="F3967">
        <v>255</v>
      </c>
      <c r="G3967">
        <v>255</v>
      </c>
      <c r="H3967" s="1">
        <v>255</v>
      </c>
      <c r="I3967">
        <f t="shared" ca="1" si="188"/>
        <v>75.029045954626412</v>
      </c>
      <c r="J3967">
        <f t="shared" ca="1" si="188"/>
        <v>19.857756843242935</v>
      </c>
      <c r="K3967">
        <f t="shared" ca="1" si="188"/>
        <v>93.267981307087439</v>
      </c>
      <c r="L3967">
        <f t="shared" si="187"/>
        <v>99</v>
      </c>
      <c r="N3967" t="str">
        <f t="shared" ca="1" si="186"/>
        <v>&lt;Pixel id='3962' r='255' g='255' b='255' a='255' x='75.0290459546264' y='19.8577568432429' z='93.2679813070874' device='99' /&gt;</v>
      </c>
    </row>
    <row r="3968" spans="4:14">
      <c r="D3968">
        <v>3963</v>
      </c>
      <c r="E3968">
        <v>255</v>
      </c>
      <c r="F3968">
        <v>255</v>
      </c>
      <c r="G3968">
        <v>255</v>
      </c>
      <c r="H3968" s="1">
        <v>255</v>
      </c>
      <c r="I3968">
        <f t="shared" ca="1" si="188"/>
        <v>99.579572506794094</v>
      </c>
      <c r="J3968">
        <f t="shared" ca="1" si="188"/>
        <v>60.361049304125046</v>
      </c>
      <c r="K3968">
        <f t="shared" ca="1" si="188"/>
        <v>78.831028624338657</v>
      </c>
      <c r="L3968">
        <f t="shared" si="187"/>
        <v>99</v>
      </c>
      <c r="N3968" t="str">
        <f t="shared" ca="1" si="186"/>
        <v>&lt;Pixel id='3963' r='255' g='255' b='255' a='255' x='99.5795725067941' y='60.361049304125' z='78.8310286243387' device='99' /&gt;</v>
      </c>
    </row>
    <row r="3969" spans="4:14">
      <c r="D3969">
        <v>3964</v>
      </c>
      <c r="E3969">
        <v>255</v>
      </c>
      <c r="F3969">
        <v>255</v>
      </c>
      <c r="G3969">
        <v>255</v>
      </c>
      <c r="H3969" s="1">
        <v>255</v>
      </c>
      <c r="I3969">
        <f t="shared" ca="1" si="188"/>
        <v>56.462188126759827</v>
      </c>
      <c r="J3969">
        <f t="shared" ca="1" si="188"/>
        <v>23.898316560250208</v>
      </c>
      <c r="K3969">
        <f t="shared" ca="1" si="188"/>
        <v>84.306886197024795</v>
      </c>
      <c r="L3969">
        <f t="shared" si="187"/>
        <v>99</v>
      </c>
      <c r="N3969" t="str">
        <f t="shared" ca="1" si="186"/>
        <v>&lt;Pixel id='3964' r='255' g='255' b='255' a='255' x='56.4621881267598' y='23.8983165602502' z='84.3068861970248' device='99' /&gt;</v>
      </c>
    </row>
    <row r="3970" spans="4:14">
      <c r="D3970">
        <v>3965</v>
      </c>
      <c r="E3970">
        <v>255</v>
      </c>
      <c r="F3970">
        <v>255</v>
      </c>
      <c r="G3970">
        <v>255</v>
      </c>
      <c r="H3970" s="1">
        <v>255</v>
      </c>
      <c r="I3970">
        <f t="shared" ca="1" si="188"/>
        <v>84.021035298454976</v>
      </c>
      <c r="J3970">
        <f t="shared" ca="1" si="188"/>
        <v>33.904714900244294</v>
      </c>
      <c r="K3970">
        <f t="shared" ca="1" si="188"/>
        <v>65.201735380730852</v>
      </c>
      <c r="L3970">
        <f t="shared" si="187"/>
        <v>99</v>
      </c>
      <c r="N3970" t="str">
        <f t="shared" ca="1" si="186"/>
        <v>&lt;Pixel id='3965' r='255' g='255' b='255' a='255' x='84.021035298455' y='33.9047149002443' z='65.2017353807309' device='99' /&gt;</v>
      </c>
    </row>
    <row r="3971" spans="4:14">
      <c r="D3971">
        <v>3966</v>
      </c>
      <c r="E3971">
        <v>255</v>
      </c>
      <c r="F3971">
        <v>255</v>
      </c>
      <c r="G3971">
        <v>255</v>
      </c>
      <c r="H3971" s="1">
        <v>255</v>
      </c>
      <c r="I3971">
        <f t="shared" ca="1" si="188"/>
        <v>63.452611287954689</v>
      </c>
      <c r="J3971">
        <f t="shared" ca="1" si="188"/>
        <v>83.190376541217162</v>
      </c>
      <c r="K3971">
        <f t="shared" ca="1" si="188"/>
        <v>93.983866346539486</v>
      </c>
      <c r="L3971">
        <f t="shared" si="187"/>
        <v>99</v>
      </c>
      <c r="N3971" t="str">
        <f t="shared" ca="1" si="186"/>
        <v>&lt;Pixel id='3966' r='255' g='255' b='255' a='255' x='63.4526112879547' y='83.1903765412172' z='93.9838663465395' device='99' /&gt;</v>
      </c>
    </row>
    <row r="3972" spans="4:14">
      <c r="D3972">
        <v>3967</v>
      </c>
      <c r="E3972">
        <v>255</v>
      </c>
      <c r="F3972">
        <v>255</v>
      </c>
      <c r="G3972">
        <v>255</v>
      </c>
      <c r="H3972" s="1">
        <v>255</v>
      </c>
      <c r="I3972">
        <f t="shared" ca="1" si="188"/>
        <v>32.401826847673945</v>
      </c>
      <c r="J3972">
        <f t="shared" ca="1" si="188"/>
        <v>67.199055045733772</v>
      </c>
      <c r="K3972">
        <f t="shared" ca="1" si="188"/>
        <v>33.824580752275381</v>
      </c>
      <c r="L3972">
        <f t="shared" si="187"/>
        <v>99</v>
      </c>
      <c r="N3972" t="str">
        <f t="shared" ca="1" si="186"/>
        <v>&lt;Pixel id='3967' r='255' g='255' b='255' a='255' x='32.4018268476739' y='67.1990550457338' z='33.8245807522754' device='99' /&gt;</v>
      </c>
    </row>
    <row r="3973" spans="4:14">
      <c r="D3973">
        <v>3968</v>
      </c>
      <c r="E3973">
        <v>255</v>
      </c>
      <c r="F3973">
        <v>255</v>
      </c>
      <c r="G3973">
        <v>255</v>
      </c>
      <c r="H3973" s="1">
        <v>255</v>
      </c>
      <c r="I3973">
        <f t="shared" ca="1" si="188"/>
        <v>33.274862039654565</v>
      </c>
      <c r="J3973">
        <f t="shared" ca="1" si="188"/>
        <v>12.391751772111581</v>
      </c>
      <c r="K3973">
        <f t="shared" ca="1" si="188"/>
        <v>53.205940830408181</v>
      </c>
      <c r="L3973">
        <f t="shared" si="187"/>
        <v>99</v>
      </c>
      <c r="N3973" t="str">
        <f t="shared" ca="1" si="186"/>
        <v>&lt;Pixel id='3968' r='255' g='255' b='255' a='255' x='33.2748620396546' y='12.3917517721116' z='53.2059408304082' device='99' /&gt;</v>
      </c>
    </row>
    <row r="3974" spans="4:14">
      <c r="D3974">
        <v>3969</v>
      </c>
      <c r="E3974">
        <v>255</v>
      </c>
      <c r="F3974">
        <v>255</v>
      </c>
      <c r="G3974">
        <v>255</v>
      </c>
      <c r="H3974" s="1">
        <v>255</v>
      </c>
      <c r="I3974">
        <f t="shared" ca="1" si="188"/>
        <v>54.965893588624049</v>
      </c>
      <c r="J3974">
        <f t="shared" ca="1" si="188"/>
        <v>66.363937090240455</v>
      </c>
      <c r="K3974">
        <f t="shared" ca="1" si="188"/>
        <v>16.056185002385092</v>
      </c>
      <c r="L3974">
        <f t="shared" si="187"/>
        <v>99</v>
      </c>
      <c r="N3974" t="str">
        <f t="shared" ca="1" si="186"/>
        <v>&lt;Pixel id='3969' r='255' g='255' b='255' a='255' x='54.965893588624' y='66.3639370902405' z='16.0561850023851' device='99' /&gt;</v>
      </c>
    </row>
    <row r="3975" spans="4:14">
      <c r="D3975">
        <v>3970</v>
      </c>
      <c r="E3975">
        <v>255</v>
      </c>
      <c r="F3975">
        <v>255</v>
      </c>
      <c r="G3975">
        <v>255</v>
      </c>
      <c r="H3975" s="1">
        <v>255</v>
      </c>
      <c r="I3975">
        <f t="shared" ca="1" si="188"/>
        <v>71.362548986801073</v>
      </c>
      <c r="J3975">
        <f t="shared" ca="1" si="188"/>
        <v>86.556166274391742</v>
      </c>
      <c r="K3975">
        <f t="shared" ca="1" si="188"/>
        <v>26.610326799385064</v>
      </c>
      <c r="L3975">
        <f t="shared" si="187"/>
        <v>99</v>
      </c>
      <c r="N3975" t="str">
        <f t="shared" ref="N3975:N4004" ca="1" si="189">CONCATENATE("&lt;Pixel id='",D3975,"' r='",E3975,"' g='",F3975,"' b='",G3975,"' a='",H3975,"' x='",I3975,"' y='",J3975,"' z='",K3975,"' device='",L3975,"' /&gt;")</f>
        <v>&lt;Pixel id='3970' r='255' g='255' b='255' a='255' x='71.3625489868011' y='86.5561662743917' z='26.6103267993851' device='99' /&gt;</v>
      </c>
    </row>
    <row r="3976" spans="4:14">
      <c r="D3976">
        <v>3971</v>
      </c>
      <c r="E3976">
        <v>255</v>
      </c>
      <c r="F3976">
        <v>255</v>
      </c>
      <c r="G3976">
        <v>255</v>
      </c>
      <c r="H3976" s="1">
        <v>255</v>
      </c>
      <c r="I3976">
        <f t="shared" ca="1" si="188"/>
        <v>16.788412654347017</v>
      </c>
      <c r="J3976">
        <f t="shared" ca="1" si="188"/>
        <v>14.624199782728354</v>
      </c>
      <c r="K3976">
        <f t="shared" ca="1" si="188"/>
        <v>61.191949285230876</v>
      </c>
      <c r="L3976">
        <f t="shared" si="187"/>
        <v>99</v>
      </c>
      <c r="N3976" t="str">
        <f t="shared" ca="1" si="189"/>
        <v>&lt;Pixel id='3971' r='255' g='255' b='255' a='255' x='16.788412654347' y='14.6241997827284' z='61.1919492852309' device='99' /&gt;</v>
      </c>
    </row>
    <row r="3977" spans="4:14">
      <c r="D3977">
        <v>3972</v>
      </c>
      <c r="E3977">
        <v>255</v>
      </c>
      <c r="F3977">
        <v>255</v>
      </c>
      <c r="G3977">
        <v>255</v>
      </c>
      <c r="H3977" s="1">
        <v>255</v>
      </c>
      <c r="I3977">
        <f t="shared" ca="1" si="188"/>
        <v>48.442574448624413</v>
      </c>
      <c r="J3977">
        <f t="shared" ca="1" si="188"/>
        <v>12.806948850090382</v>
      </c>
      <c r="K3977">
        <f t="shared" ca="1" si="188"/>
        <v>55.063788187503903</v>
      </c>
      <c r="L3977">
        <f t="shared" si="187"/>
        <v>99</v>
      </c>
      <c r="N3977" t="str">
        <f t="shared" ca="1" si="189"/>
        <v>&lt;Pixel id='3972' r='255' g='255' b='255' a='255' x='48.4425744486244' y='12.8069488500904' z='55.0637881875039' device='99' /&gt;</v>
      </c>
    </row>
    <row r="3978" spans="4:14">
      <c r="D3978">
        <v>3973</v>
      </c>
      <c r="E3978">
        <v>255</v>
      </c>
      <c r="F3978">
        <v>255</v>
      </c>
      <c r="G3978">
        <v>255</v>
      </c>
      <c r="H3978" s="1">
        <v>255</v>
      </c>
      <c r="I3978">
        <f t="shared" ca="1" si="188"/>
        <v>21.997193774521939</v>
      </c>
      <c r="J3978">
        <f t="shared" ca="1" si="188"/>
        <v>46.051883833563188</v>
      </c>
      <c r="K3978">
        <f t="shared" ca="1" si="188"/>
        <v>64.648493919573554</v>
      </c>
      <c r="L3978">
        <f t="shared" si="187"/>
        <v>99</v>
      </c>
      <c r="N3978" t="str">
        <f t="shared" ca="1" si="189"/>
        <v>&lt;Pixel id='3973' r='255' g='255' b='255' a='255' x='21.9971937745219' y='46.0518838335632' z='64.6484939195736' device='99' /&gt;</v>
      </c>
    </row>
    <row r="3979" spans="4:14">
      <c r="D3979">
        <v>3974</v>
      </c>
      <c r="E3979">
        <v>255</v>
      </c>
      <c r="F3979">
        <v>255</v>
      </c>
      <c r="G3979">
        <v>255</v>
      </c>
      <c r="H3979" s="1">
        <v>255</v>
      </c>
      <c r="I3979">
        <f t="shared" ca="1" si="188"/>
        <v>24.359177045362213</v>
      </c>
      <c r="J3979">
        <f t="shared" ca="1" si="188"/>
        <v>21.938334258045657</v>
      </c>
      <c r="K3979">
        <f t="shared" ca="1" si="188"/>
        <v>86.197129937232674</v>
      </c>
      <c r="L3979">
        <f t="shared" si="187"/>
        <v>99</v>
      </c>
      <c r="N3979" t="str">
        <f t="shared" ca="1" si="189"/>
        <v>&lt;Pixel id='3974' r='255' g='255' b='255' a='255' x='24.3591770453622' y='21.9383342580457' z='86.1971299372327' device='99' /&gt;</v>
      </c>
    </row>
    <row r="3980" spans="4:14">
      <c r="D3980">
        <v>3975</v>
      </c>
      <c r="E3980">
        <v>255</v>
      </c>
      <c r="F3980">
        <v>255</v>
      </c>
      <c r="G3980">
        <v>255</v>
      </c>
      <c r="H3980" s="1">
        <v>255</v>
      </c>
      <c r="I3980">
        <f t="shared" ca="1" si="188"/>
        <v>73.215851013391116</v>
      </c>
      <c r="J3980">
        <f t="shared" ca="1" si="188"/>
        <v>26.128340599200506</v>
      </c>
      <c r="K3980">
        <f t="shared" ca="1" si="188"/>
        <v>39.389528134741781</v>
      </c>
      <c r="L3980">
        <f t="shared" si="187"/>
        <v>99</v>
      </c>
      <c r="N3980" t="str">
        <f t="shared" ca="1" si="189"/>
        <v>&lt;Pixel id='3975' r='255' g='255' b='255' a='255' x='73.2158510133911' y='26.1283405992005' z='39.3895281347418' device='99' /&gt;</v>
      </c>
    </row>
    <row r="3981" spans="4:14">
      <c r="D3981">
        <v>3976</v>
      </c>
      <c r="E3981">
        <v>255</v>
      </c>
      <c r="F3981">
        <v>255</v>
      </c>
      <c r="G3981">
        <v>255</v>
      </c>
      <c r="H3981" s="1">
        <v>255</v>
      </c>
      <c r="I3981">
        <f t="shared" ca="1" si="188"/>
        <v>5.1448908840347478</v>
      </c>
      <c r="J3981">
        <f t="shared" ca="1" si="188"/>
        <v>6.473137383570549</v>
      </c>
      <c r="K3981">
        <f t="shared" ca="1" si="188"/>
        <v>93.573829927283299</v>
      </c>
      <c r="L3981">
        <f t="shared" si="187"/>
        <v>99</v>
      </c>
      <c r="N3981" t="str">
        <f t="shared" ca="1" si="189"/>
        <v>&lt;Pixel id='3976' r='255' g='255' b='255' a='255' x='5.14489088403475' y='6.47313738357055' z='93.5738299272833' device='99' /&gt;</v>
      </c>
    </row>
    <row r="3982" spans="4:14">
      <c r="D3982">
        <v>3977</v>
      </c>
      <c r="E3982">
        <v>255</v>
      </c>
      <c r="F3982">
        <v>255</v>
      </c>
      <c r="G3982">
        <v>255</v>
      </c>
      <c r="H3982" s="1">
        <v>255</v>
      </c>
      <c r="I3982">
        <f t="shared" ca="1" si="188"/>
        <v>13.578129731920496</v>
      </c>
      <c r="J3982">
        <f t="shared" ca="1" si="188"/>
        <v>79.086705899391291</v>
      </c>
      <c r="K3982">
        <f t="shared" ca="1" si="188"/>
        <v>27.727719953314889</v>
      </c>
      <c r="L3982">
        <f t="shared" si="187"/>
        <v>99</v>
      </c>
      <c r="N3982" t="str">
        <f t="shared" ca="1" si="189"/>
        <v>&lt;Pixel id='3977' r='255' g='255' b='255' a='255' x='13.5781297319205' y='79.0867058993913' z='27.7277199533149' device='99' /&gt;</v>
      </c>
    </row>
    <row r="3983" spans="4:14">
      <c r="D3983">
        <v>3978</v>
      </c>
      <c r="E3983">
        <v>255</v>
      </c>
      <c r="F3983">
        <v>255</v>
      </c>
      <c r="G3983">
        <v>255</v>
      </c>
      <c r="H3983" s="1">
        <v>255</v>
      </c>
      <c r="I3983">
        <f t="shared" ca="1" si="188"/>
        <v>24.249109368482113</v>
      </c>
      <c r="J3983">
        <f t="shared" ca="1" si="188"/>
        <v>36.929417351426622</v>
      </c>
      <c r="K3983">
        <f t="shared" ca="1" si="188"/>
        <v>64.713321740367562</v>
      </c>
      <c r="L3983">
        <f t="shared" si="187"/>
        <v>99</v>
      </c>
      <c r="N3983" t="str">
        <f t="shared" ca="1" si="189"/>
        <v>&lt;Pixel id='3978' r='255' g='255' b='255' a='255' x='24.2491093684821' y='36.9294173514266' z='64.7133217403676' device='99' /&gt;</v>
      </c>
    </row>
    <row r="3984" spans="4:14">
      <c r="D3984">
        <v>3979</v>
      </c>
      <c r="E3984">
        <v>255</v>
      </c>
      <c r="F3984">
        <v>255</v>
      </c>
      <c r="G3984">
        <v>255</v>
      </c>
      <c r="H3984" s="1">
        <v>255</v>
      </c>
      <c r="I3984">
        <f t="shared" ca="1" si="188"/>
        <v>24.359237906373142</v>
      </c>
      <c r="J3984">
        <f t="shared" ca="1" si="188"/>
        <v>95.994027764455709</v>
      </c>
      <c r="K3984">
        <f t="shared" ca="1" si="188"/>
        <v>34.69421552024199</v>
      </c>
      <c r="L3984">
        <f t="shared" si="187"/>
        <v>99</v>
      </c>
      <c r="N3984" t="str">
        <f t="shared" ca="1" si="189"/>
        <v>&lt;Pixel id='3979' r='255' g='255' b='255' a='255' x='24.3592379063731' y='95.9940277644557' z='34.694215520242' device='99' /&gt;</v>
      </c>
    </row>
    <row r="3985" spans="4:14">
      <c r="D3985">
        <v>3980</v>
      </c>
      <c r="E3985">
        <v>255</v>
      </c>
      <c r="F3985">
        <v>255</v>
      </c>
      <c r="G3985">
        <v>255</v>
      </c>
      <c r="H3985" s="1">
        <v>255</v>
      </c>
      <c r="I3985">
        <f t="shared" ca="1" si="188"/>
        <v>59.759914826575091</v>
      </c>
      <c r="J3985">
        <f t="shared" ca="1" si="188"/>
        <v>35.573693364711204</v>
      </c>
      <c r="K3985">
        <f t="shared" ca="1" si="188"/>
        <v>39.786000620153615</v>
      </c>
      <c r="L3985">
        <f t="shared" si="187"/>
        <v>100</v>
      </c>
      <c r="N3985" t="str">
        <f t="shared" ca="1" si="189"/>
        <v>&lt;Pixel id='3980' r='255' g='255' b='255' a='255' x='59.7599148265751' y='35.5736933647112' z='39.7860006201536' device='100' /&gt;</v>
      </c>
    </row>
    <row r="3986" spans="4:14">
      <c r="D3986">
        <v>3981</v>
      </c>
      <c r="E3986">
        <v>255</v>
      </c>
      <c r="F3986">
        <v>255</v>
      </c>
      <c r="G3986">
        <v>255</v>
      </c>
      <c r="H3986" s="1">
        <v>255</v>
      </c>
      <c r="I3986">
        <f t="shared" ca="1" si="188"/>
        <v>7.1004538743348</v>
      </c>
      <c r="J3986">
        <f t="shared" ca="1" si="188"/>
        <v>33.247472109326225</v>
      </c>
      <c r="K3986">
        <f t="shared" ca="1" si="188"/>
        <v>34.251387934092968</v>
      </c>
      <c r="L3986">
        <f t="shared" si="187"/>
        <v>100</v>
      </c>
      <c r="N3986" t="str">
        <f t="shared" ca="1" si="189"/>
        <v>&lt;Pixel id='3981' r='255' g='255' b='255' a='255' x='7.1004538743348' y='33.2474721093262' z='34.251387934093' device='100' /&gt;</v>
      </c>
    </row>
    <row r="3987" spans="4:14">
      <c r="D3987">
        <v>3982</v>
      </c>
      <c r="E3987">
        <v>255</v>
      </c>
      <c r="F3987">
        <v>255</v>
      </c>
      <c r="G3987">
        <v>255</v>
      </c>
      <c r="H3987" s="1">
        <v>255</v>
      </c>
      <c r="I3987">
        <f t="shared" ca="1" si="188"/>
        <v>88.226809058974354</v>
      </c>
      <c r="J3987">
        <f t="shared" ca="1" si="188"/>
        <v>36.371018958552547</v>
      </c>
      <c r="K3987">
        <f t="shared" ca="1" si="188"/>
        <v>7.825912420725178</v>
      </c>
      <c r="L3987">
        <f t="shared" si="187"/>
        <v>100</v>
      </c>
      <c r="N3987" t="str">
        <f t="shared" ca="1" si="189"/>
        <v>&lt;Pixel id='3982' r='255' g='255' b='255' a='255' x='88.2268090589744' y='36.3710189585525' z='7.82591242072518' device='100' /&gt;</v>
      </c>
    </row>
    <row r="3988" spans="4:14">
      <c r="D3988">
        <v>3983</v>
      </c>
      <c r="E3988">
        <v>255</v>
      </c>
      <c r="F3988">
        <v>255</v>
      </c>
      <c r="G3988">
        <v>255</v>
      </c>
      <c r="H3988" s="1">
        <v>255</v>
      </c>
      <c r="I3988">
        <f t="shared" ca="1" si="188"/>
        <v>65.564079967406386</v>
      </c>
      <c r="J3988">
        <f t="shared" ca="1" si="188"/>
        <v>54.640453899916842</v>
      </c>
      <c r="K3988">
        <f t="shared" ca="1" si="188"/>
        <v>30.865372684126026</v>
      </c>
      <c r="L3988">
        <f t="shared" si="187"/>
        <v>100</v>
      </c>
      <c r="N3988" t="str">
        <f t="shared" ca="1" si="189"/>
        <v>&lt;Pixel id='3983' r='255' g='255' b='255' a='255' x='65.5640799674064' y='54.6404538999168' z='30.865372684126' device='100' /&gt;</v>
      </c>
    </row>
    <row r="3989" spans="4:14">
      <c r="D3989">
        <v>3984</v>
      </c>
      <c r="E3989">
        <v>255</v>
      </c>
      <c r="F3989">
        <v>255</v>
      </c>
      <c r="G3989">
        <v>255</v>
      </c>
      <c r="H3989" s="1">
        <v>255</v>
      </c>
      <c r="I3989">
        <f t="shared" ca="1" si="188"/>
        <v>33.779876580620318</v>
      </c>
      <c r="J3989">
        <f t="shared" ca="1" si="188"/>
        <v>85.337690288753606</v>
      </c>
      <c r="K3989">
        <f t="shared" ca="1" si="188"/>
        <v>2.9232035130036582</v>
      </c>
      <c r="L3989">
        <f t="shared" si="187"/>
        <v>100</v>
      </c>
      <c r="N3989" t="str">
        <f t="shared" ca="1" si="189"/>
        <v>&lt;Pixel id='3984' r='255' g='255' b='255' a='255' x='33.7798765806203' y='85.3376902887536' z='2.92320351300366' device='100' /&gt;</v>
      </c>
    </row>
    <row r="3990" spans="4:14">
      <c r="D3990">
        <v>3985</v>
      </c>
      <c r="E3990">
        <v>255</v>
      </c>
      <c r="F3990">
        <v>255</v>
      </c>
      <c r="G3990">
        <v>255</v>
      </c>
      <c r="H3990" s="1">
        <v>255</v>
      </c>
      <c r="I3990">
        <f t="shared" ca="1" si="188"/>
        <v>7.2167159349367012</v>
      </c>
      <c r="J3990">
        <f t="shared" ca="1" si="188"/>
        <v>6.6365494763849675</v>
      </c>
      <c r="K3990">
        <f t="shared" ca="1" si="188"/>
        <v>65.6382865370079</v>
      </c>
      <c r="L3990">
        <f t="shared" si="187"/>
        <v>100</v>
      </c>
      <c r="N3990" t="str">
        <f t="shared" ca="1" si="189"/>
        <v>&lt;Pixel id='3985' r='255' g='255' b='255' a='255' x='7.2167159349367' y='6.63654947638497' z='65.6382865370079' device='100' /&gt;</v>
      </c>
    </row>
    <row r="3991" spans="4:14">
      <c r="D3991">
        <v>3986</v>
      </c>
      <c r="E3991">
        <v>255</v>
      </c>
      <c r="F3991">
        <v>255</v>
      </c>
      <c r="G3991">
        <v>255</v>
      </c>
      <c r="H3991" s="1">
        <v>255</v>
      </c>
      <c r="I3991">
        <f t="shared" ca="1" si="188"/>
        <v>84.385421254744614</v>
      </c>
      <c r="J3991">
        <f t="shared" ca="1" si="188"/>
        <v>31.578939592625488</v>
      </c>
      <c r="K3991">
        <f t="shared" ca="1" si="188"/>
        <v>0.39404351055006837</v>
      </c>
      <c r="L3991">
        <f t="shared" ref="L3991:L4004" si="190">INT((D3991/20)+1)-100</f>
        <v>100</v>
      </c>
      <c r="N3991" t="str">
        <f t="shared" ca="1" si="189"/>
        <v>&lt;Pixel id='3986' r='255' g='255' b='255' a='255' x='84.3854212547446' y='31.5789395926255' z='0.394043510550068' device='100' /&gt;</v>
      </c>
    </row>
    <row r="3992" spans="4:14">
      <c r="D3992">
        <v>3987</v>
      </c>
      <c r="E3992">
        <v>255</v>
      </c>
      <c r="F3992">
        <v>255</v>
      </c>
      <c r="G3992">
        <v>255</v>
      </c>
      <c r="H3992" s="1">
        <v>255</v>
      </c>
      <c r="I3992">
        <f t="shared" ca="1" si="188"/>
        <v>87.019644175706006</v>
      </c>
      <c r="J3992">
        <f t="shared" ca="1" si="188"/>
        <v>43.976617914166042</v>
      </c>
      <c r="K3992">
        <f t="shared" ca="1" si="188"/>
        <v>37.227105019417095</v>
      </c>
      <c r="L3992">
        <f t="shared" si="190"/>
        <v>100</v>
      </c>
      <c r="N3992" t="str">
        <f t="shared" ca="1" si="189"/>
        <v>&lt;Pixel id='3987' r='255' g='255' b='255' a='255' x='87.019644175706' y='43.976617914166' z='37.2271050194171' device='100' /&gt;</v>
      </c>
    </row>
    <row r="3993" spans="4:14">
      <c r="D3993">
        <v>3988</v>
      </c>
      <c r="E3993">
        <v>255</v>
      </c>
      <c r="F3993">
        <v>255</v>
      </c>
      <c r="G3993">
        <v>255</v>
      </c>
      <c r="H3993" s="1">
        <v>255</v>
      </c>
      <c r="I3993">
        <f t="shared" ca="1" si="188"/>
        <v>17.524959653164107</v>
      </c>
      <c r="J3993">
        <f t="shared" ca="1" si="188"/>
        <v>18.646374303312573</v>
      </c>
      <c r="K3993">
        <f t="shared" ca="1" si="188"/>
        <v>60.439553837809001</v>
      </c>
      <c r="L3993">
        <f t="shared" si="190"/>
        <v>100</v>
      </c>
      <c r="N3993" t="str">
        <f t="shared" ca="1" si="189"/>
        <v>&lt;Pixel id='3988' r='255' g='255' b='255' a='255' x='17.5249596531641' y='18.6463743033126' z='60.439553837809' device='100' /&gt;</v>
      </c>
    </row>
    <row r="3994" spans="4:14">
      <c r="D3994">
        <v>3989</v>
      </c>
      <c r="E3994">
        <v>255</v>
      </c>
      <c r="F3994">
        <v>255</v>
      </c>
      <c r="G3994">
        <v>255</v>
      </c>
      <c r="H3994" s="1">
        <v>255</v>
      </c>
      <c r="I3994">
        <f t="shared" ca="1" si="188"/>
        <v>77.997321867760064</v>
      </c>
      <c r="J3994">
        <f t="shared" ca="1" si="188"/>
        <v>40.526552577528598</v>
      </c>
      <c r="K3994">
        <f t="shared" ca="1" si="188"/>
        <v>91.599988390392738</v>
      </c>
      <c r="L3994">
        <f t="shared" si="190"/>
        <v>100</v>
      </c>
      <c r="N3994" t="str">
        <f t="shared" ca="1" si="189"/>
        <v>&lt;Pixel id='3989' r='255' g='255' b='255' a='255' x='77.9973218677601' y='40.5265525775286' z='91.5999883903927' device='100' /&gt;</v>
      </c>
    </row>
    <row r="3995" spans="4:14">
      <c r="D3995">
        <v>3990</v>
      </c>
      <c r="E3995">
        <v>255</v>
      </c>
      <c r="F3995">
        <v>255</v>
      </c>
      <c r="G3995">
        <v>255</v>
      </c>
      <c r="H3995" s="1">
        <v>255</v>
      </c>
      <c r="I3995">
        <f t="shared" ca="1" si="188"/>
        <v>8.4728568604173322</v>
      </c>
      <c r="J3995">
        <f t="shared" ca="1" si="188"/>
        <v>31.562354197620291</v>
      </c>
      <c r="K3995">
        <f t="shared" ca="1" si="188"/>
        <v>39.822222296941391</v>
      </c>
      <c r="L3995">
        <f t="shared" si="190"/>
        <v>100</v>
      </c>
      <c r="N3995" t="str">
        <f t="shared" ca="1" si="189"/>
        <v>&lt;Pixel id='3990' r='255' g='255' b='255' a='255' x='8.47285686041733' y='31.5623541976203' z='39.8222222969414' device='100' /&gt;</v>
      </c>
    </row>
    <row r="3996" spans="4:14">
      <c r="D3996">
        <v>3991</v>
      </c>
      <c r="E3996">
        <v>255</v>
      </c>
      <c r="F3996">
        <v>255</v>
      </c>
      <c r="G3996">
        <v>255</v>
      </c>
      <c r="H3996" s="1">
        <v>255</v>
      </c>
      <c r="I3996">
        <f t="shared" ca="1" si="188"/>
        <v>90.377058862334195</v>
      </c>
      <c r="J3996">
        <f t="shared" ca="1" si="188"/>
        <v>28.181327973264082</v>
      </c>
      <c r="K3996">
        <f t="shared" ca="1" si="188"/>
        <v>18.363790305714002</v>
      </c>
      <c r="L3996">
        <f t="shared" si="190"/>
        <v>100</v>
      </c>
      <c r="N3996" t="str">
        <f t="shared" ca="1" si="189"/>
        <v>&lt;Pixel id='3991' r='255' g='255' b='255' a='255' x='90.3770588623342' y='28.1813279732641' z='18.363790305714' device='100' /&gt;</v>
      </c>
    </row>
    <row r="3997" spans="4:14">
      <c r="D3997">
        <v>3992</v>
      </c>
      <c r="E3997">
        <v>255</v>
      </c>
      <c r="F3997">
        <v>255</v>
      </c>
      <c r="G3997">
        <v>255</v>
      </c>
      <c r="H3997" s="1">
        <v>255</v>
      </c>
      <c r="I3997">
        <f t="shared" ca="1" si="188"/>
        <v>12.974955610103599</v>
      </c>
      <c r="J3997">
        <f t="shared" ca="1" si="188"/>
        <v>27.387864985466017</v>
      </c>
      <c r="K3997">
        <f t="shared" ca="1" si="188"/>
        <v>60.801704027165712</v>
      </c>
      <c r="L3997">
        <f t="shared" si="190"/>
        <v>100</v>
      </c>
      <c r="N3997" t="str">
        <f t="shared" ca="1" si="189"/>
        <v>&lt;Pixel id='3992' r='255' g='255' b='255' a='255' x='12.9749556101036' y='27.387864985466' z='60.8017040271657' device='100' /&gt;</v>
      </c>
    </row>
    <row r="3998" spans="4:14">
      <c r="D3998">
        <v>3993</v>
      </c>
      <c r="E3998">
        <v>255</v>
      </c>
      <c r="F3998">
        <v>255</v>
      </c>
      <c r="G3998">
        <v>255</v>
      </c>
      <c r="H3998" s="1">
        <v>255</v>
      </c>
      <c r="I3998">
        <f t="shared" ca="1" si="188"/>
        <v>22.999761129298346</v>
      </c>
      <c r="J3998">
        <f t="shared" ca="1" si="188"/>
        <v>28.29109012010791</v>
      </c>
      <c r="K3998">
        <f t="shared" ca="1" si="188"/>
        <v>16.604129578746395</v>
      </c>
      <c r="L3998">
        <f t="shared" si="190"/>
        <v>100</v>
      </c>
      <c r="N3998" t="str">
        <f t="shared" ca="1" si="189"/>
        <v>&lt;Pixel id='3993' r='255' g='255' b='255' a='255' x='22.9997611292983' y='28.2910901201079' z='16.6041295787464' device='100' /&gt;</v>
      </c>
    </row>
    <row r="3999" spans="4:14">
      <c r="D3999">
        <v>3994</v>
      </c>
      <c r="E3999">
        <v>255</v>
      </c>
      <c r="F3999">
        <v>255</v>
      </c>
      <c r="G3999">
        <v>255</v>
      </c>
      <c r="H3999" s="1">
        <v>255</v>
      </c>
      <c r="I3999">
        <f t="shared" ca="1" si="188"/>
        <v>95.943249006538281</v>
      </c>
      <c r="J3999">
        <f t="shared" ca="1" si="188"/>
        <v>51.935919743613823</v>
      </c>
      <c r="K3999">
        <f t="shared" ca="1" si="188"/>
        <v>36.337339381190191</v>
      </c>
      <c r="L3999">
        <f t="shared" si="190"/>
        <v>100</v>
      </c>
      <c r="N3999" t="str">
        <f t="shared" ca="1" si="189"/>
        <v>&lt;Pixel id='3994' r='255' g='255' b='255' a='255' x='95.9432490065383' y='51.9359197436138' z='36.3373393811902' device='100' /&gt;</v>
      </c>
    </row>
    <row r="4000" spans="4:14">
      <c r="D4000">
        <v>3995</v>
      </c>
      <c r="E4000">
        <v>255</v>
      </c>
      <c r="F4000">
        <v>255</v>
      </c>
      <c r="G4000">
        <v>255</v>
      </c>
      <c r="H4000" s="1">
        <v>255</v>
      </c>
      <c r="I4000">
        <f t="shared" ca="1" si="188"/>
        <v>4.9305494241581815</v>
      </c>
      <c r="J4000">
        <f t="shared" ca="1" si="188"/>
        <v>56.677256790339158</v>
      </c>
      <c r="K4000">
        <f t="shared" ca="1" si="188"/>
        <v>57.954347020210321</v>
      </c>
      <c r="L4000">
        <f t="shared" si="190"/>
        <v>100</v>
      </c>
      <c r="N4000" t="str">
        <f t="shared" ca="1" si="189"/>
        <v>&lt;Pixel id='3995' r='255' g='255' b='255' a='255' x='4.93054942415818' y='56.6772567903392' z='57.9543470202103' device='100' /&gt;</v>
      </c>
    </row>
    <row r="4001" spans="4:14">
      <c r="D4001">
        <v>3996</v>
      </c>
      <c r="E4001">
        <v>255</v>
      </c>
      <c r="F4001">
        <v>255</v>
      </c>
      <c r="G4001">
        <v>255</v>
      </c>
      <c r="H4001" s="1">
        <v>255</v>
      </c>
      <c r="I4001">
        <f t="shared" ca="1" si="188"/>
        <v>99.495774822153265</v>
      </c>
      <c r="J4001">
        <f t="shared" ca="1" si="188"/>
        <v>15.135960519486325</v>
      </c>
      <c r="K4001">
        <f t="shared" ca="1" si="188"/>
        <v>36.332932253658811</v>
      </c>
      <c r="L4001">
        <f t="shared" si="190"/>
        <v>100</v>
      </c>
      <c r="N4001" t="str">
        <f t="shared" ca="1" si="189"/>
        <v>&lt;Pixel id='3996' r='255' g='255' b='255' a='255' x='99.4957748221533' y='15.1359605194863' z='36.3329322536588' device='100' /&gt;</v>
      </c>
    </row>
    <row r="4002" spans="4:14">
      <c r="D4002">
        <v>3997</v>
      </c>
      <c r="E4002">
        <v>255</v>
      </c>
      <c r="F4002">
        <v>255</v>
      </c>
      <c r="G4002">
        <v>255</v>
      </c>
      <c r="H4002" s="1">
        <v>255</v>
      </c>
      <c r="I4002">
        <f t="shared" ref="I4002:K4004" ca="1" si="191">RAND()*100</f>
        <v>37.570841943065666</v>
      </c>
      <c r="J4002">
        <f t="shared" ca="1" si="191"/>
        <v>1.957403516176448</v>
      </c>
      <c r="K4002">
        <f t="shared" ca="1" si="191"/>
        <v>22.041847887567869</v>
      </c>
      <c r="L4002">
        <f t="shared" si="190"/>
        <v>100</v>
      </c>
      <c r="N4002" t="str">
        <f t="shared" ca="1" si="189"/>
        <v>&lt;Pixel id='3997' r='255' g='255' b='255' a='255' x='37.5708419430657' y='1.95740351617645' z='22.0418478875679' device='100' /&gt;</v>
      </c>
    </row>
    <row r="4003" spans="4:14">
      <c r="D4003">
        <v>3998</v>
      </c>
      <c r="E4003">
        <v>255</v>
      </c>
      <c r="F4003">
        <v>255</v>
      </c>
      <c r="G4003">
        <v>255</v>
      </c>
      <c r="H4003" s="1">
        <v>255</v>
      </c>
      <c r="I4003">
        <f t="shared" ca="1" si="191"/>
        <v>10.287949938337714</v>
      </c>
      <c r="J4003">
        <f t="shared" ca="1" si="191"/>
        <v>13.548729812975779</v>
      </c>
      <c r="K4003">
        <f t="shared" ca="1" si="191"/>
        <v>89.293800350509173</v>
      </c>
      <c r="L4003">
        <f t="shared" si="190"/>
        <v>100</v>
      </c>
      <c r="N4003" t="str">
        <f t="shared" ca="1" si="189"/>
        <v>&lt;Pixel id='3998' r='255' g='255' b='255' a='255' x='10.2879499383377' y='13.5487298129758' z='89.2938003505092' device='100' /&gt;</v>
      </c>
    </row>
    <row r="4004" spans="4:14">
      <c r="D4004">
        <v>3999</v>
      </c>
      <c r="E4004">
        <v>255</v>
      </c>
      <c r="F4004">
        <v>255</v>
      </c>
      <c r="G4004">
        <v>255</v>
      </c>
      <c r="H4004" s="1">
        <v>255</v>
      </c>
      <c r="I4004">
        <f t="shared" ca="1" si="191"/>
        <v>25.762112706675911</v>
      </c>
      <c r="J4004">
        <f t="shared" ca="1" si="191"/>
        <v>48.867203880311173</v>
      </c>
      <c r="K4004">
        <f t="shared" ca="1" si="191"/>
        <v>29.232022858527362</v>
      </c>
      <c r="L4004">
        <f t="shared" si="190"/>
        <v>100</v>
      </c>
      <c r="N4004" t="str">
        <f t="shared" ca="1" si="189"/>
        <v>&lt;Pixel id='3999' r='255' g='255' b='255' a='255' x='25.7621127066759' y='48.8672038803112' z='29.2320228585274' device='100' /&gt;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Clark</dc:creator>
  <cp:lastModifiedBy>Christian Clark</cp:lastModifiedBy>
  <dcterms:created xsi:type="dcterms:W3CDTF">2013-01-26T21:40:57Z</dcterms:created>
  <dcterms:modified xsi:type="dcterms:W3CDTF">2013-02-20T18:53:26Z</dcterms:modified>
</cp:coreProperties>
</file>