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I:\Templates\WC Closure Solution Workbook\"/>
    </mc:Choice>
  </mc:AlternateContent>
  <xr:revisionPtr revIDLastSave="0" documentId="13_ncr:1_{FBC5D52C-C42C-4813-8E45-66A1AF6A9B0B}" xr6:coauthVersionLast="47" xr6:coauthVersionMax="47" xr10:uidLastSave="{00000000-0000-0000-0000-000000000000}"/>
  <bookViews>
    <workbookView xWindow="-120" yWindow="-120" windowWidth="29040" windowHeight="15840" tabRatio="662" firstSheet="1" activeTab="1" xr2:uid="{00000000-000D-0000-FFFF-FFFF00000000}"/>
  </bookViews>
  <sheets>
    <sheet name="summary" sheetId="7" state="hidden" r:id="rId1"/>
    <sheet name="open claims" sheetId="1" r:id="rId2"/>
    <sheet name="selections" sheetId="6" state="hidden" r:id="rId3"/>
  </sheets>
  <definedNames>
    <definedName name="_xlnm._FilterDatabase" localSheetId="1" hidden="1">'open claims'!$A$2:$AA$253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<sst xmlns="http://schemas.openxmlformats.org/spreadsheetml/2006/main" count="1251" uniqueCount="64">
  <si>
    <t># open claims</t>
  </si>
  <si>
    <t># tasks due current month</t>
  </si>
  <si>
    <t># tasks due next month</t>
  </si>
  <si>
    <t># claims expected to be closed or to close within next 30 days</t>
  </si>
  <si>
    <t>Claim Number</t>
  </si>
  <si>
    <t>Claimant</t>
  </si>
  <si>
    <t>DOL</t>
  </si>
  <si>
    <t>PY</t>
  </si>
  <si>
    <t>State</t>
  </si>
  <si>
    <t>Adjuster</t>
  </si>
  <si>
    <t>Status</t>
  </si>
  <si>
    <t>Litigation Status</t>
  </si>
  <si>
    <t>Oustanding</t>
  </si>
  <si>
    <t>Paid</t>
  </si>
  <si>
    <t>Net Incurred</t>
  </si>
  <si>
    <t>% Outstanding</t>
  </si>
  <si>
    <t>Diary</t>
  </si>
  <si>
    <t>Low/ Medium/ High</t>
  </si>
  <si>
    <t>Note Overview/ Subject</t>
  </si>
  <si>
    <t>Review Notes (claim summary internal notes)</t>
  </si>
  <si>
    <t>Adjuster Recommendation</t>
  </si>
  <si>
    <t>Claimant Closure Barrier</t>
  </si>
  <si>
    <t>Jurisdiction Closure Barrier</t>
  </si>
  <si>
    <t>Adjuster Closure Barrier</t>
  </si>
  <si>
    <t>Claimant Attorney Barrier</t>
  </si>
  <si>
    <t>Defense Attorney Closure Barrier</t>
  </si>
  <si>
    <t>Medical Closure Barrier</t>
  </si>
  <si>
    <t>Note Category</t>
  </si>
  <si>
    <t>Task Category</t>
  </si>
  <si>
    <t>Reserve Sufficiency</t>
  </si>
  <si>
    <t>Likelihood of Reserve Change</t>
  </si>
  <si>
    <t>Estimated Reserve Change</t>
  </si>
  <si>
    <t>Claimant Attorney Closure Barrier</t>
  </si>
  <si>
    <t>Cost Mitigation Effort</t>
  </si>
  <si>
    <t>Unwilling to settle</t>
  </si>
  <si>
    <t>Sufficient</t>
  </si>
  <si>
    <t>Possible</t>
  </si>
  <si>
    <t>None</t>
  </si>
  <si>
    <t>Unresponsive to offer</t>
  </si>
  <si>
    <t>Accountability Check</t>
  </si>
  <si>
    <t>Noncompliance</t>
  </si>
  <si>
    <t>Non-responsive</t>
  </si>
  <si>
    <t>Under-reserved</t>
  </si>
  <si>
    <t>Likely</t>
  </si>
  <si>
    <t>Outstanding liens</t>
  </si>
  <si>
    <t>Tentatively settled, but no release (&gt;30 days)</t>
  </si>
  <si>
    <t>Very Likely</t>
  </si>
  <si>
    <t>Unrealistic settlement demand</t>
  </si>
  <si>
    <t>Malingering treatment</t>
  </si>
  <si>
    <t>Ongoing treatment</t>
  </si>
  <si>
    <t>Settlement</t>
  </si>
  <si>
    <t>Jurisdictional nuances</t>
  </si>
  <si>
    <t>Over-reserved</t>
  </si>
  <si>
    <t>Stipulated settlement</t>
  </si>
  <si>
    <t>Passive resolution pursuit</t>
  </si>
  <si>
    <t>Inactive treatment</t>
  </si>
  <si>
    <t>IMPACT Review</t>
  </si>
  <si>
    <t>Claim Review</t>
  </si>
  <si>
    <t>Medical</t>
  </si>
  <si>
    <t>Closure</t>
  </si>
  <si>
    <t>Last Diary Creation Date</t>
  </si>
  <si>
    <t>Dycom WC</t>
  </si>
  <si>
    <t>Open Claims as of 12/31/2022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</si>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</sst>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3" borderId="0" xfId="0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4" borderId="0" xfId="0" applyFont="1" applyFill="1"/>
    <xf numFmtId="0" fontId="3" fillId="5" borderId="0" xfId="0" applyFont="1" applyFill="1"/>
    <xf numFmtId="0" fontId="4" fillId="0" borderId="0" xfId="0" applyFont="1"/>
    <xf numFmtId="0" fontId="5" fillId="0" borderId="0" xfId="0" applyFont="1"/>
    <xf numFmtId="0" fontId="0" fillId="6" borderId="0" xfId="0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6" fillId="3" borderId="0" xfId="0" applyFont="1" applyFill="1"/>
    <xf numFmtId="14" fontId="6" fillId="3" borderId="0" xfId="0" applyNumberFormat="1" applyFont="1" applyFill="1"/>
    <xf numFmtId="0" fontId="6" fillId="6" borderId="0" xfId="0" applyFont="1" applyFill="1"/>
    <xf numFmtId="0" fontId="6" fillId="2" borderId="0" xfId="0" applyFont="1" applyFill="1"/>
    <xf numFmtId="0" fontId="6" fillId="2" borderId="0" xfId="0" applyFont="1" applyFill="1" applyAlignment="1">
      <alignment wrapText="1"/>
    </xf>
    <xf numFmtId="0" fontId="7" fillId="7" borderId="0" xfId="0" applyFont="1" applyFill="1"/>
    <xf numFmtId="0" fontId="7" fillId="2" borderId="0" xfId="0" applyFont="1" applyFill="1" applyAlignment="1">
      <alignment vertical="center" wrapText="1"/>
    </xf>
    <xf numFmtId="0" fontId="6" fillId="0" borderId="0" xfId="0" applyFont="1"/>
    <xf numFmtId="0" fontId="0" fillId="0" borderId="0" xfId="0" applyAlignment="1">
      <alignment vertical="center" wrapText="1"/>
    </xf>
    <xf numFmtId="0" fontId="0" fillId="0" borderId="0" xfId="0" applyFill="1"/>
    <xf numFmtId="14" fontId="0" fillId="0" borderId="0" xfId="0" applyNumberFormat="1" applyFill="1"/>
    <xf numFmtId="165" fontId="0" fillId="0" borderId="0" xfId="0" applyNumberFormat="1" applyFill="1"/>
    <xf numFmtId="164" fontId="0" fillId="0" borderId="0" xfId="1" applyNumberFormat="1" applyFont="1" applyFill="1"/>
    <xf numFmtId="0" fontId="0" fillId="0" borderId="0" xfId="0" applyFill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AA2DD-3649-4F1A-BB56-25C71EBF9DBE}">
  <dimension ref="B6:B9"/>
  <sheetViews>
    <sheetView workbookViewId="0">
      <selection activeCell="B10" sqref="B10"/>
    </sheetView>
  </sheetViews>
  <sheetFormatPr defaultRowHeight="15" x14ac:dyDescent="0.25"/>
  <cols>
    <col min="2" max="2" width="28.7109375" customWidth="1"/>
  </cols>
  <sheetData>
    <row r="6" spans="2:2" x14ac:dyDescent="0.25">
      <c r="B6" t="s">
        <v>0</v>
      </c>
    </row>
    <row r="7" spans="2:2" x14ac:dyDescent="0.25">
      <c r="B7" t="s">
        <v>1</v>
      </c>
    </row>
    <row r="8" spans="2:2" x14ac:dyDescent="0.25">
      <c r="B8" t="s">
        <v>2</v>
      </c>
    </row>
    <row r="9" spans="2:2" x14ac:dyDescent="0.25">
      <c r="B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3"/>
  <sheetViews>
    <sheetView tabSelected="1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C5" sqref="C5"/>
    </sheetView>
  </sheetViews>
  <sheetFormatPr defaultRowHeight="15" x14ac:dyDescent="0.25"/>
  <cols>
    <col min="1" max="1" width="20.140625" style="19" bestFit="1" customWidth="1"/>
    <col min="2" max="2" width="15.85546875" style="19" customWidth="1"/>
    <col min="3" max="3" width="11.140625" style="20" customWidth="1"/>
    <col min="4" max="4" width="10" style="20" customWidth="1"/>
    <col min="5" max="5" width="9.85546875" style="19" customWidth="1"/>
    <col min="6" max="6" width="15.85546875" style="19" customWidth="1"/>
    <col min="7" max="7" width="12.28515625" style="19" customWidth="1"/>
    <col min="8" max="8" width="9.85546875" style="19" customWidth="1"/>
    <col min="9" max="9" width="13.140625" style="19" bestFit="1" customWidth="1"/>
    <col min="10" max="10" width="12.42578125" style="19" bestFit="1" customWidth="1"/>
    <col min="11" max="12" width="15.7109375" style="19" bestFit="1" customWidth="1"/>
    <col min="13" max="13" width="16.28515625" style="19" customWidth="1"/>
    <col min="14" max="15" width="14.5703125" style="19" customWidth="1"/>
    <col min="16" max="16" width="29.140625" style="19" customWidth="1"/>
    <col min="17" max="17" width="80.85546875" style="23" customWidth="1"/>
    <col min="18" max="18" width="28.28515625" style="19" customWidth="1"/>
    <col min="19" max="19" width="18.5703125" style="19" customWidth="1"/>
    <col min="20" max="20" width="22.28515625" style="19" customWidth="1"/>
    <col min="21" max="21" width="14.42578125" style="19" customWidth="1"/>
    <col min="22" max="22" width="21" style="19" customWidth="1"/>
    <col min="23" max="23" width="24.140625" style="19" customWidth="1"/>
    <col min="24" max="24" width="23.5703125" style="19" customWidth="1"/>
    <col min="25" max="25" width="13.7109375" style="19" customWidth="1"/>
    <col min="26" max="26" width="18.28515625" style="19" customWidth="1"/>
    <col min="27" max="27" width="13.7109375" style="19" customWidth="1"/>
    <col min="28" max="16384" width="9.140625" style="19"/>
  </cols>
  <sheetData>
    <row r="1" spans="1:27" s="17" customFormat="1" x14ac:dyDescent="0.25">
      <c r="A1" s="17" t="s">
        <v>61</v>
      </c>
      <c r="B1" s="10" t="s">
        <v>62</v>
      </c>
      <c r="C1" s="11"/>
      <c r="D1" s="11"/>
      <c r="E1" s="10"/>
      <c r="F1" s="10"/>
      <c r="G1" s="12"/>
      <c r="H1" s="12"/>
      <c r="I1" s="12"/>
      <c r="J1" s="12"/>
      <c r="K1" s="12"/>
      <c r="L1" s="12"/>
      <c r="M1" s="13"/>
      <c r="N1" s="13"/>
      <c r="O1" s="13"/>
      <c r="P1" s="13"/>
      <c r="Q1" s="14"/>
      <c r="R1" s="13"/>
      <c r="S1" s="15"/>
      <c r="T1" s="15"/>
      <c r="U1" s="15"/>
      <c r="V1" s="15"/>
      <c r="W1" s="15"/>
      <c r="X1" s="15"/>
      <c r="Y1" s="16"/>
      <c r="Z1" s="16"/>
      <c r="AA1" s="16"/>
    </row>
    <row r="2" spans="1:27" s="18" customFormat="1" ht="45" x14ac:dyDescent="0.25">
      <c r="A2" s="1" t="s">
        <v>4</v>
      </c>
      <c r="B2" s="1" t="s">
        <v>5</v>
      </c>
      <c r="C2" s="8" t="s">
        <v>6</v>
      </c>
      <c r="D2" s="8" t="s">
        <v>7</v>
      </c>
      <c r="E2" s="1" t="s">
        <v>8</v>
      </c>
      <c r="F2" s="1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2" t="s">
        <v>60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9" t="s">
        <v>21</v>
      </c>
      <c r="T2" s="9" t="s">
        <v>22</v>
      </c>
      <c r="U2" s="9" t="s">
        <v>23</v>
      </c>
      <c r="V2" s="9" t="s">
        <v>32</v>
      </c>
      <c r="W2" s="9" t="s">
        <v>25</v>
      </c>
      <c r="X2" s="9" t="s">
        <v>26</v>
      </c>
      <c r="Y2" s="2" t="s">
        <v>29</v>
      </c>
      <c r="Z2" s="2" t="s">
        <v>31</v>
      </c>
      <c r="AA2" s="2" t="s">
        <v>30</v>
      </c>
    </row>
    <row r="3" spans="1:27" ht="36.75" customHeight="1" x14ac:dyDescent="0.25">
      <c r="I3" s="21"/>
      <c r="J3" s="21"/>
      <c r="K3" s="21"/>
      <c r="L3" s="22"/>
      <c r="M3" s="20"/>
      <c r="N3" s="20"/>
      <c r="O3" s="20"/>
    </row>
    <row r="4" spans="1:27" ht="36.75" customHeight="1" x14ac:dyDescent="0.25">
      <c r="I4" s="21"/>
      <c r="J4" s="21"/>
      <c r="K4" s="21"/>
      <c r="L4" s="22"/>
      <c r="M4" s="20"/>
      <c r="N4" s="20"/>
      <c r="O4" s="20"/>
    </row>
    <row r="5" spans="1:27" x14ac:dyDescent="0.25">
      <c r="I5" s="21"/>
      <c r="J5" s="21"/>
      <c r="K5" s="21"/>
      <c r="L5" s="22"/>
      <c r="M5" s="20"/>
      <c r="N5" s="20"/>
      <c r="O5" s="20"/>
    </row>
    <row r="6" spans="1:27" ht="78" customHeight="1" x14ac:dyDescent="0.25">
      <c r="I6" s="21"/>
      <c r="J6" s="21"/>
      <c r="K6" s="21"/>
      <c r="L6" s="22"/>
      <c r="M6" s="20"/>
      <c r="N6" s="20"/>
      <c r="O6" s="20"/>
    </row>
    <row r="7" spans="1:27" x14ac:dyDescent="0.25">
      <c r="I7" s="21"/>
      <c r="J7" s="21"/>
      <c r="K7" s="21"/>
      <c r="L7" s="22"/>
      <c r="M7" s="20"/>
      <c r="N7" s="20"/>
      <c r="O7" s="20"/>
    </row>
    <row r="8" spans="1:27" x14ac:dyDescent="0.25">
      <c r="I8" s="21"/>
      <c r="J8" s="21"/>
      <c r="K8" s="21"/>
      <c r="L8" s="22"/>
      <c r="M8" s="20"/>
      <c r="N8" s="20"/>
      <c r="O8" s="20"/>
    </row>
    <row r="9" spans="1:27" x14ac:dyDescent="0.25">
      <c r="I9" s="21"/>
      <c r="J9" s="21"/>
      <c r="K9" s="21"/>
      <c r="L9" s="22"/>
      <c r="M9" s="20"/>
      <c r="N9" s="20"/>
      <c r="O9" s="20"/>
    </row>
    <row r="10" spans="1:27" x14ac:dyDescent="0.25">
      <c r="I10" s="21"/>
      <c r="J10" s="21"/>
      <c r="K10" s="21"/>
      <c r="L10" s="22"/>
      <c r="M10" s="20"/>
      <c r="N10" s="20"/>
      <c r="O10" s="20"/>
    </row>
    <row r="11" spans="1:27" x14ac:dyDescent="0.25">
      <c r="I11" s="21"/>
      <c r="J11" s="21"/>
      <c r="K11" s="21"/>
      <c r="L11" s="22"/>
      <c r="M11" s="20"/>
      <c r="N11" s="20"/>
      <c r="O11" s="20"/>
    </row>
    <row r="12" spans="1:27" x14ac:dyDescent="0.25">
      <c r="I12" s="21"/>
      <c r="J12" s="21"/>
      <c r="K12" s="21"/>
      <c r="L12" s="22"/>
      <c r="M12" s="20"/>
      <c r="N12" s="20"/>
      <c r="O12" s="20"/>
    </row>
    <row r="13" spans="1:27" x14ac:dyDescent="0.25">
      <c r="I13" s="21"/>
      <c r="J13" s="21"/>
      <c r="K13" s="21"/>
      <c r="L13" s="22"/>
      <c r="M13" s="20"/>
      <c r="N13" s="20"/>
      <c r="O13" s="20"/>
    </row>
    <row r="14" spans="1:27" x14ac:dyDescent="0.25">
      <c r="I14" s="21"/>
      <c r="J14" s="21"/>
      <c r="K14" s="21"/>
      <c r="L14" s="22"/>
      <c r="M14" s="20"/>
      <c r="N14" s="20"/>
      <c r="O14" s="20"/>
    </row>
    <row r="15" spans="1:27" x14ac:dyDescent="0.25">
      <c r="I15" s="21"/>
      <c r="J15" s="21"/>
      <c r="K15" s="21"/>
      <c r="L15" s="22"/>
      <c r="M15" s="20"/>
      <c r="N15" s="20"/>
      <c r="O15" s="20"/>
    </row>
    <row r="16" spans="1:27" x14ac:dyDescent="0.25">
      <c r="I16" s="21"/>
      <c r="J16" s="21"/>
      <c r="K16" s="21"/>
      <c r="L16" s="22"/>
      <c r="M16" s="20"/>
      <c r="N16" s="20"/>
      <c r="O16" s="20"/>
    </row>
    <row r="17" spans="9:15" x14ac:dyDescent="0.25">
      <c r="I17" s="21"/>
      <c r="J17" s="21"/>
      <c r="K17" s="21"/>
      <c r="L17" s="22"/>
      <c r="M17" s="20"/>
      <c r="N17" s="20"/>
      <c r="O17" s="20"/>
    </row>
    <row r="18" spans="9:15" x14ac:dyDescent="0.25">
      <c r="I18" s="21"/>
      <c r="J18" s="21"/>
      <c r="K18" s="21"/>
      <c r="L18" s="22"/>
      <c r="M18" s="20"/>
      <c r="N18" s="20"/>
      <c r="O18" s="20"/>
    </row>
    <row r="19" spans="9:15" x14ac:dyDescent="0.25">
      <c r="I19" s="21"/>
      <c r="J19" s="21"/>
      <c r="K19" s="21"/>
      <c r="L19" s="22"/>
      <c r="M19" s="20"/>
      <c r="N19" s="20"/>
      <c r="O19" s="20"/>
    </row>
    <row r="20" spans="9:15" x14ac:dyDescent="0.25">
      <c r="I20" s="21"/>
      <c r="J20" s="21"/>
      <c r="K20" s="21"/>
      <c r="L20" s="22"/>
      <c r="M20" s="20"/>
      <c r="N20" s="20"/>
      <c r="O20" s="20"/>
    </row>
    <row r="21" spans="9:15" x14ac:dyDescent="0.25">
      <c r="I21" s="21"/>
      <c r="J21" s="21"/>
      <c r="K21" s="21"/>
      <c r="L21" s="22"/>
      <c r="M21" s="20"/>
      <c r="N21" s="20"/>
      <c r="O21" s="20"/>
    </row>
    <row r="22" spans="9:15" x14ac:dyDescent="0.25">
      <c r="I22" s="21"/>
      <c r="J22" s="21"/>
      <c r="K22" s="21"/>
      <c r="L22" s="22"/>
      <c r="M22" s="20"/>
      <c r="N22" s="20"/>
      <c r="O22" s="20"/>
    </row>
    <row r="23" spans="9:15" x14ac:dyDescent="0.25">
      <c r="I23" s="21"/>
      <c r="J23" s="21"/>
      <c r="K23" s="21"/>
      <c r="L23" s="22"/>
      <c r="M23" s="20"/>
      <c r="N23" s="20"/>
      <c r="O23" s="20"/>
    </row>
    <row r="24" spans="9:15" x14ac:dyDescent="0.25">
      <c r="I24" s="21"/>
      <c r="J24" s="21"/>
      <c r="K24" s="21"/>
      <c r="L24" s="22"/>
      <c r="M24" s="20"/>
      <c r="N24" s="20"/>
      <c r="O24" s="20"/>
    </row>
    <row r="25" spans="9:15" x14ac:dyDescent="0.25">
      <c r="I25" s="21"/>
      <c r="J25" s="21"/>
      <c r="K25" s="21"/>
      <c r="L25" s="22"/>
      <c r="M25" s="20"/>
      <c r="N25" s="20"/>
      <c r="O25" s="20"/>
    </row>
    <row r="26" spans="9:15" x14ac:dyDescent="0.25">
      <c r="I26" s="21"/>
      <c r="J26" s="21"/>
      <c r="K26" s="21"/>
      <c r="L26" s="22"/>
      <c r="M26" s="20"/>
      <c r="N26" s="20"/>
      <c r="O26" s="20"/>
    </row>
    <row r="27" spans="9:15" x14ac:dyDescent="0.25">
      <c r="I27" s="21"/>
      <c r="J27" s="21"/>
      <c r="K27" s="21"/>
      <c r="L27" s="22"/>
      <c r="M27" s="20"/>
      <c r="N27" s="20"/>
      <c r="O27" s="20"/>
    </row>
    <row r="28" spans="9:15" x14ac:dyDescent="0.25">
      <c r="I28" s="21"/>
      <c r="J28" s="21"/>
      <c r="K28" s="21"/>
      <c r="L28" s="22"/>
      <c r="M28" s="20"/>
      <c r="N28" s="20"/>
      <c r="O28" s="20"/>
    </row>
    <row r="29" spans="9:15" x14ac:dyDescent="0.25">
      <c r="I29" s="21"/>
      <c r="J29" s="21"/>
      <c r="K29" s="21"/>
      <c r="L29" s="22"/>
      <c r="M29" s="20"/>
      <c r="N29" s="20"/>
      <c r="O29" s="20"/>
    </row>
    <row r="30" spans="9:15" x14ac:dyDescent="0.25">
      <c r="I30" s="21"/>
      <c r="J30" s="21"/>
      <c r="K30" s="21"/>
      <c r="L30" s="22"/>
      <c r="M30" s="20"/>
      <c r="N30" s="20"/>
      <c r="O30" s="20"/>
    </row>
    <row r="31" spans="9:15" x14ac:dyDescent="0.25">
      <c r="I31" s="21"/>
      <c r="J31" s="21"/>
      <c r="K31" s="21"/>
      <c r="L31" s="22"/>
      <c r="M31" s="20"/>
      <c r="N31" s="20"/>
      <c r="O31" s="20"/>
    </row>
    <row r="32" spans="9:15" x14ac:dyDescent="0.25">
      <c r="I32" s="21"/>
      <c r="J32" s="21"/>
      <c r="K32" s="21"/>
      <c r="L32" s="22"/>
      <c r="M32" s="20"/>
      <c r="N32" s="20"/>
      <c r="O32" s="20"/>
    </row>
    <row r="33" spans="9:15" x14ac:dyDescent="0.25">
      <c r="I33" s="21"/>
      <c r="J33" s="21"/>
      <c r="K33" s="21"/>
      <c r="L33" s="22"/>
      <c r="M33" s="20"/>
      <c r="N33" s="20"/>
      <c r="O33" s="20"/>
    </row>
    <row r="34" spans="9:15" x14ac:dyDescent="0.25">
      <c r="I34" s="21"/>
      <c r="J34" s="21"/>
      <c r="K34" s="21"/>
      <c r="L34" s="22"/>
      <c r="M34" s="20"/>
      <c r="N34" s="20"/>
      <c r="O34" s="20"/>
    </row>
    <row r="35" spans="9:15" x14ac:dyDescent="0.25">
      <c r="I35" s="21"/>
      <c r="J35" s="21"/>
      <c r="K35" s="21"/>
      <c r="L35" s="22"/>
      <c r="M35" s="20"/>
      <c r="N35" s="20"/>
      <c r="O35" s="20"/>
    </row>
    <row r="36" spans="9:15" x14ac:dyDescent="0.25">
      <c r="I36" s="21"/>
      <c r="J36" s="21"/>
      <c r="K36" s="21"/>
      <c r="L36" s="22"/>
      <c r="M36" s="20"/>
      <c r="N36" s="20"/>
      <c r="O36" s="20"/>
    </row>
    <row r="37" spans="9:15" x14ac:dyDescent="0.25">
      <c r="I37" s="21"/>
      <c r="J37" s="21"/>
      <c r="K37" s="21"/>
      <c r="L37" s="22"/>
      <c r="M37" s="20"/>
      <c r="N37" s="20"/>
      <c r="O37" s="20"/>
    </row>
    <row r="38" spans="9:15" x14ac:dyDescent="0.25">
      <c r="I38" s="21"/>
      <c r="J38" s="21"/>
      <c r="K38" s="21"/>
      <c r="L38" s="22"/>
      <c r="M38" s="20"/>
      <c r="N38" s="20"/>
      <c r="O38" s="20"/>
    </row>
    <row r="39" spans="9:15" x14ac:dyDescent="0.25">
      <c r="I39" s="21"/>
      <c r="J39" s="21"/>
      <c r="K39" s="21"/>
      <c r="L39" s="22"/>
      <c r="M39" s="20"/>
      <c r="N39" s="20"/>
      <c r="O39" s="20"/>
    </row>
    <row r="40" spans="9:15" x14ac:dyDescent="0.25">
      <c r="I40" s="21"/>
      <c r="J40" s="21"/>
      <c r="K40" s="21"/>
      <c r="L40" s="22"/>
      <c r="M40" s="20"/>
      <c r="N40" s="20"/>
      <c r="O40" s="20"/>
    </row>
    <row r="41" spans="9:15" x14ac:dyDescent="0.25">
      <c r="I41" s="21"/>
      <c r="J41" s="21"/>
      <c r="K41" s="21"/>
      <c r="L41" s="22"/>
      <c r="M41" s="20"/>
      <c r="N41" s="20"/>
      <c r="O41" s="20"/>
    </row>
    <row r="42" spans="9:15" x14ac:dyDescent="0.25">
      <c r="I42" s="21"/>
      <c r="J42" s="21"/>
      <c r="K42" s="21"/>
      <c r="L42" s="22"/>
      <c r="M42" s="20"/>
      <c r="N42" s="20"/>
      <c r="O42" s="20"/>
    </row>
    <row r="43" spans="9:15" x14ac:dyDescent="0.25">
      <c r="I43" s="21"/>
      <c r="J43" s="21"/>
      <c r="K43" s="21"/>
      <c r="L43" s="22"/>
      <c r="M43" s="20"/>
      <c r="N43" s="20"/>
      <c r="O43" s="20"/>
    </row>
    <row r="44" spans="9:15" x14ac:dyDescent="0.25">
      <c r="I44" s="21"/>
      <c r="J44" s="21"/>
      <c r="K44" s="21"/>
      <c r="L44" s="22"/>
      <c r="M44" s="20"/>
      <c r="N44" s="20"/>
      <c r="O44" s="20"/>
    </row>
    <row r="45" spans="9:15" x14ac:dyDescent="0.25">
      <c r="I45" s="21"/>
      <c r="J45" s="21"/>
      <c r="K45" s="21"/>
      <c r="L45" s="22"/>
      <c r="M45" s="20"/>
      <c r="N45" s="20"/>
      <c r="O45" s="20"/>
    </row>
    <row r="46" spans="9:15" x14ac:dyDescent="0.25">
      <c r="I46" s="21"/>
      <c r="J46" s="21"/>
      <c r="K46" s="21"/>
      <c r="L46" s="22"/>
      <c r="M46" s="20"/>
      <c r="N46" s="20"/>
      <c r="O46" s="20"/>
    </row>
    <row r="47" spans="9:15" x14ac:dyDescent="0.25">
      <c r="I47" s="21"/>
      <c r="J47" s="21"/>
      <c r="K47" s="21"/>
      <c r="L47" s="22"/>
      <c r="M47" s="20"/>
      <c r="N47" s="20"/>
      <c r="O47" s="20"/>
    </row>
    <row r="48" spans="9:15" x14ac:dyDescent="0.25">
      <c r="I48" s="21"/>
      <c r="J48" s="21"/>
      <c r="K48" s="21"/>
      <c r="L48" s="22"/>
      <c r="M48" s="20"/>
      <c r="N48" s="20"/>
      <c r="O48" s="20"/>
    </row>
    <row r="49" spans="9:27" x14ac:dyDescent="0.25">
      <c r="I49" s="21"/>
      <c r="J49" s="21"/>
      <c r="K49" s="21"/>
      <c r="L49" s="22"/>
      <c r="M49" s="20"/>
      <c r="N49" s="20"/>
      <c r="O49" s="20"/>
    </row>
    <row r="50" spans="9:27" x14ac:dyDescent="0.25">
      <c r="I50" s="21"/>
      <c r="J50" s="21"/>
      <c r="K50" s="21"/>
      <c r="L50" s="22"/>
      <c r="M50" s="20"/>
      <c r="N50" s="20"/>
      <c r="O50" s="20"/>
    </row>
    <row r="51" spans="9:27" x14ac:dyDescent="0.25">
      <c r="I51" s="21"/>
      <c r="J51" s="21"/>
      <c r="K51" s="21"/>
      <c r="L51" s="22"/>
      <c r="M51" s="20"/>
      <c r="N51" s="20"/>
      <c r="O51" s="20"/>
      <c r="Z51" s="19">
        <v>0</v>
      </c>
    </row>
    <row r="52" spans="9:27" x14ac:dyDescent="0.25">
      <c r="I52" s="21"/>
      <c r="J52" s="21"/>
      <c r="K52" s="21"/>
      <c r="L52" s="22"/>
      <c r="M52" s="20"/>
      <c r="N52" s="20"/>
      <c r="O52" s="20"/>
      <c r="Y52" s="19" t="s">
        <v>35</v>
      </c>
      <c r="Z52" s="19">
        <v>0</v>
      </c>
      <c r="AA52" s="19" t="s">
        <v>36</v>
      </c>
    </row>
    <row r="53" spans="9:27" x14ac:dyDescent="0.25">
      <c r="I53" s="21"/>
      <c r="J53" s="21"/>
      <c r="K53" s="21"/>
      <c r="L53" s="22"/>
      <c r="M53" s="20"/>
      <c r="N53" s="20"/>
      <c r="O53" s="20"/>
      <c r="Y53" s="19" t="s">
        <v>35</v>
      </c>
      <c r="Z53" s="19">
        <v>0</v>
      </c>
      <c r="AA53" s="19" t="s">
        <v>43</v>
      </c>
    </row>
    <row r="54" spans="9:27" x14ac:dyDescent="0.25">
      <c r="I54" s="21"/>
      <c r="J54" s="21"/>
      <c r="K54" s="21"/>
      <c r="L54" s="22"/>
      <c r="M54" s="20"/>
      <c r="N54" s="20"/>
      <c r="O54" s="20"/>
      <c r="X54" s="19" t="s">
        <v>49</v>
      </c>
      <c r="Y54" s="19" t="s">
        <v>35</v>
      </c>
      <c r="Z54" s="19">
        <v>0</v>
      </c>
      <c r="AA54" s="19" t="s">
        <v>36</v>
      </c>
    </row>
    <row r="55" spans="9:27" x14ac:dyDescent="0.25">
      <c r="I55" s="21"/>
      <c r="J55" s="21"/>
      <c r="K55" s="21"/>
      <c r="L55" s="22"/>
      <c r="M55" s="20"/>
      <c r="N55" s="20"/>
      <c r="O55" s="20"/>
      <c r="U55" s="19" t="s">
        <v>40</v>
      </c>
      <c r="Y55" s="19" t="s">
        <v>42</v>
      </c>
      <c r="Z55" s="19">
        <v>5000</v>
      </c>
      <c r="AA55" s="19" t="s">
        <v>43</v>
      </c>
    </row>
    <row r="56" spans="9:27" x14ac:dyDescent="0.25">
      <c r="I56" s="21"/>
      <c r="J56" s="21"/>
      <c r="K56" s="21"/>
      <c r="L56" s="22"/>
      <c r="M56" s="20"/>
      <c r="N56" s="20"/>
      <c r="O56" s="20"/>
      <c r="Y56" s="19" t="s">
        <v>35</v>
      </c>
      <c r="Z56" s="19">
        <v>0</v>
      </c>
      <c r="AA56" s="19" t="s">
        <v>36</v>
      </c>
    </row>
    <row r="57" spans="9:27" x14ac:dyDescent="0.25">
      <c r="I57" s="21"/>
      <c r="J57" s="21"/>
      <c r="K57" s="21"/>
      <c r="L57" s="22"/>
      <c r="M57" s="20"/>
      <c r="N57" s="20"/>
      <c r="O57" s="20"/>
      <c r="X57" s="19" t="s">
        <v>49</v>
      </c>
      <c r="Y57" s="19" t="s">
        <v>35</v>
      </c>
      <c r="Z57" s="19">
        <v>0</v>
      </c>
      <c r="AA57" s="19" t="s">
        <v>36</v>
      </c>
    </row>
    <row r="58" spans="9:27" x14ac:dyDescent="0.25">
      <c r="I58" s="21"/>
      <c r="J58" s="21"/>
      <c r="K58" s="21"/>
      <c r="L58" s="22"/>
      <c r="M58" s="20"/>
      <c r="N58" s="20"/>
      <c r="O58" s="20"/>
      <c r="T58" s="19" t="s">
        <v>51</v>
      </c>
      <c r="Y58" s="19" t="s">
        <v>35</v>
      </c>
      <c r="Z58" s="19">
        <v>0</v>
      </c>
      <c r="AA58" s="19" t="s">
        <v>36</v>
      </c>
    </row>
    <row r="59" spans="9:27" x14ac:dyDescent="0.25">
      <c r="I59" s="21"/>
      <c r="J59" s="21"/>
      <c r="K59" s="21"/>
      <c r="L59" s="22"/>
      <c r="M59" s="20"/>
      <c r="N59" s="20"/>
      <c r="O59" s="20"/>
      <c r="X59" s="19" t="s">
        <v>49</v>
      </c>
      <c r="Y59" s="19" t="s">
        <v>35</v>
      </c>
      <c r="Z59" s="19">
        <v>0</v>
      </c>
      <c r="AA59" s="19" t="s">
        <v>36</v>
      </c>
    </row>
    <row r="60" spans="9:27" x14ac:dyDescent="0.25">
      <c r="I60" s="21"/>
      <c r="J60" s="21"/>
      <c r="K60" s="21"/>
      <c r="L60" s="22"/>
      <c r="M60" s="20"/>
      <c r="N60" s="20"/>
      <c r="O60" s="20"/>
      <c r="T60" s="19" t="s">
        <v>51</v>
      </c>
      <c r="X60" s="19" t="s">
        <v>49</v>
      </c>
      <c r="Y60" s="19" t="s">
        <v>35</v>
      </c>
      <c r="Z60" s="19">
        <v>0</v>
      </c>
      <c r="AA60" s="19" t="s">
        <v>46</v>
      </c>
    </row>
    <row r="61" spans="9:27" x14ac:dyDescent="0.25">
      <c r="I61" s="21"/>
      <c r="J61" s="21"/>
      <c r="K61" s="21"/>
      <c r="L61" s="22"/>
      <c r="M61" s="20"/>
      <c r="N61" s="20"/>
      <c r="O61" s="20"/>
      <c r="X61" s="19" t="s">
        <v>49</v>
      </c>
      <c r="Y61" s="19" t="s">
        <v>35</v>
      </c>
      <c r="Z61" s="19">
        <v>0</v>
      </c>
      <c r="AA61" s="19" t="s">
        <v>36</v>
      </c>
    </row>
    <row r="62" spans="9:27" x14ac:dyDescent="0.25">
      <c r="I62" s="21"/>
      <c r="J62" s="21"/>
      <c r="K62" s="21"/>
      <c r="L62" s="22"/>
      <c r="M62" s="20"/>
      <c r="N62" s="20"/>
      <c r="O62" s="20"/>
      <c r="V62" s="19" t="s">
        <v>38</v>
      </c>
      <c r="X62" s="19" t="s">
        <v>49</v>
      </c>
      <c r="Y62" s="19" t="s">
        <v>35</v>
      </c>
      <c r="Z62" s="19">
        <v>0</v>
      </c>
      <c r="AA62" s="19" t="s">
        <v>36</v>
      </c>
    </row>
    <row r="63" spans="9:27" x14ac:dyDescent="0.25">
      <c r="I63" s="21"/>
      <c r="J63" s="21"/>
      <c r="K63" s="21"/>
      <c r="L63" s="22"/>
      <c r="M63" s="20"/>
      <c r="N63" s="20"/>
      <c r="O63" s="20"/>
      <c r="Y63" s="19" t="s">
        <v>52</v>
      </c>
      <c r="Z63" s="19">
        <v>20000</v>
      </c>
      <c r="AA63" s="19" t="s">
        <v>36</v>
      </c>
    </row>
    <row r="64" spans="9:27" x14ac:dyDescent="0.25">
      <c r="I64" s="21"/>
      <c r="J64" s="21"/>
      <c r="K64" s="21"/>
      <c r="L64" s="22"/>
      <c r="M64" s="20"/>
      <c r="N64" s="20"/>
      <c r="O64" s="20"/>
      <c r="X64" s="19" t="s">
        <v>49</v>
      </c>
      <c r="Y64" s="19" t="s">
        <v>35</v>
      </c>
      <c r="Z64" s="19">
        <v>0</v>
      </c>
      <c r="AA64" s="19" t="s">
        <v>46</v>
      </c>
    </row>
    <row r="65" spans="9:27" x14ac:dyDescent="0.25">
      <c r="I65" s="21"/>
      <c r="J65" s="21"/>
      <c r="K65" s="21"/>
      <c r="L65" s="22"/>
      <c r="M65" s="20"/>
      <c r="N65" s="20"/>
      <c r="O65" s="20"/>
      <c r="V65" s="19" t="s">
        <v>34</v>
      </c>
      <c r="X65" s="19" t="s">
        <v>49</v>
      </c>
      <c r="Y65" s="19" t="s">
        <v>35</v>
      </c>
      <c r="Z65" s="19">
        <v>0</v>
      </c>
      <c r="AA65" s="19" t="s">
        <v>36</v>
      </c>
    </row>
    <row r="66" spans="9:27" x14ac:dyDescent="0.25">
      <c r="I66" s="21"/>
      <c r="J66" s="21"/>
      <c r="K66" s="21"/>
      <c r="L66" s="22"/>
      <c r="M66" s="20"/>
      <c r="N66" s="20"/>
      <c r="O66" s="20"/>
      <c r="X66" s="19" t="s">
        <v>49</v>
      </c>
      <c r="Y66" s="19" t="s">
        <v>35</v>
      </c>
      <c r="Z66" s="19">
        <v>0</v>
      </c>
      <c r="AA66" s="19" t="s">
        <v>36</v>
      </c>
    </row>
    <row r="67" spans="9:27" x14ac:dyDescent="0.25">
      <c r="I67" s="21"/>
      <c r="J67" s="21"/>
      <c r="K67" s="21"/>
      <c r="L67" s="22"/>
      <c r="M67" s="20"/>
      <c r="N67" s="20"/>
      <c r="O67" s="20"/>
      <c r="X67" s="19" t="s">
        <v>49</v>
      </c>
      <c r="Y67" s="19" t="s">
        <v>52</v>
      </c>
      <c r="Z67" s="19">
        <v>80000</v>
      </c>
      <c r="AA67" s="19" t="s">
        <v>36</v>
      </c>
    </row>
    <row r="68" spans="9:27" x14ac:dyDescent="0.25">
      <c r="I68" s="21"/>
      <c r="J68" s="21"/>
      <c r="K68" s="21"/>
      <c r="L68" s="22"/>
      <c r="M68" s="20"/>
      <c r="N68" s="20"/>
      <c r="O68" s="20"/>
      <c r="Y68" s="19" t="s">
        <v>35</v>
      </c>
      <c r="Z68" s="19">
        <v>0</v>
      </c>
      <c r="AA68" s="19" t="s">
        <v>36</v>
      </c>
    </row>
    <row r="69" spans="9:27" x14ac:dyDescent="0.25">
      <c r="I69" s="21"/>
      <c r="J69" s="21"/>
      <c r="K69" s="21"/>
      <c r="L69" s="22"/>
      <c r="M69" s="20"/>
      <c r="N69" s="20"/>
      <c r="O69" s="20"/>
      <c r="X69" s="19" t="s">
        <v>49</v>
      </c>
      <c r="Y69" s="19" t="s">
        <v>42</v>
      </c>
      <c r="Z69" s="19">
        <v>5000</v>
      </c>
      <c r="AA69" s="19" t="s">
        <v>43</v>
      </c>
    </row>
    <row r="70" spans="9:27" x14ac:dyDescent="0.25">
      <c r="I70" s="21"/>
      <c r="J70" s="21"/>
      <c r="K70" s="21"/>
      <c r="L70" s="22"/>
      <c r="M70" s="20"/>
      <c r="N70" s="20"/>
      <c r="O70" s="20"/>
      <c r="V70" s="19" t="s">
        <v>34</v>
      </c>
      <c r="X70" s="19" t="s">
        <v>49</v>
      </c>
      <c r="Y70" s="19" t="s">
        <v>35</v>
      </c>
      <c r="Z70" s="19">
        <v>0</v>
      </c>
      <c r="AA70" s="19" t="s">
        <v>36</v>
      </c>
    </row>
    <row r="71" spans="9:27" x14ac:dyDescent="0.25">
      <c r="I71" s="21"/>
      <c r="J71" s="21"/>
      <c r="K71" s="21"/>
      <c r="L71" s="22"/>
      <c r="M71" s="20"/>
      <c r="N71" s="20"/>
      <c r="O71" s="20"/>
      <c r="X71" s="19" t="s">
        <v>49</v>
      </c>
      <c r="Y71" s="19" t="s">
        <v>35</v>
      </c>
      <c r="Z71" s="19">
        <v>0</v>
      </c>
      <c r="AA71" s="19" t="s">
        <v>36</v>
      </c>
    </row>
    <row r="72" spans="9:27" x14ac:dyDescent="0.25">
      <c r="I72" s="21"/>
      <c r="J72" s="21"/>
      <c r="K72" s="21"/>
      <c r="L72" s="22"/>
      <c r="M72" s="20"/>
      <c r="N72" s="20"/>
      <c r="O72" s="20"/>
      <c r="Y72" s="19" t="s">
        <v>35</v>
      </c>
      <c r="Z72" s="19">
        <v>0</v>
      </c>
      <c r="AA72" s="19" t="s">
        <v>36</v>
      </c>
    </row>
    <row r="73" spans="9:27" x14ac:dyDescent="0.25">
      <c r="I73" s="21"/>
      <c r="J73" s="21"/>
      <c r="K73" s="21"/>
      <c r="L73" s="22"/>
      <c r="M73" s="20"/>
      <c r="N73" s="20"/>
      <c r="O73" s="20"/>
      <c r="X73" s="19" t="s">
        <v>49</v>
      </c>
      <c r="Y73" s="19" t="s">
        <v>35</v>
      </c>
      <c r="Z73" s="19">
        <v>0</v>
      </c>
      <c r="AA73" s="19" t="s">
        <v>36</v>
      </c>
    </row>
    <row r="74" spans="9:27" x14ac:dyDescent="0.25">
      <c r="I74" s="21"/>
      <c r="J74" s="21"/>
      <c r="K74" s="21"/>
      <c r="L74" s="22"/>
      <c r="M74" s="20"/>
      <c r="N74" s="20"/>
      <c r="O74" s="20"/>
      <c r="X74" s="19" t="s">
        <v>49</v>
      </c>
      <c r="Y74" s="19" t="s">
        <v>35</v>
      </c>
      <c r="Z74" s="19">
        <v>0</v>
      </c>
      <c r="AA74" s="19" t="s">
        <v>36</v>
      </c>
    </row>
    <row r="75" spans="9:27" x14ac:dyDescent="0.25">
      <c r="I75" s="21"/>
      <c r="J75" s="21"/>
      <c r="K75" s="21"/>
      <c r="L75" s="22"/>
      <c r="M75" s="20"/>
      <c r="N75" s="20"/>
      <c r="O75" s="20"/>
      <c r="Y75" s="19" t="s">
        <v>35</v>
      </c>
      <c r="Z75" s="19">
        <v>0</v>
      </c>
      <c r="AA75" s="19" t="s">
        <v>36</v>
      </c>
    </row>
    <row r="76" spans="9:27" x14ac:dyDescent="0.25">
      <c r="I76" s="21"/>
      <c r="J76" s="21"/>
      <c r="K76" s="21"/>
      <c r="L76" s="22"/>
      <c r="M76" s="20"/>
      <c r="N76" s="20"/>
      <c r="O76" s="20"/>
      <c r="T76" s="19" t="s">
        <v>51</v>
      </c>
      <c r="X76" s="19" t="s">
        <v>49</v>
      </c>
      <c r="Y76" s="19" t="s">
        <v>35</v>
      </c>
      <c r="Z76" s="19">
        <v>0</v>
      </c>
      <c r="AA76" s="19" t="s">
        <v>36</v>
      </c>
    </row>
    <row r="77" spans="9:27" x14ac:dyDescent="0.25">
      <c r="I77" s="21"/>
      <c r="J77" s="21"/>
      <c r="K77" s="21"/>
      <c r="L77" s="22"/>
      <c r="M77" s="20"/>
      <c r="N77" s="20"/>
      <c r="O77" s="20"/>
      <c r="Y77" s="19" t="s">
        <v>35</v>
      </c>
      <c r="Z77" s="19">
        <v>0</v>
      </c>
      <c r="AA77" s="19" t="s">
        <v>36</v>
      </c>
    </row>
    <row r="78" spans="9:27" x14ac:dyDescent="0.25">
      <c r="I78" s="21"/>
      <c r="J78" s="21"/>
      <c r="K78" s="21"/>
      <c r="L78" s="22"/>
      <c r="M78" s="20"/>
      <c r="N78" s="20"/>
      <c r="O78" s="20"/>
      <c r="V78" s="19" t="s">
        <v>38</v>
      </c>
      <c r="Y78" s="19" t="s">
        <v>35</v>
      </c>
      <c r="Z78" s="19">
        <v>0</v>
      </c>
      <c r="AA78" s="19" t="s">
        <v>36</v>
      </c>
    </row>
    <row r="79" spans="9:27" x14ac:dyDescent="0.25">
      <c r="I79" s="21"/>
      <c r="J79" s="21"/>
      <c r="K79" s="21"/>
      <c r="L79" s="22"/>
      <c r="M79" s="20"/>
      <c r="N79" s="20"/>
      <c r="O79" s="20"/>
      <c r="X79" s="19" t="s">
        <v>49</v>
      </c>
      <c r="Y79" s="19" t="s">
        <v>35</v>
      </c>
      <c r="Z79" s="19">
        <v>0</v>
      </c>
      <c r="AA79" s="19" t="s">
        <v>46</v>
      </c>
    </row>
    <row r="80" spans="9:27" x14ac:dyDescent="0.25">
      <c r="I80" s="21"/>
      <c r="J80" s="21"/>
      <c r="K80" s="21"/>
      <c r="L80" s="22"/>
      <c r="M80" s="20"/>
      <c r="N80" s="20"/>
      <c r="O80" s="20"/>
      <c r="T80" s="19" t="s">
        <v>44</v>
      </c>
      <c r="Y80" s="19" t="s">
        <v>52</v>
      </c>
      <c r="Z80" s="19">
        <v>10000</v>
      </c>
      <c r="AA80" s="19" t="s">
        <v>43</v>
      </c>
    </row>
    <row r="81" spans="9:27" x14ac:dyDescent="0.25">
      <c r="I81" s="21"/>
      <c r="J81" s="21"/>
      <c r="K81" s="21"/>
      <c r="L81" s="22"/>
      <c r="M81" s="20"/>
      <c r="N81" s="20"/>
      <c r="O81" s="20"/>
      <c r="Y81" s="19" t="s">
        <v>35</v>
      </c>
      <c r="Z81" s="19">
        <v>0</v>
      </c>
      <c r="AA81" s="19" t="s">
        <v>36</v>
      </c>
    </row>
    <row r="82" spans="9:27" x14ac:dyDescent="0.25">
      <c r="I82" s="21"/>
      <c r="J82" s="21"/>
      <c r="K82" s="21"/>
      <c r="L82" s="22"/>
      <c r="M82" s="20"/>
      <c r="N82" s="20"/>
      <c r="O82" s="20"/>
      <c r="Y82" s="19" t="s">
        <v>52</v>
      </c>
      <c r="Z82" s="19">
        <v>45000</v>
      </c>
      <c r="AA82" s="19" t="s">
        <v>36</v>
      </c>
    </row>
    <row r="83" spans="9:27" x14ac:dyDescent="0.25">
      <c r="I83" s="21"/>
      <c r="J83" s="21"/>
      <c r="K83" s="21"/>
      <c r="L83" s="22"/>
      <c r="M83" s="20"/>
      <c r="N83" s="20"/>
      <c r="O83" s="20"/>
      <c r="T83" s="19" t="s">
        <v>63</v>
      </c>
      <c r="U83" s="19" t="s">
        <v>63</v>
      </c>
      <c r="V83" s="19" t="s">
        <v>63</v>
      </c>
      <c r="W83" s="19" t="s">
        <v>63</v>
      </c>
      <c r="X83" s="19" t="s">
        <v>63</v>
      </c>
      <c r="Y83" s="19" t="s">
        <v>63</v>
      </c>
      <c r="Z83" s="19" t="s">
        <v>63</v>
      </c>
      <c r="AA83" s="19" t="s">
        <v>63</v>
      </c>
    </row>
    <row r="84" spans="9:27" x14ac:dyDescent="0.25">
      <c r="I84" s="21"/>
      <c r="J84" s="21"/>
      <c r="K84" s="21"/>
      <c r="L84" s="22"/>
      <c r="M84" s="20"/>
      <c r="N84" s="20"/>
      <c r="O84" s="20"/>
      <c r="T84" s="19" t="s">
        <v>63</v>
      </c>
      <c r="U84" s="19" t="s">
        <v>63</v>
      </c>
      <c r="V84" s="19" t="s">
        <v>63</v>
      </c>
      <c r="W84" s="19" t="s">
        <v>63</v>
      </c>
      <c r="X84" s="19" t="s">
        <v>63</v>
      </c>
      <c r="Y84" s="19" t="s">
        <v>63</v>
      </c>
      <c r="Z84" s="19" t="s">
        <v>63</v>
      </c>
      <c r="AA84" s="19" t="s">
        <v>63</v>
      </c>
    </row>
    <row r="85" spans="9:27" x14ac:dyDescent="0.25">
      <c r="I85" s="21"/>
      <c r="J85" s="21"/>
      <c r="K85" s="21"/>
      <c r="L85" s="22"/>
      <c r="M85" s="20"/>
      <c r="N85" s="20"/>
      <c r="O85" s="20"/>
      <c r="T85" s="19" t="s">
        <v>63</v>
      </c>
      <c r="U85" s="19" t="s">
        <v>63</v>
      </c>
      <c r="V85" s="19" t="s">
        <v>63</v>
      </c>
      <c r="W85" s="19" t="s">
        <v>63</v>
      </c>
      <c r="X85" s="19" t="s">
        <v>63</v>
      </c>
      <c r="Y85" s="19" t="s">
        <v>63</v>
      </c>
      <c r="Z85" s="19" t="s">
        <v>63</v>
      </c>
      <c r="AA85" s="19" t="s">
        <v>63</v>
      </c>
    </row>
    <row r="86" spans="9:27" x14ac:dyDescent="0.25">
      <c r="I86" s="21"/>
      <c r="J86" s="21"/>
      <c r="K86" s="21"/>
      <c r="L86" s="22"/>
      <c r="M86" s="20"/>
      <c r="N86" s="20"/>
      <c r="O86" s="20"/>
      <c r="T86" s="19" t="s">
        <v>63</v>
      </c>
      <c r="U86" s="19" t="s">
        <v>63</v>
      </c>
      <c r="V86" s="19" t="s">
        <v>63</v>
      </c>
      <c r="W86" s="19" t="s">
        <v>63</v>
      </c>
      <c r="X86" s="19" t="s">
        <v>63</v>
      </c>
      <c r="Y86" s="19" t="s">
        <v>63</v>
      </c>
      <c r="Z86" s="19" t="s">
        <v>63</v>
      </c>
      <c r="AA86" s="19" t="s">
        <v>63</v>
      </c>
    </row>
    <row r="87" spans="9:27" x14ac:dyDescent="0.25">
      <c r="I87" s="21"/>
      <c r="J87" s="21"/>
      <c r="K87" s="21"/>
      <c r="L87" s="22"/>
      <c r="M87" s="20"/>
      <c r="N87" s="20"/>
      <c r="O87" s="20"/>
      <c r="U87" s="19" t="s">
        <v>40</v>
      </c>
      <c r="Y87" s="19" t="s">
        <v>35</v>
      </c>
      <c r="Z87" s="19">
        <v>0</v>
      </c>
      <c r="AA87" s="19" t="s">
        <v>36</v>
      </c>
    </row>
    <row r="88" spans="9:27" x14ac:dyDescent="0.25">
      <c r="I88" s="21"/>
      <c r="J88" s="21"/>
      <c r="K88" s="21"/>
      <c r="L88" s="22"/>
      <c r="M88" s="20"/>
      <c r="N88" s="20"/>
      <c r="O88" s="20"/>
      <c r="T88" s="19" t="s">
        <v>63</v>
      </c>
      <c r="U88" s="19" t="s">
        <v>63</v>
      </c>
      <c r="V88" s="19" t="s">
        <v>63</v>
      </c>
      <c r="W88" s="19" t="s">
        <v>63</v>
      </c>
      <c r="X88" s="19" t="s">
        <v>63</v>
      </c>
      <c r="Y88" s="19" t="s">
        <v>63</v>
      </c>
      <c r="Z88" s="19" t="s">
        <v>63</v>
      </c>
      <c r="AA88" s="19" t="s">
        <v>63</v>
      </c>
    </row>
    <row r="89" spans="9:27" x14ac:dyDescent="0.25">
      <c r="I89" s="21"/>
      <c r="J89" s="21"/>
      <c r="K89" s="21"/>
      <c r="L89" s="22"/>
      <c r="M89" s="20"/>
      <c r="N89" s="20"/>
      <c r="O89" s="20"/>
      <c r="X89" s="19" t="s">
        <v>49</v>
      </c>
      <c r="Y89" s="19" t="s">
        <v>35</v>
      </c>
      <c r="Z89" s="19">
        <v>0</v>
      </c>
      <c r="AA89" s="19" t="s">
        <v>36</v>
      </c>
    </row>
    <row r="90" spans="9:27" x14ac:dyDescent="0.25">
      <c r="I90" s="21"/>
      <c r="J90" s="21"/>
      <c r="K90" s="21"/>
      <c r="L90" s="22"/>
      <c r="M90" s="20"/>
      <c r="N90" s="20"/>
      <c r="O90" s="20"/>
      <c r="Y90" s="19" t="s">
        <v>52</v>
      </c>
      <c r="Z90" s="19">
        <v>0</v>
      </c>
      <c r="AA90" s="19" t="s">
        <v>46</v>
      </c>
    </row>
    <row r="91" spans="9:27" x14ac:dyDescent="0.25">
      <c r="I91" s="21"/>
      <c r="J91" s="21"/>
      <c r="K91" s="21"/>
      <c r="L91" s="22"/>
      <c r="M91" s="20"/>
      <c r="N91" s="20"/>
      <c r="O91" s="20"/>
      <c r="T91" s="19" t="s">
        <v>63</v>
      </c>
      <c r="U91" s="19" t="s">
        <v>63</v>
      </c>
      <c r="V91" s="19" t="s">
        <v>63</v>
      </c>
      <c r="W91" s="19" t="s">
        <v>63</v>
      </c>
      <c r="X91" s="19" t="s">
        <v>63</v>
      </c>
      <c r="Y91" s="19" t="s">
        <v>63</v>
      </c>
      <c r="Z91" s="19" t="s">
        <v>63</v>
      </c>
      <c r="AA91" s="19" t="s">
        <v>63</v>
      </c>
    </row>
    <row r="92" spans="9:27" x14ac:dyDescent="0.25">
      <c r="I92" s="21"/>
      <c r="J92" s="21"/>
      <c r="K92" s="21"/>
      <c r="L92" s="22"/>
      <c r="M92" s="20"/>
      <c r="N92" s="20"/>
      <c r="O92" s="20"/>
      <c r="T92" s="19" t="s">
        <v>63</v>
      </c>
      <c r="U92" s="19" t="s">
        <v>63</v>
      </c>
      <c r="V92" s="19" t="s">
        <v>63</v>
      </c>
      <c r="W92" s="19" t="s">
        <v>63</v>
      </c>
      <c r="X92" s="19" t="s">
        <v>63</v>
      </c>
      <c r="Y92" s="19" t="s">
        <v>63</v>
      </c>
      <c r="Z92" s="19" t="s">
        <v>63</v>
      </c>
      <c r="AA92" s="19" t="s">
        <v>63</v>
      </c>
    </row>
    <row r="93" spans="9:27" x14ac:dyDescent="0.25">
      <c r="I93" s="21"/>
      <c r="J93" s="21"/>
      <c r="K93" s="21"/>
      <c r="L93" s="22"/>
      <c r="M93" s="20"/>
      <c r="N93" s="20"/>
      <c r="O93" s="20"/>
      <c r="X93" s="19" t="s">
        <v>49</v>
      </c>
      <c r="Y93" s="19" t="s">
        <v>35</v>
      </c>
      <c r="Z93" s="19">
        <v>0</v>
      </c>
      <c r="AA93" s="19" t="s">
        <v>36</v>
      </c>
    </row>
    <row r="94" spans="9:27" x14ac:dyDescent="0.25">
      <c r="I94" s="21"/>
      <c r="J94" s="21"/>
      <c r="K94" s="21"/>
      <c r="L94" s="22"/>
      <c r="M94" s="20"/>
      <c r="N94" s="20"/>
      <c r="O94" s="20"/>
      <c r="T94" s="19" t="s">
        <v>63</v>
      </c>
      <c r="U94" s="19" t="s">
        <v>63</v>
      </c>
      <c r="V94" s="19" t="s">
        <v>63</v>
      </c>
      <c r="W94" s="19" t="s">
        <v>63</v>
      </c>
      <c r="X94" s="19" t="s">
        <v>63</v>
      </c>
      <c r="Y94" s="19" t="s">
        <v>63</v>
      </c>
      <c r="Z94" s="19" t="s">
        <v>63</v>
      </c>
      <c r="AA94" s="19" t="s">
        <v>63</v>
      </c>
    </row>
    <row r="95" spans="9:27" x14ac:dyDescent="0.25">
      <c r="I95" s="21"/>
      <c r="J95" s="21"/>
      <c r="K95" s="21"/>
      <c r="L95" s="22"/>
      <c r="M95" s="20"/>
      <c r="N95" s="20"/>
      <c r="O95" s="20"/>
      <c r="T95" s="19" t="s">
        <v>63</v>
      </c>
      <c r="U95" s="19" t="s">
        <v>63</v>
      </c>
      <c r="V95" s="19" t="s">
        <v>63</v>
      </c>
      <c r="W95" s="19" t="s">
        <v>63</v>
      </c>
      <c r="X95" s="19" t="s">
        <v>63</v>
      </c>
      <c r="Y95" s="19" t="s">
        <v>63</v>
      </c>
      <c r="Z95" s="19" t="s">
        <v>63</v>
      </c>
      <c r="AA95" s="19" t="s">
        <v>63</v>
      </c>
    </row>
    <row r="96" spans="9:27" x14ac:dyDescent="0.25">
      <c r="I96" s="21"/>
      <c r="J96" s="21"/>
      <c r="K96" s="21"/>
      <c r="L96" s="22"/>
      <c r="M96" s="20"/>
      <c r="N96" s="20"/>
      <c r="O96" s="20"/>
      <c r="T96" s="19" t="s">
        <v>63</v>
      </c>
      <c r="U96" s="19" t="s">
        <v>63</v>
      </c>
      <c r="V96" s="19" t="s">
        <v>63</v>
      </c>
      <c r="W96" s="19" t="s">
        <v>63</v>
      </c>
      <c r="X96" s="19" t="s">
        <v>63</v>
      </c>
      <c r="Y96" s="19" t="s">
        <v>63</v>
      </c>
      <c r="Z96" s="19" t="s">
        <v>63</v>
      </c>
      <c r="AA96" s="19" t="s">
        <v>63</v>
      </c>
    </row>
    <row r="97" spans="9:27" x14ac:dyDescent="0.25">
      <c r="I97" s="21"/>
      <c r="J97" s="21"/>
      <c r="K97" s="21"/>
      <c r="L97" s="22"/>
      <c r="M97" s="20"/>
      <c r="N97" s="20"/>
      <c r="O97" s="20"/>
      <c r="T97" s="19" t="s">
        <v>63</v>
      </c>
      <c r="U97" s="19" t="s">
        <v>63</v>
      </c>
      <c r="V97" s="19" t="s">
        <v>63</v>
      </c>
      <c r="W97" s="19" t="s">
        <v>63</v>
      </c>
      <c r="X97" s="19" t="s">
        <v>63</v>
      </c>
      <c r="Y97" s="19" t="s">
        <v>63</v>
      </c>
      <c r="Z97" s="19" t="s">
        <v>63</v>
      </c>
      <c r="AA97" s="19" t="s">
        <v>63</v>
      </c>
    </row>
    <row r="98" spans="9:27" x14ac:dyDescent="0.25">
      <c r="I98" s="21"/>
      <c r="J98" s="21"/>
      <c r="K98" s="21"/>
      <c r="L98" s="22"/>
      <c r="M98" s="20"/>
      <c r="N98" s="20"/>
      <c r="O98" s="20"/>
      <c r="T98" s="19" t="s">
        <v>63</v>
      </c>
      <c r="U98" s="19" t="s">
        <v>63</v>
      </c>
      <c r="V98" s="19" t="s">
        <v>63</v>
      </c>
      <c r="W98" s="19" t="s">
        <v>63</v>
      </c>
      <c r="X98" s="19" t="s">
        <v>63</v>
      </c>
      <c r="Y98" s="19" t="s">
        <v>63</v>
      </c>
      <c r="Z98" s="19" t="s">
        <v>63</v>
      </c>
      <c r="AA98" s="19" t="s">
        <v>63</v>
      </c>
    </row>
    <row r="99" spans="9:27" x14ac:dyDescent="0.25">
      <c r="I99" s="21"/>
      <c r="J99" s="21"/>
      <c r="K99" s="21"/>
      <c r="L99" s="22"/>
      <c r="M99" s="20"/>
      <c r="N99" s="20"/>
      <c r="O99" s="20"/>
      <c r="T99" s="19" t="s">
        <v>63</v>
      </c>
      <c r="U99" s="19" t="s">
        <v>63</v>
      </c>
      <c r="V99" s="19" t="s">
        <v>63</v>
      </c>
      <c r="W99" s="19" t="s">
        <v>63</v>
      </c>
      <c r="X99" s="19" t="s">
        <v>63</v>
      </c>
      <c r="Y99" s="19" t="s">
        <v>63</v>
      </c>
      <c r="Z99" s="19" t="s">
        <v>63</v>
      </c>
      <c r="AA99" s="19" t="s">
        <v>63</v>
      </c>
    </row>
    <row r="100" spans="9:27" x14ac:dyDescent="0.25">
      <c r="I100" s="21"/>
      <c r="J100" s="21"/>
      <c r="K100" s="21"/>
      <c r="L100" s="22"/>
      <c r="M100" s="20"/>
      <c r="N100" s="20"/>
      <c r="O100" s="20"/>
      <c r="T100" s="19" t="s">
        <v>63</v>
      </c>
      <c r="U100" s="19" t="s">
        <v>63</v>
      </c>
      <c r="V100" s="19" t="s">
        <v>63</v>
      </c>
      <c r="W100" s="19" t="s">
        <v>63</v>
      </c>
      <c r="X100" s="19" t="s">
        <v>63</v>
      </c>
      <c r="Y100" s="19" t="s">
        <v>63</v>
      </c>
      <c r="Z100" s="19" t="s">
        <v>63</v>
      </c>
      <c r="AA100" s="19" t="s">
        <v>63</v>
      </c>
    </row>
    <row r="101" spans="9:27" x14ac:dyDescent="0.25">
      <c r="I101" s="21"/>
      <c r="J101" s="21"/>
      <c r="K101" s="21"/>
      <c r="L101" s="22"/>
      <c r="M101" s="20"/>
      <c r="N101" s="20"/>
      <c r="O101" s="20"/>
      <c r="T101" s="19" t="s">
        <v>63</v>
      </c>
      <c r="U101" s="19" t="s">
        <v>63</v>
      </c>
      <c r="V101" s="19" t="s">
        <v>63</v>
      </c>
      <c r="W101" s="19" t="s">
        <v>63</v>
      </c>
      <c r="X101" s="19" t="s">
        <v>63</v>
      </c>
      <c r="Y101" s="19" t="s">
        <v>63</v>
      </c>
      <c r="Z101" s="19" t="s">
        <v>63</v>
      </c>
      <c r="AA101" s="19" t="s">
        <v>63</v>
      </c>
    </row>
    <row r="102" spans="9:27" x14ac:dyDescent="0.25">
      <c r="I102" s="21"/>
      <c r="J102" s="21"/>
      <c r="K102" s="21"/>
      <c r="L102" s="22"/>
      <c r="M102" s="20"/>
      <c r="N102" s="20"/>
      <c r="O102" s="20"/>
      <c r="X102" s="19" t="s">
        <v>49</v>
      </c>
      <c r="Y102" s="19" t="s">
        <v>52</v>
      </c>
      <c r="Z102" s="19">
        <v>0</v>
      </c>
      <c r="AA102" s="19" t="s">
        <v>46</v>
      </c>
    </row>
    <row r="103" spans="9:27" x14ac:dyDescent="0.25">
      <c r="I103" s="21"/>
      <c r="J103" s="21"/>
      <c r="K103" s="21"/>
      <c r="L103" s="22"/>
      <c r="M103" s="20"/>
      <c r="N103" s="20"/>
      <c r="O103" s="20"/>
      <c r="T103" s="19" t="s">
        <v>63</v>
      </c>
      <c r="U103" s="19" t="s">
        <v>63</v>
      </c>
      <c r="V103" s="19" t="s">
        <v>63</v>
      </c>
      <c r="W103" s="19" t="s">
        <v>63</v>
      </c>
      <c r="X103" s="19" t="s">
        <v>63</v>
      </c>
      <c r="Y103" s="19" t="s">
        <v>63</v>
      </c>
      <c r="Z103" s="19" t="s">
        <v>63</v>
      </c>
      <c r="AA103" s="19" t="s">
        <v>63</v>
      </c>
    </row>
    <row r="104" spans="9:27" x14ac:dyDescent="0.25">
      <c r="I104" s="21"/>
      <c r="J104" s="21"/>
      <c r="K104" s="21"/>
      <c r="L104" s="22"/>
      <c r="M104" s="20"/>
      <c r="N104" s="20"/>
      <c r="O104" s="20"/>
      <c r="T104" s="19" t="s">
        <v>63</v>
      </c>
      <c r="U104" s="19" t="s">
        <v>63</v>
      </c>
      <c r="V104" s="19" t="s">
        <v>63</v>
      </c>
      <c r="W104" s="19" t="s">
        <v>63</v>
      </c>
      <c r="X104" s="19" t="s">
        <v>63</v>
      </c>
      <c r="Y104" s="19" t="s">
        <v>63</v>
      </c>
      <c r="Z104" s="19" t="s">
        <v>63</v>
      </c>
      <c r="AA104" s="19" t="s">
        <v>63</v>
      </c>
    </row>
    <row r="105" spans="9:27" x14ac:dyDescent="0.25">
      <c r="I105" s="21"/>
      <c r="J105" s="21"/>
      <c r="K105" s="21"/>
      <c r="L105" s="22"/>
      <c r="M105" s="20"/>
      <c r="N105" s="20"/>
      <c r="O105" s="20"/>
      <c r="T105" s="19" t="s">
        <v>63</v>
      </c>
      <c r="U105" s="19" t="s">
        <v>63</v>
      </c>
      <c r="V105" s="19" t="s">
        <v>63</v>
      </c>
      <c r="W105" s="19" t="s">
        <v>63</v>
      </c>
      <c r="X105" s="19" t="s">
        <v>63</v>
      </c>
      <c r="Y105" s="19" t="s">
        <v>63</v>
      </c>
      <c r="Z105" s="19" t="s">
        <v>63</v>
      </c>
      <c r="AA105" s="19" t="s">
        <v>63</v>
      </c>
    </row>
    <row r="106" spans="9:27" x14ac:dyDescent="0.25">
      <c r="I106" s="21"/>
      <c r="J106" s="21"/>
      <c r="K106" s="21"/>
      <c r="L106" s="22"/>
      <c r="M106" s="20"/>
      <c r="N106" s="20"/>
      <c r="O106" s="20"/>
      <c r="X106" s="19" t="s">
        <v>49</v>
      </c>
      <c r="Y106" s="19" t="s">
        <v>35</v>
      </c>
      <c r="Z106" s="19">
        <v>0</v>
      </c>
      <c r="AA106" s="19" t="s">
        <v>36</v>
      </c>
    </row>
    <row r="107" spans="9:27" x14ac:dyDescent="0.25">
      <c r="I107" s="21"/>
      <c r="J107" s="21"/>
      <c r="K107" s="21"/>
      <c r="L107" s="22"/>
      <c r="M107" s="20"/>
      <c r="N107" s="20"/>
      <c r="O107" s="20"/>
      <c r="X107" s="19" t="s">
        <v>49</v>
      </c>
      <c r="Y107" s="19" t="s">
        <v>35</v>
      </c>
      <c r="Z107" s="19">
        <v>0</v>
      </c>
      <c r="AA107" s="19" t="s">
        <v>36</v>
      </c>
    </row>
    <row r="108" spans="9:27" x14ac:dyDescent="0.25">
      <c r="I108" s="21"/>
      <c r="J108" s="21"/>
      <c r="K108" s="21"/>
      <c r="L108" s="22"/>
      <c r="M108" s="20"/>
      <c r="N108" s="20"/>
      <c r="O108" s="20"/>
      <c r="X108" s="19" t="s">
        <v>49</v>
      </c>
      <c r="Y108" s="19" t="s">
        <v>52</v>
      </c>
      <c r="Z108" s="19">
        <v>15000</v>
      </c>
      <c r="AA108" s="19" t="s">
        <v>36</v>
      </c>
    </row>
    <row r="109" spans="9:27" x14ac:dyDescent="0.25">
      <c r="I109" s="21"/>
      <c r="J109" s="21"/>
      <c r="K109" s="21"/>
      <c r="L109" s="22"/>
      <c r="M109" s="20"/>
      <c r="N109" s="20"/>
      <c r="O109" s="20"/>
      <c r="Y109" s="19" t="s">
        <v>35</v>
      </c>
      <c r="Z109" s="19">
        <v>0</v>
      </c>
      <c r="AA109" s="19" t="s">
        <v>36</v>
      </c>
    </row>
    <row r="110" spans="9:27" x14ac:dyDescent="0.25">
      <c r="I110" s="21"/>
      <c r="J110" s="21"/>
      <c r="K110" s="21"/>
      <c r="L110" s="22"/>
      <c r="M110" s="20"/>
      <c r="N110" s="20"/>
      <c r="O110" s="20"/>
      <c r="T110" s="19" t="s">
        <v>63</v>
      </c>
      <c r="U110" s="19" t="s">
        <v>63</v>
      </c>
      <c r="V110" s="19" t="s">
        <v>63</v>
      </c>
      <c r="W110" s="19" t="s">
        <v>63</v>
      </c>
      <c r="X110" s="19" t="s">
        <v>63</v>
      </c>
      <c r="Y110" s="19" t="s">
        <v>63</v>
      </c>
      <c r="Z110" s="19" t="s">
        <v>63</v>
      </c>
      <c r="AA110" s="19" t="s">
        <v>63</v>
      </c>
    </row>
    <row r="111" spans="9:27" x14ac:dyDescent="0.25">
      <c r="I111" s="21"/>
      <c r="J111" s="21"/>
      <c r="K111" s="21"/>
      <c r="L111" s="22"/>
      <c r="M111" s="20"/>
      <c r="N111" s="20"/>
      <c r="O111" s="20"/>
      <c r="V111" s="19" t="s">
        <v>34</v>
      </c>
      <c r="X111" s="19" t="s">
        <v>49</v>
      </c>
      <c r="Y111" s="19" t="s">
        <v>35</v>
      </c>
      <c r="Z111" s="19">
        <v>0</v>
      </c>
      <c r="AA111" s="19" t="s">
        <v>36</v>
      </c>
    </row>
    <row r="112" spans="9:27" x14ac:dyDescent="0.25">
      <c r="I112" s="21"/>
      <c r="J112" s="21"/>
      <c r="K112" s="21"/>
      <c r="L112" s="22"/>
      <c r="M112" s="20"/>
      <c r="N112" s="20"/>
      <c r="O112" s="20"/>
      <c r="X112" s="19" t="s">
        <v>49</v>
      </c>
      <c r="Y112" s="19" t="s">
        <v>52</v>
      </c>
      <c r="Z112" s="19">
        <v>90000</v>
      </c>
      <c r="AA112" s="19" t="s">
        <v>36</v>
      </c>
    </row>
    <row r="113" spans="9:27" x14ac:dyDescent="0.25">
      <c r="I113" s="21"/>
      <c r="J113" s="21"/>
      <c r="K113" s="21"/>
      <c r="L113" s="22"/>
      <c r="M113" s="20"/>
      <c r="N113" s="20"/>
      <c r="O113" s="20"/>
      <c r="T113" s="19" t="s">
        <v>51</v>
      </c>
      <c r="Y113" s="19" t="s">
        <v>52</v>
      </c>
      <c r="Z113" s="19">
        <v>25000</v>
      </c>
      <c r="AA113" s="19" t="s">
        <v>36</v>
      </c>
    </row>
    <row r="114" spans="9:27" x14ac:dyDescent="0.25">
      <c r="I114" s="21"/>
      <c r="J114" s="21"/>
      <c r="K114" s="21"/>
      <c r="L114" s="22"/>
      <c r="M114" s="20"/>
      <c r="N114" s="20"/>
      <c r="O114" s="20"/>
      <c r="Y114" s="19" t="s">
        <v>52</v>
      </c>
      <c r="Z114" s="19">
        <v>50000</v>
      </c>
      <c r="AA114" s="19" t="s">
        <v>36</v>
      </c>
    </row>
    <row r="115" spans="9:27" x14ac:dyDescent="0.25">
      <c r="I115" s="21"/>
      <c r="J115" s="21"/>
      <c r="K115" s="21"/>
      <c r="L115" s="22"/>
      <c r="M115" s="20"/>
      <c r="N115" s="20"/>
      <c r="O115" s="20"/>
      <c r="T115" s="19" t="s">
        <v>44</v>
      </c>
      <c r="Y115" s="19" t="s">
        <v>35</v>
      </c>
      <c r="Z115" s="19">
        <v>0</v>
      </c>
      <c r="AA115" s="19" t="s">
        <v>36</v>
      </c>
    </row>
    <row r="116" spans="9:27" x14ac:dyDescent="0.25">
      <c r="I116" s="21"/>
      <c r="J116" s="21"/>
      <c r="K116" s="21"/>
      <c r="L116" s="22"/>
      <c r="M116" s="20"/>
      <c r="N116" s="20"/>
      <c r="O116" s="20"/>
      <c r="T116" s="19" t="s">
        <v>51</v>
      </c>
      <c r="Y116" s="19" t="s">
        <v>35</v>
      </c>
      <c r="Z116" s="19">
        <v>0</v>
      </c>
      <c r="AA116" s="19" t="s">
        <v>36</v>
      </c>
    </row>
    <row r="117" spans="9:27" x14ac:dyDescent="0.25">
      <c r="I117" s="21"/>
      <c r="J117" s="21"/>
      <c r="K117" s="21"/>
      <c r="L117" s="22"/>
      <c r="M117" s="20"/>
      <c r="N117" s="20"/>
      <c r="O117" s="20"/>
      <c r="T117" s="19" t="s">
        <v>63</v>
      </c>
      <c r="U117" s="19" t="s">
        <v>63</v>
      </c>
      <c r="V117" s="19" t="s">
        <v>63</v>
      </c>
      <c r="W117" s="19" t="s">
        <v>63</v>
      </c>
      <c r="X117" s="19" t="s">
        <v>63</v>
      </c>
      <c r="Y117" s="19" t="s">
        <v>63</v>
      </c>
      <c r="Z117" s="19" t="s">
        <v>63</v>
      </c>
      <c r="AA117" s="19" t="s">
        <v>63</v>
      </c>
    </row>
    <row r="118" spans="9:27" x14ac:dyDescent="0.25">
      <c r="I118" s="21"/>
      <c r="J118" s="21"/>
      <c r="K118" s="21"/>
      <c r="L118" s="22"/>
      <c r="M118" s="20"/>
      <c r="N118" s="20"/>
      <c r="O118" s="20"/>
      <c r="Y118" s="19" t="s">
        <v>35</v>
      </c>
      <c r="Z118" s="19">
        <v>0</v>
      </c>
      <c r="AA118" s="19" t="s">
        <v>36</v>
      </c>
    </row>
    <row r="119" spans="9:27" x14ac:dyDescent="0.25">
      <c r="I119" s="21"/>
      <c r="J119" s="21"/>
      <c r="K119" s="21"/>
      <c r="L119" s="22"/>
      <c r="M119" s="20"/>
      <c r="N119" s="20"/>
      <c r="O119" s="20"/>
      <c r="T119" s="19" t="s">
        <v>51</v>
      </c>
      <c r="U119" s="19" t="s">
        <v>53</v>
      </c>
      <c r="X119" s="19" t="s">
        <v>49</v>
      </c>
      <c r="Y119" s="19" t="s">
        <v>35</v>
      </c>
      <c r="Z119" s="19">
        <v>0</v>
      </c>
    </row>
    <row r="120" spans="9:27" x14ac:dyDescent="0.25">
      <c r="I120" s="21"/>
      <c r="J120" s="21"/>
      <c r="K120" s="21"/>
      <c r="L120" s="22"/>
      <c r="M120" s="20"/>
      <c r="N120" s="20"/>
      <c r="O120" s="20"/>
      <c r="T120" s="19" t="s">
        <v>63</v>
      </c>
      <c r="U120" s="19" t="s">
        <v>63</v>
      </c>
      <c r="V120" s="19" t="s">
        <v>63</v>
      </c>
      <c r="W120" s="19" t="s">
        <v>63</v>
      </c>
      <c r="X120" s="19" t="s">
        <v>63</v>
      </c>
      <c r="Y120" s="19" t="s">
        <v>63</v>
      </c>
      <c r="Z120" s="19" t="s">
        <v>63</v>
      </c>
      <c r="AA120" s="19" t="s">
        <v>63</v>
      </c>
    </row>
    <row r="121" spans="9:27" x14ac:dyDescent="0.25">
      <c r="I121" s="21"/>
      <c r="J121" s="21"/>
      <c r="K121" s="21"/>
      <c r="L121" s="22"/>
      <c r="M121" s="20"/>
      <c r="N121" s="20"/>
      <c r="O121" s="20"/>
      <c r="U121" s="19" t="s">
        <v>40</v>
      </c>
      <c r="Y121" s="19" t="s">
        <v>35</v>
      </c>
      <c r="Z121" s="19">
        <v>0</v>
      </c>
      <c r="AA121" s="19" t="s">
        <v>36</v>
      </c>
    </row>
    <row r="122" spans="9:27" x14ac:dyDescent="0.25">
      <c r="I122" s="21"/>
      <c r="J122" s="21"/>
      <c r="K122" s="21"/>
      <c r="L122" s="22"/>
      <c r="M122" s="20"/>
      <c r="N122" s="20"/>
      <c r="O122" s="20"/>
      <c r="Y122" s="19" t="s">
        <v>35</v>
      </c>
      <c r="Z122" s="19">
        <v>0</v>
      </c>
      <c r="AA122" s="19" t="s">
        <v>36</v>
      </c>
    </row>
    <row r="123" spans="9:27" x14ac:dyDescent="0.25">
      <c r="I123" s="21"/>
      <c r="J123" s="21"/>
      <c r="K123" s="21"/>
      <c r="L123" s="22"/>
      <c r="M123" s="20"/>
      <c r="N123" s="20"/>
      <c r="O123" s="20"/>
      <c r="T123" s="19" t="s">
        <v>44</v>
      </c>
      <c r="Y123" s="19" t="s">
        <v>35</v>
      </c>
      <c r="Z123" s="19">
        <v>0</v>
      </c>
      <c r="AA123" s="19" t="s">
        <v>36</v>
      </c>
    </row>
    <row r="124" spans="9:27" x14ac:dyDescent="0.25">
      <c r="I124" s="21"/>
      <c r="J124" s="21"/>
      <c r="K124" s="21"/>
      <c r="L124" s="22"/>
      <c r="M124" s="20"/>
      <c r="N124" s="20"/>
      <c r="O124" s="20"/>
      <c r="U124" s="19" t="s">
        <v>40</v>
      </c>
      <c r="Y124" s="19" t="s">
        <v>35</v>
      </c>
      <c r="Z124" s="19">
        <v>0</v>
      </c>
      <c r="AA124" s="19" t="s">
        <v>36</v>
      </c>
    </row>
    <row r="125" spans="9:27" x14ac:dyDescent="0.25">
      <c r="I125" s="21"/>
      <c r="J125" s="21"/>
      <c r="K125" s="21"/>
      <c r="L125" s="22"/>
      <c r="M125" s="20"/>
      <c r="N125" s="20"/>
      <c r="O125" s="20"/>
      <c r="X125" s="19" t="s">
        <v>49</v>
      </c>
      <c r="Y125" s="19" t="s">
        <v>52</v>
      </c>
      <c r="Z125" s="19">
        <v>40000</v>
      </c>
      <c r="AA125" s="19" t="s">
        <v>43</v>
      </c>
    </row>
    <row r="126" spans="9:27" x14ac:dyDescent="0.25">
      <c r="I126" s="21"/>
      <c r="J126" s="21"/>
      <c r="K126" s="21"/>
      <c r="L126" s="22"/>
      <c r="M126" s="20"/>
      <c r="N126" s="20"/>
      <c r="O126" s="20"/>
      <c r="Y126" s="19" t="s">
        <v>35</v>
      </c>
      <c r="Z126" s="19">
        <v>0</v>
      </c>
      <c r="AA126" s="19" t="s">
        <v>36</v>
      </c>
    </row>
    <row r="127" spans="9:27" x14ac:dyDescent="0.25">
      <c r="I127" s="21"/>
      <c r="J127" s="21"/>
      <c r="K127" s="21"/>
      <c r="L127" s="22"/>
      <c r="M127" s="20"/>
      <c r="N127" s="20"/>
      <c r="O127" s="20"/>
      <c r="Y127" s="19" t="s">
        <v>35</v>
      </c>
      <c r="Z127" s="19">
        <v>0</v>
      </c>
      <c r="AA127" s="19" t="s">
        <v>36</v>
      </c>
    </row>
    <row r="128" spans="9:27" x14ac:dyDescent="0.25">
      <c r="I128" s="21"/>
      <c r="J128" s="21"/>
      <c r="K128" s="21"/>
      <c r="L128" s="22"/>
      <c r="M128" s="20"/>
      <c r="N128" s="20"/>
      <c r="O128" s="20"/>
      <c r="T128" s="19" t="s">
        <v>44</v>
      </c>
      <c r="Y128" s="19" t="s">
        <v>35</v>
      </c>
      <c r="Z128" s="19">
        <v>0</v>
      </c>
    </row>
    <row r="129" spans="9:27" x14ac:dyDescent="0.25">
      <c r="I129" s="21"/>
      <c r="J129" s="21"/>
      <c r="K129" s="21"/>
      <c r="L129" s="22"/>
      <c r="M129" s="20"/>
      <c r="N129" s="20"/>
      <c r="O129" s="20"/>
      <c r="Y129" s="19" t="s">
        <v>52</v>
      </c>
      <c r="Z129" s="19">
        <v>70000</v>
      </c>
      <c r="AA129" s="19" t="s">
        <v>46</v>
      </c>
    </row>
    <row r="130" spans="9:27" x14ac:dyDescent="0.25">
      <c r="I130" s="21"/>
      <c r="J130" s="21"/>
      <c r="K130" s="21"/>
      <c r="L130" s="22"/>
      <c r="M130" s="20"/>
      <c r="N130" s="20"/>
      <c r="O130" s="20"/>
      <c r="T130" s="19" t="s">
        <v>63</v>
      </c>
      <c r="U130" s="19" t="s">
        <v>63</v>
      </c>
      <c r="V130" s="19" t="s">
        <v>63</v>
      </c>
      <c r="W130" s="19" t="s">
        <v>63</v>
      </c>
      <c r="X130" s="19" t="s">
        <v>63</v>
      </c>
      <c r="Y130" s="19" t="s">
        <v>63</v>
      </c>
      <c r="Z130" s="19" t="s">
        <v>63</v>
      </c>
      <c r="AA130" s="19" t="s">
        <v>63</v>
      </c>
    </row>
    <row r="131" spans="9:27" x14ac:dyDescent="0.25">
      <c r="I131" s="21"/>
      <c r="J131" s="21"/>
      <c r="K131" s="21"/>
      <c r="L131" s="22"/>
      <c r="M131" s="20"/>
      <c r="N131" s="20"/>
      <c r="O131" s="20"/>
      <c r="V131" s="19" t="s">
        <v>47</v>
      </c>
      <c r="X131" s="19" t="s">
        <v>49</v>
      </c>
      <c r="Y131" s="19" t="s">
        <v>35</v>
      </c>
      <c r="Z131" s="19">
        <v>0</v>
      </c>
      <c r="AA131" s="19" t="s">
        <v>36</v>
      </c>
    </row>
    <row r="132" spans="9:27" x14ac:dyDescent="0.25">
      <c r="I132" s="21"/>
      <c r="J132" s="21"/>
      <c r="K132" s="21"/>
      <c r="L132" s="22"/>
      <c r="M132" s="20"/>
      <c r="N132" s="20"/>
      <c r="O132" s="20"/>
      <c r="V132" s="19" t="s">
        <v>38</v>
      </c>
      <c r="W132" s="19" t="s">
        <v>54</v>
      </c>
      <c r="Y132" s="19" t="s">
        <v>52</v>
      </c>
      <c r="Z132" s="19">
        <v>25000</v>
      </c>
    </row>
    <row r="133" spans="9:27" x14ac:dyDescent="0.25">
      <c r="I133" s="21"/>
      <c r="J133" s="21"/>
      <c r="K133" s="21"/>
      <c r="L133" s="22"/>
      <c r="M133" s="20"/>
      <c r="N133" s="20"/>
      <c r="O133" s="20"/>
      <c r="T133" s="19" t="s">
        <v>44</v>
      </c>
      <c r="Y133" s="19" t="s">
        <v>52</v>
      </c>
      <c r="Z133" s="19">
        <v>35000</v>
      </c>
      <c r="AA133" s="19" t="s">
        <v>46</v>
      </c>
    </row>
    <row r="134" spans="9:27" x14ac:dyDescent="0.25">
      <c r="I134" s="21"/>
      <c r="J134" s="21"/>
      <c r="K134" s="21"/>
      <c r="L134" s="22"/>
      <c r="M134" s="20"/>
      <c r="N134" s="20"/>
      <c r="O134" s="20"/>
      <c r="Y134" s="19" t="s">
        <v>35</v>
      </c>
      <c r="Z134" s="19">
        <v>0</v>
      </c>
      <c r="AA134" s="19" t="s">
        <v>36</v>
      </c>
    </row>
    <row r="135" spans="9:27" x14ac:dyDescent="0.25">
      <c r="I135" s="21"/>
      <c r="J135" s="21"/>
      <c r="K135" s="21"/>
      <c r="L135" s="22"/>
      <c r="M135" s="20"/>
      <c r="N135" s="20"/>
      <c r="O135" s="20"/>
      <c r="T135" s="19" t="s">
        <v>51</v>
      </c>
      <c r="Y135" s="19" t="s">
        <v>35</v>
      </c>
      <c r="Z135" s="19">
        <v>0</v>
      </c>
      <c r="AA135" s="19" t="s">
        <v>36</v>
      </c>
    </row>
    <row r="136" spans="9:27" x14ac:dyDescent="0.25">
      <c r="I136" s="21"/>
      <c r="J136" s="21"/>
      <c r="K136" s="21"/>
      <c r="L136" s="22"/>
      <c r="M136" s="20"/>
      <c r="N136" s="20"/>
      <c r="O136" s="20"/>
      <c r="Y136" s="19" t="s">
        <v>35</v>
      </c>
      <c r="Z136" s="19">
        <v>0</v>
      </c>
      <c r="AA136" s="19" t="s">
        <v>36</v>
      </c>
    </row>
    <row r="137" spans="9:27" x14ac:dyDescent="0.25">
      <c r="I137" s="21"/>
      <c r="J137" s="21"/>
      <c r="K137" s="21"/>
      <c r="L137" s="22"/>
      <c r="M137" s="20"/>
      <c r="N137" s="20"/>
      <c r="O137" s="20"/>
      <c r="T137" s="19" t="s">
        <v>51</v>
      </c>
      <c r="Y137" s="19" t="s">
        <v>35</v>
      </c>
      <c r="Z137" s="19">
        <v>0</v>
      </c>
      <c r="AA137" s="19" t="s">
        <v>36</v>
      </c>
    </row>
    <row r="138" spans="9:27" x14ac:dyDescent="0.25">
      <c r="I138" s="21"/>
      <c r="J138" s="21"/>
      <c r="K138" s="21"/>
      <c r="L138" s="22"/>
      <c r="M138" s="20"/>
      <c r="N138" s="20"/>
      <c r="O138" s="20"/>
      <c r="T138" s="19" t="s">
        <v>51</v>
      </c>
      <c r="Y138" s="19" t="s">
        <v>42</v>
      </c>
      <c r="Z138" s="19">
        <v>5000</v>
      </c>
      <c r="AA138" s="19" t="s">
        <v>43</v>
      </c>
    </row>
    <row r="139" spans="9:27" x14ac:dyDescent="0.25">
      <c r="I139" s="21"/>
      <c r="J139" s="21"/>
      <c r="K139" s="21"/>
      <c r="L139" s="22"/>
      <c r="M139" s="20"/>
      <c r="N139" s="20"/>
      <c r="O139" s="20"/>
      <c r="T139" s="19" t="s">
        <v>51</v>
      </c>
      <c r="Y139" s="19" t="s">
        <v>52</v>
      </c>
      <c r="Z139" s="19">
        <v>0</v>
      </c>
      <c r="AA139" s="19" t="s">
        <v>43</v>
      </c>
    </row>
    <row r="140" spans="9:27" x14ac:dyDescent="0.25">
      <c r="I140" s="21"/>
      <c r="J140" s="21"/>
      <c r="K140" s="21"/>
      <c r="L140" s="22"/>
      <c r="M140" s="20"/>
      <c r="N140" s="20"/>
      <c r="O140" s="20"/>
      <c r="T140" s="19" t="s">
        <v>44</v>
      </c>
      <c r="X140" s="19" t="s">
        <v>49</v>
      </c>
      <c r="Y140" s="19" t="s">
        <v>35</v>
      </c>
      <c r="Z140" s="19">
        <v>0</v>
      </c>
      <c r="AA140" s="19" t="s">
        <v>36</v>
      </c>
    </row>
    <row r="141" spans="9:27" x14ac:dyDescent="0.25">
      <c r="I141" s="21"/>
      <c r="J141" s="21"/>
      <c r="K141" s="21"/>
      <c r="L141" s="22"/>
      <c r="M141" s="20"/>
      <c r="N141" s="20"/>
      <c r="O141" s="20"/>
      <c r="Y141" s="19" t="s">
        <v>35</v>
      </c>
      <c r="Z141" s="19">
        <v>0</v>
      </c>
      <c r="AA141" s="19" t="s">
        <v>36</v>
      </c>
    </row>
    <row r="142" spans="9:27" x14ac:dyDescent="0.25">
      <c r="I142" s="21"/>
      <c r="J142" s="21"/>
      <c r="K142" s="21"/>
      <c r="L142" s="22"/>
      <c r="M142" s="20"/>
      <c r="N142" s="20"/>
      <c r="O142" s="20"/>
      <c r="X142" s="19" t="s">
        <v>49</v>
      </c>
      <c r="Y142" s="19" t="s">
        <v>35</v>
      </c>
      <c r="Z142" s="19">
        <v>0</v>
      </c>
      <c r="AA142" s="19" t="s">
        <v>36</v>
      </c>
    </row>
    <row r="143" spans="9:27" x14ac:dyDescent="0.25">
      <c r="I143" s="21"/>
      <c r="J143" s="21"/>
      <c r="K143" s="21"/>
      <c r="L143" s="22"/>
      <c r="M143" s="20"/>
      <c r="N143" s="20"/>
      <c r="O143" s="20"/>
      <c r="X143" s="19" t="s">
        <v>49</v>
      </c>
      <c r="Y143" s="19" t="s">
        <v>52</v>
      </c>
      <c r="Z143" s="19">
        <v>5000</v>
      </c>
      <c r="AA143" s="19" t="s">
        <v>36</v>
      </c>
    </row>
    <row r="144" spans="9:27" x14ac:dyDescent="0.25">
      <c r="I144" s="21"/>
      <c r="J144" s="21"/>
      <c r="K144" s="21"/>
      <c r="L144" s="22"/>
      <c r="M144" s="20"/>
      <c r="N144" s="20"/>
      <c r="O144" s="20"/>
      <c r="T144" s="19" t="s">
        <v>51</v>
      </c>
      <c r="Y144" s="19" t="s">
        <v>35</v>
      </c>
      <c r="Z144" s="19">
        <v>0</v>
      </c>
      <c r="AA144" s="19" t="s">
        <v>36</v>
      </c>
    </row>
    <row r="145" spans="9:27" x14ac:dyDescent="0.25">
      <c r="I145" s="21"/>
      <c r="J145" s="21"/>
      <c r="K145" s="21"/>
      <c r="L145" s="22"/>
      <c r="M145" s="20"/>
      <c r="N145" s="20"/>
      <c r="O145" s="20"/>
      <c r="X145" s="19" t="s">
        <v>49</v>
      </c>
      <c r="Y145" s="19" t="s">
        <v>35</v>
      </c>
      <c r="Z145" s="19">
        <v>0</v>
      </c>
      <c r="AA145" s="19" t="s">
        <v>36</v>
      </c>
    </row>
    <row r="146" spans="9:27" x14ac:dyDescent="0.25">
      <c r="I146" s="21"/>
      <c r="J146" s="21"/>
      <c r="K146" s="21"/>
      <c r="L146" s="22"/>
      <c r="M146" s="20"/>
      <c r="N146" s="20"/>
      <c r="O146" s="20"/>
      <c r="X146" s="19" t="s">
        <v>49</v>
      </c>
      <c r="Y146" s="19" t="s">
        <v>42</v>
      </c>
      <c r="Z146" s="19">
        <v>5000</v>
      </c>
      <c r="AA146" s="19" t="s">
        <v>36</v>
      </c>
    </row>
    <row r="147" spans="9:27" x14ac:dyDescent="0.25">
      <c r="I147" s="21"/>
      <c r="J147" s="21"/>
      <c r="K147" s="21"/>
      <c r="L147" s="22"/>
      <c r="M147" s="20"/>
      <c r="N147" s="20"/>
      <c r="O147" s="20"/>
      <c r="X147" s="19" t="s">
        <v>49</v>
      </c>
      <c r="Y147" s="19" t="s">
        <v>35</v>
      </c>
      <c r="Z147" s="19">
        <v>0</v>
      </c>
      <c r="AA147" s="19" t="s">
        <v>36</v>
      </c>
    </row>
    <row r="148" spans="9:27" x14ac:dyDescent="0.25">
      <c r="I148" s="21"/>
      <c r="J148" s="21"/>
      <c r="K148" s="21"/>
      <c r="L148" s="22"/>
      <c r="M148" s="20"/>
      <c r="N148" s="20"/>
      <c r="O148" s="20"/>
      <c r="X148" s="19" t="s">
        <v>49</v>
      </c>
      <c r="Y148" s="19" t="s">
        <v>35</v>
      </c>
      <c r="Z148" s="19">
        <v>0</v>
      </c>
      <c r="AA148" s="19" t="s">
        <v>36</v>
      </c>
    </row>
    <row r="149" spans="9:27" x14ac:dyDescent="0.25">
      <c r="I149" s="21"/>
      <c r="J149" s="21"/>
      <c r="K149" s="21"/>
      <c r="L149" s="22"/>
      <c r="M149" s="20"/>
      <c r="N149" s="20"/>
      <c r="O149" s="20"/>
      <c r="Y149" s="19" t="s">
        <v>35</v>
      </c>
      <c r="Z149" s="19">
        <v>0</v>
      </c>
      <c r="AA149" s="19" t="s">
        <v>36</v>
      </c>
    </row>
    <row r="150" spans="9:27" x14ac:dyDescent="0.25">
      <c r="I150" s="21"/>
      <c r="J150" s="21"/>
      <c r="K150" s="21"/>
      <c r="L150" s="22"/>
      <c r="M150" s="20"/>
      <c r="N150" s="20"/>
      <c r="O150" s="20"/>
      <c r="T150" s="19" t="s">
        <v>44</v>
      </c>
      <c r="Y150" s="19" t="s">
        <v>35</v>
      </c>
      <c r="Z150" s="19">
        <v>0</v>
      </c>
      <c r="AA150" s="19" t="s">
        <v>36</v>
      </c>
    </row>
    <row r="151" spans="9:27" x14ac:dyDescent="0.25">
      <c r="I151" s="21"/>
      <c r="J151" s="21"/>
      <c r="K151" s="21"/>
      <c r="L151" s="22"/>
      <c r="M151" s="20"/>
      <c r="N151" s="20"/>
      <c r="O151" s="20"/>
      <c r="X151" s="19" t="s">
        <v>49</v>
      </c>
      <c r="Y151" s="19" t="s">
        <v>42</v>
      </c>
      <c r="Z151" s="19">
        <v>15000</v>
      </c>
      <c r="AA151" s="19" t="s">
        <v>43</v>
      </c>
    </row>
    <row r="152" spans="9:27" x14ac:dyDescent="0.25">
      <c r="I152" s="21"/>
      <c r="J152" s="21"/>
      <c r="K152" s="21"/>
      <c r="L152" s="22"/>
      <c r="M152" s="20"/>
      <c r="N152" s="20"/>
      <c r="O152" s="20"/>
      <c r="Y152" s="19" t="s">
        <v>52</v>
      </c>
      <c r="Z152" s="19">
        <v>10000</v>
      </c>
      <c r="AA152" s="19" t="s">
        <v>46</v>
      </c>
    </row>
    <row r="153" spans="9:27" x14ac:dyDescent="0.25">
      <c r="I153" s="21"/>
      <c r="J153" s="21"/>
      <c r="K153" s="21"/>
      <c r="L153" s="22"/>
      <c r="M153" s="20"/>
      <c r="N153" s="20"/>
      <c r="O153" s="20"/>
      <c r="T153" s="19" t="s">
        <v>63</v>
      </c>
      <c r="U153" s="19" t="s">
        <v>63</v>
      </c>
      <c r="V153" s="19" t="s">
        <v>63</v>
      </c>
      <c r="W153" s="19" t="s">
        <v>63</v>
      </c>
      <c r="X153" s="19" t="s">
        <v>63</v>
      </c>
      <c r="Y153" s="19" t="s">
        <v>63</v>
      </c>
      <c r="Z153" s="19" t="s">
        <v>63</v>
      </c>
      <c r="AA153" s="19" t="s">
        <v>63</v>
      </c>
    </row>
    <row r="154" spans="9:27" x14ac:dyDescent="0.25">
      <c r="I154" s="21"/>
      <c r="J154" s="21"/>
      <c r="K154" s="21"/>
      <c r="L154" s="22"/>
      <c r="M154" s="20"/>
      <c r="N154" s="20"/>
      <c r="O154" s="20"/>
      <c r="X154" s="19" t="s">
        <v>49</v>
      </c>
      <c r="Y154" s="19" t="s">
        <v>35</v>
      </c>
      <c r="Z154" s="19">
        <v>0</v>
      </c>
      <c r="AA154" s="19" t="s">
        <v>36</v>
      </c>
    </row>
    <row r="155" spans="9:27" x14ac:dyDescent="0.25">
      <c r="I155" s="21"/>
      <c r="J155" s="21"/>
      <c r="K155" s="21"/>
      <c r="L155" s="22"/>
      <c r="M155" s="20"/>
      <c r="N155" s="20"/>
      <c r="O155" s="20"/>
      <c r="T155" s="19" t="s">
        <v>63</v>
      </c>
      <c r="U155" s="19" t="s">
        <v>63</v>
      </c>
      <c r="V155" s="19" t="s">
        <v>63</v>
      </c>
      <c r="W155" s="19" t="s">
        <v>63</v>
      </c>
      <c r="X155" s="19" t="s">
        <v>63</v>
      </c>
      <c r="Y155" s="19" t="s">
        <v>63</v>
      </c>
      <c r="Z155" s="19" t="s">
        <v>63</v>
      </c>
      <c r="AA155" s="19" t="s">
        <v>63</v>
      </c>
    </row>
    <row r="156" spans="9:27" x14ac:dyDescent="0.25">
      <c r="I156" s="21"/>
      <c r="J156" s="21"/>
      <c r="K156" s="21"/>
      <c r="L156" s="22"/>
      <c r="M156" s="20"/>
      <c r="N156" s="20"/>
      <c r="O156" s="20"/>
      <c r="Y156" s="19" t="s">
        <v>35</v>
      </c>
      <c r="Z156" s="19">
        <v>0</v>
      </c>
      <c r="AA156" s="19" t="s">
        <v>36</v>
      </c>
    </row>
    <row r="157" spans="9:27" x14ac:dyDescent="0.25">
      <c r="I157" s="21"/>
      <c r="J157" s="21"/>
      <c r="K157" s="21"/>
      <c r="L157" s="22"/>
      <c r="M157" s="20"/>
      <c r="N157" s="20"/>
      <c r="O157" s="20"/>
      <c r="T157" s="19" t="s">
        <v>63</v>
      </c>
      <c r="U157" s="19" t="s">
        <v>63</v>
      </c>
      <c r="V157" s="19" t="s">
        <v>63</v>
      </c>
      <c r="W157" s="19" t="s">
        <v>63</v>
      </c>
      <c r="X157" s="19" t="s">
        <v>63</v>
      </c>
      <c r="Y157" s="19" t="s">
        <v>63</v>
      </c>
      <c r="Z157" s="19" t="s">
        <v>63</v>
      </c>
      <c r="AA157" s="19" t="s">
        <v>63</v>
      </c>
    </row>
    <row r="158" spans="9:27" x14ac:dyDescent="0.25">
      <c r="I158" s="21"/>
      <c r="J158" s="21"/>
      <c r="K158" s="21"/>
      <c r="L158" s="22"/>
      <c r="M158" s="20"/>
      <c r="N158" s="20"/>
      <c r="O158" s="20"/>
      <c r="T158" s="19" t="s">
        <v>63</v>
      </c>
      <c r="U158" s="19" t="s">
        <v>63</v>
      </c>
      <c r="V158" s="19" t="s">
        <v>63</v>
      </c>
      <c r="W158" s="19" t="s">
        <v>63</v>
      </c>
      <c r="X158" s="19" t="s">
        <v>63</v>
      </c>
      <c r="Y158" s="19" t="s">
        <v>63</v>
      </c>
      <c r="Z158" s="19" t="s">
        <v>63</v>
      </c>
      <c r="AA158" s="19" t="s">
        <v>63</v>
      </c>
    </row>
    <row r="159" spans="9:27" x14ac:dyDescent="0.25">
      <c r="I159" s="21"/>
      <c r="J159" s="21"/>
      <c r="K159" s="21"/>
      <c r="L159" s="22"/>
      <c r="M159" s="20"/>
      <c r="N159" s="20"/>
      <c r="O159" s="20"/>
      <c r="T159" s="19" t="s">
        <v>63</v>
      </c>
      <c r="U159" s="19" t="s">
        <v>63</v>
      </c>
      <c r="V159" s="19" t="s">
        <v>63</v>
      </c>
      <c r="W159" s="19" t="s">
        <v>63</v>
      </c>
      <c r="X159" s="19" t="s">
        <v>63</v>
      </c>
      <c r="Y159" s="19" t="s">
        <v>63</v>
      </c>
      <c r="Z159" s="19" t="s">
        <v>63</v>
      </c>
      <c r="AA159" s="19" t="s">
        <v>63</v>
      </c>
    </row>
    <row r="160" spans="9:27" x14ac:dyDescent="0.25">
      <c r="I160" s="21"/>
      <c r="J160" s="21"/>
      <c r="K160" s="21"/>
      <c r="L160" s="22"/>
      <c r="M160" s="20"/>
      <c r="N160" s="20"/>
      <c r="O160" s="20"/>
      <c r="T160" s="19" t="s">
        <v>63</v>
      </c>
      <c r="U160" s="19" t="s">
        <v>63</v>
      </c>
      <c r="V160" s="19" t="s">
        <v>63</v>
      </c>
      <c r="W160" s="19" t="s">
        <v>63</v>
      </c>
      <c r="X160" s="19" t="s">
        <v>63</v>
      </c>
      <c r="Y160" s="19" t="s">
        <v>63</v>
      </c>
      <c r="Z160" s="19" t="s">
        <v>63</v>
      </c>
      <c r="AA160" s="19" t="s">
        <v>63</v>
      </c>
    </row>
    <row r="161" spans="9:27" x14ac:dyDescent="0.25">
      <c r="I161" s="21"/>
      <c r="J161" s="21"/>
      <c r="K161" s="21"/>
      <c r="L161" s="22"/>
      <c r="M161" s="20"/>
      <c r="N161" s="20"/>
      <c r="O161" s="20"/>
      <c r="T161" s="19" t="s">
        <v>63</v>
      </c>
      <c r="U161" s="19" t="s">
        <v>63</v>
      </c>
      <c r="V161" s="19" t="s">
        <v>63</v>
      </c>
      <c r="W161" s="19" t="s">
        <v>63</v>
      </c>
      <c r="X161" s="19" t="s">
        <v>63</v>
      </c>
      <c r="Y161" s="19" t="s">
        <v>63</v>
      </c>
      <c r="Z161" s="19" t="s">
        <v>63</v>
      </c>
      <c r="AA161" s="19" t="s">
        <v>63</v>
      </c>
    </row>
    <row r="162" spans="9:27" x14ac:dyDescent="0.25">
      <c r="I162" s="21"/>
      <c r="J162" s="21"/>
      <c r="K162" s="21"/>
      <c r="L162" s="22"/>
      <c r="M162" s="20"/>
      <c r="N162" s="20"/>
      <c r="O162" s="20"/>
      <c r="Y162" s="19" t="s">
        <v>52</v>
      </c>
      <c r="Z162" s="19">
        <v>0</v>
      </c>
      <c r="AA162" s="19" t="s">
        <v>43</v>
      </c>
    </row>
    <row r="163" spans="9:27" x14ac:dyDescent="0.25">
      <c r="I163" s="21"/>
      <c r="J163" s="21"/>
      <c r="K163" s="21"/>
      <c r="L163" s="22"/>
      <c r="M163" s="20"/>
      <c r="N163" s="20"/>
      <c r="O163" s="20"/>
      <c r="Z163" s="19">
        <v>0</v>
      </c>
      <c r="AA163" s="19" t="s">
        <v>43</v>
      </c>
    </row>
    <row r="164" spans="9:27" x14ac:dyDescent="0.25">
      <c r="I164" s="21"/>
      <c r="J164" s="21"/>
      <c r="K164" s="21"/>
      <c r="L164" s="22"/>
      <c r="M164" s="20"/>
      <c r="N164" s="20"/>
      <c r="O164" s="20"/>
      <c r="T164" s="19" t="s">
        <v>63</v>
      </c>
      <c r="U164" s="19" t="s">
        <v>63</v>
      </c>
      <c r="V164" s="19" t="s">
        <v>63</v>
      </c>
      <c r="W164" s="19" t="s">
        <v>63</v>
      </c>
      <c r="X164" s="19" t="s">
        <v>63</v>
      </c>
      <c r="Y164" s="19" t="s">
        <v>63</v>
      </c>
      <c r="Z164" s="19" t="s">
        <v>63</v>
      </c>
      <c r="AA164" s="19" t="s">
        <v>63</v>
      </c>
    </row>
    <row r="165" spans="9:27" x14ac:dyDescent="0.25">
      <c r="I165" s="21"/>
      <c r="J165" s="21"/>
      <c r="K165" s="21"/>
      <c r="L165" s="22"/>
      <c r="M165" s="20"/>
      <c r="N165" s="20"/>
      <c r="O165" s="20"/>
      <c r="T165" s="19" t="s">
        <v>63</v>
      </c>
      <c r="U165" s="19" t="s">
        <v>63</v>
      </c>
      <c r="V165" s="19" t="s">
        <v>63</v>
      </c>
      <c r="W165" s="19" t="s">
        <v>63</v>
      </c>
      <c r="X165" s="19" t="s">
        <v>63</v>
      </c>
      <c r="Y165" s="19" t="s">
        <v>63</v>
      </c>
      <c r="Z165" s="19" t="s">
        <v>63</v>
      </c>
      <c r="AA165" s="19" t="s">
        <v>63</v>
      </c>
    </row>
    <row r="166" spans="9:27" x14ac:dyDescent="0.25">
      <c r="I166" s="21"/>
      <c r="J166" s="21"/>
      <c r="K166" s="21"/>
      <c r="L166" s="22"/>
      <c r="M166" s="20"/>
      <c r="N166" s="20"/>
      <c r="O166" s="20"/>
      <c r="Y166" s="19" t="s">
        <v>52</v>
      </c>
      <c r="Z166" s="19">
        <v>0</v>
      </c>
      <c r="AA166" s="19" t="s">
        <v>43</v>
      </c>
    </row>
    <row r="167" spans="9:27" x14ac:dyDescent="0.25">
      <c r="I167" s="21"/>
      <c r="J167" s="21"/>
      <c r="K167" s="21"/>
      <c r="L167" s="22"/>
      <c r="M167" s="20"/>
      <c r="N167" s="20"/>
      <c r="O167" s="20"/>
      <c r="T167" s="19" t="s">
        <v>63</v>
      </c>
      <c r="U167" s="19" t="s">
        <v>63</v>
      </c>
      <c r="V167" s="19" t="s">
        <v>63</v>
      </c>
      <c r="W167" s="19" t="s">
        <v>63</v>
      </c>
      <c r="X167" s="19" t="s">
        <v>63</v>
      </c>
      <c r="Y167" s="19" t="s">
        <v>63</v>
      </c>
      <c r="Z167" s="19" t="s">
        <v>63</v>
      </c>
      <c r="AA167" s="19" t="s">
        <v>63</v>
      </c>
    </row>
    <row r="168" spans="9:27" x14ac:dyDescent="0.25">
      <c r="I168" s="21"/>
      <c r="J168" s="21"/>
      <c r="K168" s="21"/>
      <c r="L168" s="22"/>
      <c r="M168" s="20"/>
      <c r="N168" s="20"/>
      <c r="O168" s="20"/>
      <c r="T168" s="19" t="s">
        <v>63</v>
      </c>
      <c r="U168" s="19" t="s">
        <v>63</v>
      </c>
      <c r="V168" s="19" t="s">
        <v>63</v>
      </c>
      <c r="W168" s="19" t="s">
        <v>63</v>
      </c>
      <c r="X168" s="19" t="s">
        <v>63</v>
      </c>
      <c r="Y168" s="19" t="s">
        <v>63</v>
      </c>
      <c r="Z168" s="19" t="s">
        <v>63</v>
      </c>
      <c r="AA168" s="19" t="s">
        <v>63</v>
      </c>
    </row>
    <row r="169" spans="9:27" x14ac:dyDescent="0.25">
      <c r="I169" s="21"/>
      <c r="J169" s="21"/>
      <c r="K169" s="21"/>
      <c r="L169" s="22"/>
      <c r="M169" s="20"/>
      <c r="N169" s="20"/>
      <c r="O169" s="20"/>
      <c r="T169" s="19" t="s">
        <v>63</v>
      </c>
      <c r="U169" s="19" t="s">
        <v>63</v>
      </c>
      <c r="V169" s="19" t="s">
        <v>63</v>
      </c>
      <c r="W169" s="19" t="s">
        <v>63</v>
      </c>
      <c r="X169" s="19" t="s">
        <v>63</v>
      </c>
      <c r="Y169" s="19" t="s">
        <v>63</v>
      </c>
      <c r="Z169" s="19" t="s">
        <v>63</v>
      </c>
      <c r="AA169" s="19" t="s">
        <v>63</v>
      </c>
    </row>
    <row r="170" spans="9:27" x14ac:dyDescent="0.25">
      <c r="I170" s="21"/>
      <c r="J170" s="21"/>
      <c r="K170" s="21"/>
      <c r="L170" s="22"/>
      <c r="M170" s="20"/>
      <c r="N170" s="20"/>
      <c r="O170" s="20"/>
      <c r="T170" s="19" t="s">
        <v>63</v>
      </c>
      <c r="U170" s="19" t="s">
        <v>63</v>
      </c>
      <c r="V170" s="19" t="s">
        <v>63</v>
      </c>
      <c r="W170" s="19" t="s">
        <v>63</v>
      </c>
      <c r="X170" s="19" t="s">
        <v>63</v>
      </c>
      <c r="Y170" s="19" t="s">
        <v>63</v>
      </c>
      <c r="Z170" s="19" t="s">
        <v>63</v>
      </c>
      <c r="AA170" s="19" t="s">
        <v>63</v>
      </c>
    </row>
    <row r="171" spans="9:27" x14ac:dyDescent="0.25">
      <c r="I171" s="21"/>
      <c r="J171" s="21"/>
      <c r="K171" s="21"/>
      <c r="L171" s="22"/>
      <c r="M171" s="20"/>
      <c r="N171" s="20"/>
      <c r="O171" s="20"/>
      <c r="T171" s="19" t="s">
        <v>63</v>
      </c>
      <c r="U171" s="19" t="s">
        <v>63</v>
      </c>
      <c r="V171" s="19" t="s">
        <v>63</v>
      </c>
      <c r="W171" s="19" t="s">
        <v>63</v>
      </c>
      <c r="X171" s="19" t="s">
        <v>63</v>
      </c>
      <c r="Y171" s="19" t="s">
        <v>63</v>
      </c>
      <c r="Z171" s="19" t="s">
        <v>63</v>
      </c>
      <c r="AA171" s="19" t="s">
        <v>63</v>
      </c>
    </row>
    <row r="172" spans="9:27" x14ac:dyDescent="0.25">
      <c r="I172" s="21"/>
      <c r="J172" s="21"/>
      <c r="K172" s="21"/>
      <c r="L172" s="22"/>
      <c r="M172" s="20"/>
      <c r="N172" s="20"/>
      <c r="O172" s="20"/>
      <c r="T172" s="19" t="s">
        <v>63</v>
      </c>
      <c r="U172" s="19" t="s">
        <v>63</v>
      </c>
      <c r="V172" s="19" t="s">
        <v>63</v>
      </c>
      <c r="W172" s="19" t="s">
        <v>63</v>
      </c>
      <c r="X172" s="19" t="s">
        <v>63</v>
      </c>
      <c r="Y172" s="19" t="s">
        <v>63</v>
      </c>
      <c r="Z172" s="19" t="s">
        <v>63</v>
      </c>
      <c r="AA172" s="19" t="s">
        <v>63</v>
      </c>
    </row>
    <row r="173" spans="9:27" x14ac:dyDescent="0.25">
      <c r="I173" s="21"/>
      <c r="J173" s="21"/>
      <c r="K173" s="21"/>
      <c r="L173" s="22"/>
      <c r="M173" s="20"/>
      <c r="N173" s="20"/>
      <c r="O173" s="20"/>
      <c r="T173" s="19" t="s">
        <v>63</v>
      </c>
      <c r="U173" s="19" t="s">
        <v>63</v>
      </c>
      <c r="V173" s="19" t="s">
        <v>63</v>
      </c>
      <c r="W173" s="19" t="s">
        <v>63</v>
      </c>
      <c r="X173" s="19" t="s">
        <v>63</v>
      </c>
      <c r="Y173" s="19" t="s">
        <v>63</v>
      </c>
      <c r="Z173" s="19" t="s">
        <v>63</v>
      </c>
      <c r="AA173" s="19" t="s">
        <v>63</v>
      </c>
    </row>
    <row r="174" spans="9:27" x14ac:dyDescent="0.25">
      <c r="I174" s="21"/>
      <c r="J174" s="21"/>
      <c r="K174" s="21"/>
      <c r="L174" s="22"/>
      <c r="M174" s="20"/>
      <c r="N174" s="20"/>
      <c r="O174" s="20"/>
      <c r="T174" s="19" t="s">
        <v>63</v>
      </c>
      <c r="U174" s="19" t="s">
        <v>63</v>
      </c>
      <c r="V174" s="19" t="s">
        <v>63</v>
      </c>
      <c r="W174" s="19" t="s">
        <v>63</v>
      </c>
      <c r="X174" s="19" t="s">
        <v>63</v>
      </c>
      <c r="Y174" s="19" t="s">
        <v>63</v>
      </c>
      <c r="Z174" s="19" t="s">
        <v>63</v>
      </c>
      <c r="AA174" s="19" t="s">
        <v>63</v>
      </c>
    </row>
    <row r="175" spans="9:27" x14ac:dyDescent="0.25">
      <c r="I175" s="21"/>
      <c r="J175" s="21"/>
      <c r="K175" s="21"/>
      <c r="L175" s="22"/>
      <c r="M175" s="20"/>
      <c r="N175" s="20"/>
      <c r="O175" s="20"/>
      <c r="T175" s="19" t="s">
        <v>63</v>
      </c>
      <c r="U175" s="19" t="s">
        <v>63</v>
      </c>
      <c r="V175" s="19" t="s">
        <v>63</v>
      </c>
      <c r="W175" s="19" t="s">
        <v>63</v>
      </c>
      <c r="X175" s="19" t="s">
        <v>63</v>
      </c>
      <c r="Y175" s="19" t="s">
        <v>63</v>
      </c>
      <c r="Z175" s="19" t="s">
        <v>63</v>
      </c>
      <c r="AA175" s="19" t="s">
        <v>63</v>
      </c>
    </row>
    <row r="176" spans="9:27" x14ac:dyDescent="0.25">
      <c r="I176" s="21"/>
      <c r="J176" s="21"/>
      <c r="K176" s="21"/>
      <c r="L176" s="22"/>
      <c r="M176" s="20"/>
      <c r="N176" s="20"/>
      <c r="O176" s="20"/>
      <c r="T176" s="19" t="s">
        <v>63</v>
      </c>
      <c r="U176" s="19" t="s">
        <v>63</v>
      </c>
      <c r="V176" s="19" t="s">
        <v>63</v>
      </c>
      <c r="W176" s="19" t="s">
        <v>63</v>
      </c>
      <c r="X176" s="19" t="s">
        <v>63</v>
      </c>
      <c r="Y176" s="19" t="s">
        <v>63</v>
      </c>
      <c r="Z176" s="19" t="s">
        <v>63</v>
      </c>
      <c r="AA176" s="19" t="s">
        <v>63</v>
      </c>
    </row>
    <row r="177" spans="9:27" x14ac:dyDescent="0.25">
      <c r="I177" s="21"/>
      <c r="J177" s="21"/>
      <c r="K177" s="21"/>
      <c r="L177" s="22"/>
      <c r="M177" s="20"/>
      <c r="N177" s="20"/>
      <c r="O177" s="20"/>
      <c r="T177" s="19" t="s">
        <v>63</v>
      </c>
      <c r="U177" s="19" t="s">
        <v>63</v>
      </c>
      <c r="V177" s="19" t="s">
        <v>63</v>
      </c>
      <c r="W177" s="19" t="s">
        <v>63</v>
      </c>
      <c r="X177" s="19" t="s">
        <v>63</v>
      </c>
      <c r="Y177" s="19" t="s">
        <v>63</v>
      </c>
      <c r="Z177" s="19" t="s">
        <v>63</v>
      </c>
      <c r="AA177" s="19" t="s">
        <v>63</v>
      </c>
    </row>
    <row r="178" spans="9:27" x14ac:dyDescent="0.25">
      <c r="I178" s="21"/>
      <c r="J178" s="21"/>
      <c r="K178" s="21"/>
      <c r="L178" s="22"/>
      <c r="M178" s="20"/>
      <c r="N178" s="20"/>
      <c r="O178" s="20"/>
      <c r="T178" s="19" t="s">
        <v>63</v>
      </c>
      <c r="U178" s="19" t="s">
        <v>63</v>
      </c>
      <c r="V178" s="19" t="s">
        <v>63</v>
      </c>
      <c r="W178" s="19" t="s">
        <v>63</v>
      </c>
      <c r="X178" s="19" t="s">
        <v>63</v>
      </c>
      <c r="Y178" s="19" t="s">
        <v>63</v>
      </c>
      <c r="Z178" s="19" t="s">
        <v>63</v>
      </c>
      <c r="AA178" s="19" t="s">
        <v>63</v>
      </c>
    </row>
    <row r="179" spans="9:27" x14ac:dyDescent="0.25">
      <c r="I179" s="21"/>
      <c r="J179" s="21"/>
      <c r="K179" s="21"/>
      <c r="L179" s="22"/>
      <c r="M179" s="20"/>
      <c r="N179" s="20"/>
      <c r="O179" s="20"/>
      <c r="T179" s="19" t="s">
        <v>63</v>
      </c>
      <c r="U179" s="19" t="s">
        <v>63</v>
      </c>
      <c r="V179" s="19" t="s">
        <v>63</v>
      </c>
      <c r="W179" s="19" t="s">
        <v>63</v>
      </c>
      <c r="X179" s="19" t="s">
        <v>63</v>
      </c>
      <c r="Y179" s="19" t="s">
        <v>63</v>
      </c>
      <c r="Z179" s="19" t="s">
        <v>63</v>
      </c>
      <c r="AA179" s="19" t="s">
        <v>63</v>
      </c>
    </row>
    <row r="180" spans="9:27" x14ac:dyDescent="0.25">
      <c r="I180" s="21"/>
      <c r="J180" s="21"/>
      <c r="K180" s="21"/>
      <c r="L180" s="22"/>
      <c r="M180" s="20"/>
      <c r="N180" s="20"/>
      <c r="O180" s="20"/>
      <c r="T180" s="19" t="s">
        <v>63</v>
      </c>
      <c r="U180" s="19" t="s">
        <v>63</v>
      </c>
      <c r="V180" s="19" t="s">
        <v>63</v>
      </c>
      <c r="W180" s="19" t="s">
        <v>63</v>
      </c>
      <c r="X180" s="19" t="s">
        <v>63</v>
      </c>
      <c r="Y180" s="19" t="s">
        <v>63</v>
      </c>
      <c r="Z180" s="19" t="s">
        <v>63</v>
      </c>
      <c r="AA180" s="19" t="s">
        <v>63</v>
      </c>
    </row>
    <row r="181" spans="9:27" x14ac:dyDescent="0.25">
      <c r="I181" s="21"/>
      <c r="J181" s="21"/>
      <c r="K181" s="21"/>
      <c r="L181" s="22"/>
      <c r="M181" s="20"/>
      <c r="N181" s="20"/>
      <c r="O181" s="20"/>
      <c r="T181" s="19" t="s">
        <v>63</v>
      </c>
      <c r="U181" s="19" t="s">
        <v>63</v>
      </c>
      <c r="V181" s="19" t="s">
        <v>63</v>
      </c>
      <c r="W181" s="19" t="s">
        <v>63</v>
      </c>
      <c r="X181" s="19" t="s">
        <v>63</v>
      </c>
      <c r="Y181" s="19" t="s">
        <v>63</v>
      </c>
      <c r="Z181" s="19" t="s">
        <v>63</v>
      </c>
      <c r="AA181" s="19" t="s">
        <v>63</v>
      </c>
    </row>
    <row r="182" spans="9:27" x14ac:dyDescent="0.25">
      <c r="I182" s="21"/>
      <c r="J182" s="21"/>
      <c r="K182" s="21"/>
      <c r="L182" s="22"/>
      <c r="M182" s="20"/>
      <c r="N182" s="20"/>
      <c r="O182" s="20"/>
      <c r="T182" s="19" t="s">
        <v>63</v>
      </c>
      <c r="U182" s="19" t="s">
        <v>63</v>
      </c>
      <c r="V182" s="19" t="s">
        <v>63</v>
      </c>
      <c r="W182" s="19" t="s">
        <v>63</v>
      </c>
      <c r="X182" s="19" t="s">
        <v>63</v>
      </c>
      <c r="Y182" s="19" t="s">
        <v>63</v>
      </c>
      <c r="Z182" s="19" t="s">
        <v>63</v>
      </c>
      <c r="AA182" s="19" t="s">
        <v>63</v>
      </c>
    </row>
    <row r="183" spans="9:27" x14ac:dyDescent="0.25">
      <c r="I183" s="21"/>
      <c r="J183" s="21"/>
      <c r="K183" s="21"/>
      <c r="L183" s="22"/>
      <c r="M183" s="20"/>
      <c r="N183" s="20"/>
      <c r="O183" s="20"/>
      <c r="T183" s="19" t="s">
        <v>63</v>
      </c>
      <c r="U183" s="19" t="s">
        <v>63</v>
      </c>
      <c r="V183" s="19" t="s">
        <v>63</v>
      </c>
      <c r="W183" s="19" t="s">
        <v>63</v>
      </c>
      <c r="X183" s="19" t="s">
        <v>63</v>
      </c>
      <c r="Y183" s="19" t="s">
        <v>63</v>
      </c>
      <c r="Z183" s="19" t="s">
        <v>63</v>
      </c>
      <c r="AA183" s="19" t="s">
        <v>63</v>
      </c>
    </row>
    <row r="184" spans="9:27" x14ac:dyDescent="0.25">
      <c r="I184" s="21"/>
      <c r="J184" s="21"/>
      <c r="K184" s="21"/>
      <c r="L184" s="22"/>
      <c r="M184" s="20"/>
      <c r="N184" s="20"/>
      <c r="O184" s="20"/>
      <c r="T184" s="19" t="s">
        <v>63</v>
      </c>
      <c r="U184" s="19" t="s">
        <v>63</v>
      </c>
      <c r="V184" s="19" t="s">
        <v>63</v>
      </c>
      <c r="W184" s="19" t="s">
        <v>63</v>
      </c>
      <c r="X184" s="19" t="s">
        <v>63</v>
      </c>
      <c r="Y184" s="19" t="s">
        <v>63</v>
      </c>
      <c r="Z184" s="19" t="s">
        <v>63</v>
      </c>
      <c r="AA184" s="19" t="s">
        <v>63</v>
      </c>
    </row>
    <row r="185" spans="9:27" x14ac:dyDescent="0.25">
      <c r="I185" s="21"/>
      <c r="J185" s="21"/>
      <c r="K185" s="21"/>
      <c r="L185" s="22"/>
      <c r="M185" s="20"/>
      <c r="N185" s="20"/>
      <c r="O185" s="20"/>
      <c r="T185" s="19" t="s">
        <v>63</v>
      </c>
      <c r="U185" s="19" t="s">
        <v>63</v>
      </c>
      <c r="V185" s="19" t="s">
        <v>63</v>
      </c>
      <c r="W185" s="19" t="s">
        <v>63</v>
      </c>
      <c r="X185" s="19" t="s">
        <v>63</v>
      </c>
      <c r="Y185" s="19" t="s">
        <v>63</v>
      </c>
      <c r="Z185" s="19" t="s">
        <v>63</v>
      </c>
      <c r="AA185" s="19" t="s">
        <v>63</v>
      </c>
    </row>
    <row r="186" spans="9:27" x14ac:dyDescent="0.25">
      <c r="I186" s="21"/>
      <c r="J186" s="21"/>
      <c r="K186" s="21"/>
      <c r="L186" s="22"/>
      <c r="M186" s="20"/>
      <c r="N186" s="20"/>
      <c r="O186" s="20"/>
      <c r="T186" s="19" t="s">
        <v>63</v>
      </c>
      <c r="U186" s="19" t="s">
        <v>63</v>
      </c>
      <c r="V186" s="19" t="s">
        <v>63</v>
      </c>
      <c r="W186" s="19" t="s">
        <v>63</v>
      </c>
      <c r="X186" s="19" t="s">
        <v>63</v>
      </c>
      <c r="Y186" s="19" t="s">
        <v>63</v>
      </c>
      <c r="Z186" s="19" t="s">
        <v>63</v>
      </c>
      <c r="AA186" s="19" t="s">
        <v>63</v>
      </c>
    </row>
    <row r="187" spans="9:27" x14ac:dyDescent="0.25">
      <c r="I187" s="21"/>
      <c r="J187" s="21"/>
      <c r="K187" s="21"/>
      <c r="L187" s="22"/>
      <c r="M187" s="20"/>
      <c r="N187" s="20"/>
      <c r="O187" s="20"/>
      <c r="T187" s="19" t="s">
        <v>63</v>
      </c>
      <c r="U187" s="19" t="s">
        <v>63</v>
      </c>
      <c r="V187" s="19" t="s">
        <v>63</v>
      </c>
      <c r="W187" s="19" t="s">
        <v>63</v>
      </c>
      <c r="X187" s="19" t="s">
        <v>63</v>
      </c>
      <c r="Y187" s="19" t="s">
        <v>63</v>
      </c>
      <c r="Z187" s="19" t="s">
        <v>63</v>
      </c>
      <c r="AA187" s="19" t="s">
        <v>63</v>
      </c>
    </row>
    <row r="188" spans="9:27" x14ac:dyDescent="0.25">
      <c r="I188" s="21"/>
      <c r="J188" s="21"/>
      <c r="K188" s="21"/>
      <c r="L188" s="22"/>
      <c r="M188" s="20"/>
      <c r="N188" s="20"/>
      <c r="O188" s="20"/>
      <c r="T188" s="19" t="s">
        <v>63</v>
      </c>
      <c r="U188" s="19" t="s">
        <v>63</v>
      </c>
      <c r="V188" s="19" t="s">
        <v>63</v>
      </c>
      <c r="W188" s="19" t="s">
        <v>63</v>
      </c>
      <c r="X188" s="19" t="s">
        <v>63</v>
      </c>
      <c r="Y188" s="19" t="s">
        <v>63</v>
      </c>
      <c r="Z188" s="19" t="s">
        <v>63</v>
      </c>
      <c r="AA188" s="19" t="s">
        <v>63</v>
      </c>
    </row>
    <row r="189" spans="9:27" x14ac:dyDescent="0.25">
      <c r="I189" s="21"/>
      <c r="J189" s="21"/>
      <c r="K189" s="21"/>
      <c r="L189" s="22"/>
      <c r="M189" s="20"/>
      <c r="N189" s="20"/>
      <c r="O189" s="20"/>
      <c r="T189" s="19" t="s">
        <v>63</v>
      </c>
      <c r="U189" s="19" t="s">
        <v>63</v>
      </c>
      <c r="V189" s="19" t="s">
        <v>63</v>
      </c>
      <c r="W189" s="19" t="s">
        <v>63</v>
      </c>
      <c r="X189" s="19" t="s">
        <v>63</v>
      </c>
      <c r="Y189" s="19" t="s">
        <v>63</v>
      </c>
      <c r="Z189" s="19" t="s">
        <v>63</v>
      </c>
      <c r="AA189" s="19" t="s">
        <v>63</v>
      </c>
    </row>
    <row r="190" spans="9:27" x14ac:dyDescent="0.25">
      <c r="I190" s="21"/>
      <c r="J190" s="21"/>
      <c r="K190" s="21"/>
      <c r="L190" s="22"/>
      <c r="M190" s="20"/>
      <c r="N190" s="20"/>
      <c r="O190" s="20"/>
      <c r="T190" s="19" t="s">
        <v>63</v>
      </c>
      <c r="U190" s="19" t="s">
        <v>63</v>
      </c>
      <c r="V190" s="19" t="s">
        <v>63</v>
      </c>
      <c r="W190" s="19" t="s">
        <v>63</v>
      </c>
      <c r="X190" s="19" t="s">
        <v>63</v>
      </c>
      <c r="Y190" s="19" t="s">
        <v>63</v>
      </c>
      <c r="Z190" s="19" t="s">
        <v>63</v>
      </c>
      <c r="AA190" s="19" t="s">
        <v>63</v>
      </c>
    </row>
    <row r="191" spans="9:27" x14ac:dyDescent="0.25">
      <c r="I191" s="21"/>
      <c r="J191" s="21"/>
      <c r="K191" s="21"/>
      <c r="L191" s="22"/>
      <c r="M191" s="20"/>
      <c r="N191" s="20"/>
      <c r="O191" s="20"/>
      <c r="T191" s="19" t="s">
        <v>63</v>
      </c>
      <c r="U191" s="19" t="s">
        <v>63</v>
      </c>
      <c r="V191" s="19" t="s">
        <v>63</v>
      </c>
      <c r="W191" s="19" t="s">
        <v>63</v>
      </c>
      <c r="X191" s="19" t="s">
        <v>63</v>
      </c>
      <c r="Y191" s="19" t="s">
        <v>63</v>
      </c>
      <c r="Z191" s="19" t="s">
        <v>63</v>
      </c>
      <c r="AA191" s="19" t="s">
        <v>63</v>
      </c>
    </row>
    <row r="192" spans="9:27" x14ac:dyDescent="0.25">
      <c r="I192" s="21"/>
      <c r="J192" s="21"/>
      <c r="K192" s="21"/>
      <c r="L192" s="22"/>
      <c r="M192" s="20"/>
      <c r="N192" s="20"/>
      <c r="O192" s="20"/>
      <c r="T192" s="19" t="s">
        <v>63</v>
      </c>
      <c r="U192" s="19" t="s">
        <v>63</v>
      </c>
      <c r="V192" s="19" t="s">
        <v>63</v>
      </c>
      <c r="W192" s="19" t="s">
        <v>63</v>
      </c>
      <c r="X192" s="19" t="s">
        <v>63</v>
      </c>
      <c r="Y192" s="19" t="s">
        <v>63</v>
      </c>
      <c r="Z192" s="19" t="s">
        <v>63</v>
      </c>
      <c r="AA192" s="19" t="s">
        <v>63</v>
      </c>
    </row>
    <row r="193" spans="9:27" x14ac:dyDescent="0.25">
      <c r="I193" s="21"/>
      <c r="J193" s="21"/>
      <c r="K193" s="21"/>
      <c r="L193" s="22"/>
      <c r="M193" s="20"/>
      <c r="N193" s="20"/>
      <c r="O193" s="20"/>
      <c r="T193" s="19" t="s">
        <v>63</v>
      </c>
      <c r="U193" s="19" t="s">
        <v>63</v>
      </c>
      <c r="V193" s="19" t="s">
        <v>63</v>
      </c>
      <c r="W193" s="19" t="s">
        <v>63</v>
      </c>
      <c r="X193" s="19" t="s">
        <v>63</v>
      </c>
      <c r="Y193" s="19" t="s">
        <v>63</v>
      </c>
      <c r="Z193" s="19" t="s">
        <v>63</v>
      </c>
      <c r="AA193" s="19" t="s">
        <v>63</v>
      </c>
    </row>
    <row r="194" spans="9:27" x14ac:dyDescent="0.25">
      <c r="I194" s="21"/>
      <c r="J194" s="21"/>
      <c r="K194" s="21"/>
      <c r="L194" s="22"/>
      <c r="M194" s="20"/>
      <c r="N194" s="20"/>
      <c r="O194" s="20"/>
      <c r="T194" s="19" t="s">
        <v>63</v>
      </c>
      <c r="U194" s="19" t="s">
        <v>63</v>
      </c>
      <c r="V194" s="19" t="s">
        <v>63</v>
      </c>
      <c r="W194" s="19" t="s">
        <v>63</v>
      </c>
      <c r="X194" s="19" t="s">
        <v>63</v>
      </c>
      <c r="Y194" s="19" t="s">
        <v>63</v>
      </c>
      <c r="Z194" s="19" t="s">
        <v>63</v>
      </c>
      <c r="AA194" s="19" t="s">
        <v>63</v>
      </c>
    </row>
    <row r="195" spans="9:27" x14ac:dyDescent="0.25">
      <c r="I195" s="21"/>
      <c r="J195" s="21"/>
      <c r="K195" s="21"/>
      <c r="L195" s="22"/>
      <c r="M195" s="20"/>
      <c r="N195" s="20"/>
      <c r="O195" s="20"/>
      <c r="T195" s="19" t="s">
        <v>63</v>
      </c>
      <c r="U195" s="19" t="s">
        <v>63</v>
      </c>
      <c r="V195" s="19" t="s">
        <v>63</v>
      </c>
      <c r="W195" s="19" t="s">
        <v>63</v>
      </c>
      <c r="X195" s="19" t="s">
        <v>63</v>
      </c>
      <c r="Y195" s="19" t="s">
        <v>63</v>
      </c>
      <c r="Z195" s="19" t="s">
        <v>63</v>
      </c>
      <c r="AA195" s="19" t="s">
        <v>63</v>
      </c>
    </row>
    <row r="196" spans="9:27" x14ac:dyDescent="0.25">
      <c r="I196" s="21"/>
      <c r="J196" s="21"/>
      <c r="K196" s="21"/>
      <c r="L196" s="22"/>
      <c r="M196" s="20"/>
      <c r="N196" s="20"/>
      <c r="O196" s="20"/>
      <c r="T196" s="19" t="s">
        <v>63</v>
      </c>
      <c r="U196" s="19" t="s">
        <v>63</v>
      </c>
      <c r="V196" s="19" t="s">
        <v>63</v>
      </c>
      <c r="W196" s="19" t="s">
        <v>63</v>
      </c>
      <c r="X196" s="19" t="s">
        <v>63</v>
      </c>
      <c r="Y196" s="19" t="s">
        <v>63</v>
      </c>
      <c r="Z196" s="19" t="s">
        <v>63</v>
      </c>
      <c r="AA196" s="19" t="s">
        <v>63</v>
      </c>
    </row>
    <row r="197" spans="9:27" x14ac:dyDescent="0.25">
      <c r="I197" s="21"/>
      <c r="J197" s="21"/>
      <c r="K197" s="21"/>
      <c r="L197" s="22"/>
      <c r="M197" s="20"/>
      <c r="N197" s="20"/>
      <c r="O197" s="20"/>
      <c r="T197" s="19" t="s">
        <v>63</v>
      </c>
      <c r="U197" s="19" t="s">
        <v>63</v>
      </c>
      <c r="V197" s="19" t="s">
        <v>63</v>
      </c>
      <c r="W197" s="19" t="s">
        <v>63</v>
      </c>
      <c r="X197" s="19" t="s">
        <v>63</v>
      </c>
      <c r="Y197" s="19" t="s">
        <v>63</v>
      </c>
      <c r="Z197" s="19" t="s">
        <v>63</v>
      </c>
      <c r="AA197" s="19" t="s">
        <v>63</v>
      </c>
    </row>
    <row r="198" spans="9:27" x14ac:dyDescent="0.25">
      <c r="I198" s="21"/>
      <c r="J198" s="21"/>
      <c r="K198" s="21"/>
      <c r="L198" s="22"/>
      <c r="M198" s="20"/>
      <c r="N198" s="20"/>
      <c r="O198" s="20"/>
      <c r="T198" s="19" t="s">
        <v>63</v>
      </c>
      <c r="U198" s="19" t="s">
        <v>63</v>
      </c>
      <c r="V198" s="19" t="s">
        <v>63</v>
      </c>
      <c r="W198" s="19" t="s">
        <v>63</v>
      </c>
      <c r="X198" s="19" t="s">
        <v>63</v>
      </c>
      <c r="Y198" s="19" t="s">
        <v>63</v>
      </c>
      <c r="Z198" s="19" t="s">
        <v>63</v>
      </c>
      <c r="AA198" s="19" t="s">
        <v>63</v>
      </c>
    </row>
    <row r="199" spans="9:27" x14ac:dyDescent="0.25">
      <c r="I199" s="21"/>
      <c r="J199" s="21"/>
      <c r="K199" s="21"/>
      <c r="L199" s="22"/>
      <c r="M199" s="20"/>
      <c r="N199" s="20"/>
      <c r="O199" s="20"/>
      <c r="T199" s="19" t="s">
        <v>63</v>
      </c>
      <c r="U199" s="19" t="s">
        <v>63</v>
      </c>
      <c r="V199" s="19" t="s">
        <v>63</v>
      </c>
      <c r="W199" s="19" t="s">
        <v>63</v>
      </c>
      <c r="X199" s="19" t="s">
        <v>63</v>
      </c>
      <c r="Y199" s="19" t="s">
        <v>63</v>
      </c>
      <c r="Z199" s="19" t="s">
        <v>63</v>
      </c>
      <c r="AA199" s="19" t="s">
        <v>63</v>
      </c>
    </row>
    <row r="200" spans="9:27" x14ac:dyDescent="0.25">
      <c r="I200" s="21"/>
      <c r="J200" s="21"/>
      <c r="K200" s="21"/>
      <c r="L200" s="22"/>
      <c r="M200" s="20"/>
      <c r="N200" s="20"/>
      <c r="O200" s="20"/>
      <c r="T200" s="19" t="s">
        <v>63</v>
      </c>
      <c r="U200" s="19" t="s">
        <v>63</v>
      </c>
      <c r="V200" s="19" t="s">
        <v>63</v>
      </c>
      <c r="W200" s="19" t="s">
        <v>63</v>
      </c>
      <c r="X200" s="19" t="s">
        <v>63</v>
      </c>
      <c r="Y200" s="19" t="s">
        <v>63</v>
      </c>
      <c r="Z200" s="19" t="s">
        <v>63</v>
      </c>
      <c r="AA200" s="19" t="s">
        <v>63</v>
      </c>
    </row>
    <row r="201" spans="9:27" x14ac:dyDescent="0.25">
      <c r="I201" s="21"/>
      <c r="J201" s="21"/>
      <c r="K201" s="21"/>
      <c r="L201" s="22"/>
      <c r="M201" s="20"/>
      <c r="N201" s="20"/>
      <c r="O201" s="20"/>
      <c r="T201" s="19" t="s">
        <v>63</v>
      </c>
      <c r="U201" s="19" t="s">
        <v>63</v>
      </c>
      <c r="V201" s="19" t="s">
        <v>63</v>
      </c>
      <c r="W201" s="19" t="s">
        <v>63</v>
      </c>
      <c r="X201" s="19" t="s">
        <v>63</v>
      </c>
      <c r="Y201" s="19" t="s">
        <v>63</v>
      </c>
      <c r="Z201" s="19" t="s">
        <v>63</v>
      </c>
      <c r="AA201" s="19" t="s">
        <v>63</v>
      </c>
    </row>
    <row r="202" spans="9:27" x14ac:dyDescent="0.25">
      <c r="I202" s="21"/>
      <c r="J202" s="21"/>
      <c r="K202" s="21"/>
      <c r="L202" s="22"/>
      <c r="M202" s="20"/>
      <c r="N202" s="20"/>
      <c r="O202" s="20"/>
      <c r="T202" s="19" t="s">
        <v>63</v>
      </c>
      <c r="U202" s="19" t="s">
        <v>63</v>
      </c>
      <c r="V202" s="19" t="s">
        <v>63</v>
      </c>
      <c r="W202" s="19" t="s">
        <v>63</v>
      </c>
      <c r="X202" s="19" t="s">
        <v>63</v>
      </c>
      <c r="Y202" s="19" t="s">
        <v>63</v>
      </c>
      <c r="Z202" s="19" t="s">
        <v>63</v>
      </c>
      <c r="AA202" s="19" t="s">
        <v>63</v>
      </c>
    </row>
    <row r="203" spans="9:27" x14ac:dyDescent="0.25">
      <c r="I203" s="21"/>
      <c r="J203" s="21"/>
      <c r="K203" s="21"/>
      <c r="L203" s="22"/>
      <c r="M203" s="20"/>
      <c r="N203" s="20"/>
      <c r="O203" s="20"/>
      <c r="T203" s="19" t="s">
        <v>63</v>
      </c>
      <c r="U203" s="19" t="s">
        <v>63</v>
      </c>
      <c r="V203" s="19" t="s">
        <v>63</v>
      </c>
      <c r="W203" s="19" t="s">
        <v>63</v>
      </c>
      <c r="X203" s="19" t="s">
        <v>63</v>
      </c>
      <c r="Y203" s="19" t="s">
        <v>63</v>
      </c>
      <c r="Z203" s="19" t="s">
        <v>63</v>
      </c>
      <c r="AA203" s="19" t="s">
        <v>63</v>
      </c>
    </row>
    <row r="204" spans="9:27" x14ac:dyDescent="0.25">
      <c r="I204" s="21"/>
      <c r="J204" s="21"/>
      <c r="K204" s="21"/>
      <c r="L204" s="22"/>
      <c r="M204" s="20"/>
      <c r="N204" s="20"/>
      <c r="O204" s="20"/>
      <c r="T204" s="19" t="s">
        <v>63</v>
      </c>
      <c r="U204" s="19" t="s">
        <v>63</v>
      </c>
      <c r="V204" s="19" t="s">
        <v>63</v>
      </c>
      <c r="W204" s="19" t="s">
        <v>63</v>
      </c>
      <c r="X204" s="19" t="s">
        <v>63</v>
      </c>
      <c r="Y204" s="19" t="s">
        <v>63</v>
      </c>
      <c r="Z204" s="19" t="s">
        <v>63</v>
      </c>
      <c r="AA204" s="19" t="s">
        <v>63</v>
      </c>
    </row>
    <row r="205" spans="9:27" x14ac:dyDescent="0.25">
      <c r="I205" s="21"/>
      <c r="J205" s="21"/>
      <c r="K205" s="21"/>
      <c r="L205" s="22"/>
      <c r="M205" s="20"/>
      <c r="N205" s="20"/>
      <c r="O205" s="20"/>
      <c r="T205" s="19" t="s">
        <v>63</v>
      </c>
      <c r="U205" s="19" t="s">
        <v>63</v>
      </c>
      <c r="V205" s="19" t="s">
        <v>63</v>
      </c>
      <c r="W205" s="19" t="s">
        <v>63</v>
      </c>
      <c r="X205" s="19" t="s">
        <v>63</v>
      </c>
      <c r="Y205" s="19" t="s">
        <v>63</v>
      </c>
      <c r="Z205" s="19" t="s">
        <v>63</v>
      </c>
      <c r="AA205" s="19" t="s">
        <v>63</v>
      </c>
    </row>
    <row r="206" spans="9:27" x14ac:dyDescent="0.25">
      <c r="I206" s="21"/>
      <c r="J206" s="21"/>
      <c r="K206" s="21"/>
      <c r="L206" s="22"/>
      <c r="M206" s="20"/>
      <c r="N206" s="20"/>
      <c r="O206" s="20"/>
      <c r="T206" s="19" t="s">
        <v>63</v>
      </c>
      <c r="U206" s="19" t="s">
        <v>63</v>
      </c>
      <c r="V206" s="19" t="s">
        <v>63</v>
      </c>
      <c r="W206" s="19" t="s">
        <v>63</v>
      </c>
      <c r="X206" s="19" t="s">
        <v>63</v>
      </c>
      <c r="Y206" s="19" t="s">
        <v>63</v>
      </c>
      <c r="Z206" s="19" t="s">
        <v>63</v>
      </c>
      <c r="AA206" s="19" t="s">
        <v>63</v>
      </c>
    </row>
    <row r="207" spans="9:27" x14ac:dyDescent="0.25">
      <c r="I207" s="21"/>
      <c r="J207" s="21"/>
      <c r="K207" s="21"/>
      <c r="L207" s="22"/>
      <c r="M207" s="20"/>
      <c r="N207" s="20"/>
      <c r="O207" s="20"/>
      <c r="T207" s="19" t="s">
        <v>63</v>
      </c>
      <c r="U207" s="19" t="s">
        <v>63</v>
      </c>
      <c r="V207" s="19" t="s">
        <v>63</v>
      </c>
      <c r="W207" s="19" t="s">
        <v>63</v>
      </c>
      <c r="X207" s="19" t="s">
        <v>63</v>
      </c>
      <c r="Y207" s="19" t="s">
        <v>63</v>
      </c>
      <c r="Z207" s="19" t="s">
        <v>63</v>
      </c>
      <c r="AA207" s="19" t="s">
        <v>63</v>
      </c>
    </row>
    <row r="208" spans="9:27" x14ac:dyDescent="0.25">
      <c r="I208" s="21"/>
      <c r="J208" s="21"/>
      <c r="K208" s="21"/>
      <c r="L208" s="22"/>
      <c r="M208" s="20"/>
      <c r="N208" s="20"/>
      <c r="O208" s="20"/>
      <c r="T208" s="19" t="s">
        <v>63</v>
      </c>
      <c r="U208" s="19" t="s">
        <v>63</v>
      </c>
      <c r="V208" s="19" t="s">
        <v>63</v>
      </c>
      <c r="W208" s="19" t="s">
        <v>63</v>
      </c>
      <c r="X208" s="19" t="s">
        <v>63</v>
      </c>
      <c r="Y208" s="19" t="s">
        <v>63</v>
      </c>
      <c r="Z208" s="19" t="s">
        <v>63</v>
      </c>
      <c r="AA208" s="19" t="s">
        <v>63</v>
      </c>
    </row>
    <row r="209" spans="9:27" x14ac:dyDescent="0.25">
      <c r="I209" s="21"/>
      <c r="J209" s="21"/>
      <c r="K209" s="21"/>
      <c r="L209" s="22"/>
      <c r="M209" s="20"/>
      <c r="N209" s="20"/>
      <c r="O209" s="20"/>
      <c r="T209" s="19" t="s">
        <v>63</v>
      </c>
      <c r="U209" s="19" t="s">
        <v>63</v>
      </c>
      <c r="V209" s="19" t="s">
        <v>63</v>
      </c>
      <c r="W209" s="19" t="s">
        <v>63</v>
      </c>
      <c r="X209" s="19" t="s">
        <v>63</v>
      </c>
      <c r="Y209" s="19" t="s">
        <v>63</v>
      </c>
      <c r="Z209" s="19" t="s">
        <v>63</v>
      </c>
      <c r="AA209" s="19" t="s">
        <v>63</v>
      </c>
    </row>
    <row r="210" spans="9:27" x14ac:dyDescent="0.25">
      <c r="I210" s="21"/>
      <c r="J210" s="21"/>
      <c r="K210" s="21"/>
      <c r="L210" s="22"/>
      <c r="M210" s="20"/>
      <c r="N210" s="20"/>
      <c r="O210" s="20"/>
      <c r="T210" s="19" t="s">
        <v>63</v>
      </c>
      <c r="U210" s="19" t="s">
        <v>63</v>
      </c>
      <c r="V210" s="19" t="s">
        <v>63</v>
      </c>
      <c r="W210" s="19" t="s">
        <v>63</v>
      </c>
      <c r="X210" s="19" t="s">
        <v>63</v>
      </c>
      <c r="Y210" s="19" t="s">
        <v>63</v>
      </c>
      <c r="Z210" s="19" t="s">
        <v>63</v>
      </c>
      <c r="AA210" s="19" t="s">
        <v>63</v>
      </c>
    </row>
    <row r="211" spans="9:27" x14ac:dyDescent="0.25">
      <c r="I211" s="21"/>
      <c r="J211" s="21"/>
      <c r="K211" s="21"/>
      <c r="L211" s="22"/>
      <c r="M211" s="20"/>
      <c r="N211" s="20"/>
      <c r="O211" s="20"/>
      <c r="T211" s="19" t="s">
        <v>63</v>
      </c>
      <c r="U211" s="19" t="s">
        <v>63</v>
      </c>
      <c r="V211" s="19" t="s">
        <v>63</v>
      </c>
      <c r="W211" s="19" t="s">
        <v>63</v>
      </c>
      <c r="X211" s="19" t="s">
        <v>63</v>
      </c>
      <c r="Y211" s="19" t="s">
        <v>63</v>
      </c>
      <c r="Z211" s="19" t="s">
        <v>63</v>
      </c>
      <c r="AA211" s="19" t="s">
        <v>63</v>
      </c>
    </row>
    <row r="212" spans="9:27" x14ac:dyDescent="0.25">
      <c r="I212" s="21"/>
      <c r="J212" s="21"/>
      <c r="K212" s="21"/>
      <c r="L212" s="22"/>
      <c r="M212" s="20"/>
      <c r="N212" s="20"/>
      <c r="O212" s="20"/>
      <c r="T212" s="19" t="s">
        <v>63</v>
      </c>
      <c r="U212" s="19" t="s">
        <v>63</v>
      </c>
      <c r="V212" s="19" t="s">
        <v>63</v>
      </c>
      <c r="W212" s="19" t="s">
        <v>63</v>
      </c>
      <c r="X212" s="19" t="s">
        <v>63</v>
      </c>
      <c r="Y212" s="19" t="s">
        <v>63</v>
      </c>
      <c r="Z212" s="19" t="s">
        <v>63</v>
      </c>
      <c r="AA212" s="19" t="s">
        <v>63</v>
      </c>
    </row>
    <row r="213" spans="9:27" x14ac:dyDescent="0.25">
      <c r="I213" s="21"/>
      <c r="J213" s="21"/>
      <c r="K213" s="21"/>
      <c r="L213" s="22"/>
      <c r="M213" s="20"/>
      <c r="N213" s="20"/>
      <c r="O213" s="20"/>
      <c r="T213" s="19" t="s">
        <v>63</v>
      </c>
      <c r="U213" s="19" t="s">
        <v>63</v>
      </c>
      <c r="V213" s="19" t="s">
        <v>63</v>
      </c>
      <c r="W213" s="19" t="s">
        <v>63</v>
      </c>
      <c r="X213" s="19" t="s">
        <v>63</v>
      </c>
      <c r="Y213" s="19" t="s">
        <v>63</v>
      </c>
      <c r="Z213" s="19" t="s">
        <v>63</v>
      </c>
      <c r="AA213" s="19" t="s">
        <v>63</v>
      </c>
    </row>
    <row r="214" spans="9:27" x14ac:dyDescent="0.25">
      <c r="I214" s="21"/>
      <c r="J214" s="21"/>
      <c r="K214" s="21"/>
      <c r="L214" s="22"/>
      <c r="M214" s="20"/>
      <c r="N214" s="20"/>
      <c r="O214" s="20"/>
      <c r="T214" s="19" t="s">
        <v>63</v>
      </c>
      <c r="U214" s="19" t="s">
        <v>63</v>
      </c>
      <c r="V214" s="19" t="s">
        <v>63</v>
      </c>
      <c r="W214" s="19" t="s">
        <v>63</v>
      </c>
      <c r="X214" s="19" t="s">
        <v>63</v>
      </c>
      <c r="Y214" s="19" t="s">
        <v>63</v>
      </c>
      <c r="Z214" s="19" t="s">
        <v>63</v>
      </c>
      <c r="AA214" s="19" t="s">
        <v>63</v>
      </c>
    </row>
    <row r="215" spans="9:27" x14ac:dyDescent="0.25">
      <c r="I215" s="21"/>
      <c r="J215" s="21"/>
      <c r="K215" s="21"/>
      <c r="L215" s="22"/>
      <c r="M215" s="20"/>
      <c r="N215" s="20"/>
      <c r="O215" s="20"/>
      <c r="T215" s="19" t="s">
        <v>63</v>
      </c>
      <c r="U215" s="19" t="s">
        <v>63</v>
      </c>
      <c r="V215" s="19" t="s">
        <v>63</v>
      </c>
      <c r="W215" s="19" t="s">
        <v>63</v>
      </c>
      <c r="X215" s="19" t="s">
        <v>63</v>
      </c>
      <c r="Y215" s="19" t="s">
        <v>63</v>
      </c>
      <c r="Z215" s="19" t="s">
        <v>63</v>
      </c>
      <c r="AA215" s="19" t="s">
        <v>63</v>
      </c>
    </row>
    <row r="216" spans="9:27" x14ac:dyDescent="0.25">
      <c r="I216" s="21"/>
      <c r="J216" s="21"/>
      <c r="K216" s="21"/>
      <c r="L216" s="22"/>
      <c r="M216" s="20"/>
      <c r="N216" s="20"/>
      <c r="O216" s="20"/>
      <c r="T216" s="19" t="s">
        <v>63</v>
      </c>
      <c r="U216" s="19" t="s">
        <v>63</v>
      </c>
      <c r="V216" s="19" t="s">
        <v>63</v>
      </c>
      <c r="W216" s="19" t="s">
        <v>63</v>
      </c>
      <c r="X216" s="19" t="s">
        <v>63</v>
      </c>
      <c r="Y216" s="19" t="s">
        <v>63</v>
      </c>
      <c r="Z216" s="19" t="s">
        <v>63</v>
      </c>
      <c r="AA216" s="19" t="s">
        <v>63</v>
      </c>
    </row>
    <row r="217" spans="9:27" x14ac:dyDescent="0.25">
      <c r="I217" s="21"/>
      <c r="J217" s="21"/>
      <c r="K217" s="21"/>
      <c r="L217" s="22"/>
      <c r="M217" s="20"/>
      <c r="N217" s="20"/>
      <c r="O217" s="20"/>
      <c r="T217" s="19" t="s">
        <v>63</v>
      </c>
      <c r="U217" s="19" t="s">
        <v>63</v>
      </c>
      <c r="V217" s="19" t="s">
        <v>63</v>
      </c>
      <c r="W217" s="19" t="s">
        <v>63</v>
      </c>
      <c r="X217" s="19" t="s">
        <v>63</v>
      </c>
      <c r="Y217" s="19" t="s">
        <v>63</v>
      </c>
      <c r="Z217" s="19" t="s">
        <v>63</v>
      </c>
      <c r="AA217" s="19" t="s">
        <v>63</v>
      </c>
    </row>
    <row r="218" spans="9:27" x14ac:dyDescent="0.25">
      <c r="I218" s="21"/>
      <c r="J218" s="21"/>
      <c r="K218" s="21"/>
      <c r="L218" s="22"/>
      <c r="M218" s="20"/>
      <c r="N218" s="20"/>
      <c r="O218" s="20"/>
      <c r="T218" s="19" t="s">
        <v>63</v>
      </c>
      <c r="U218" s="19" t="s">
        <v>63</v>
      </c>
      <c r="V218" s="19" t="s">
        <v>63</v>
      </c>
      <c r="W218" s="19" t="s">
        <v>63</v>
      </c>
      <c r="X218" s="19" t="s">
        <v>63</v>
      </c>
      <c r="Y218" s="19" t="s">
        <v>63</v>
      </c>
      <c r="Z218" s="19" t="s">
        <v>63</v>
      </c>
      <c r="AA218" s="19" t="s">
        <v>63</v>
      </c>
    </row>
    <row r="219" spans="9:27" x14ac:dyDescent="0.25">
      <c r="I219" s="21"/>
      <c r="J219" s="21"/>
      <c r="K219" s="21"/>
      <c r="L219" s="22"/>
      <c r="M219" s="20"/>
      <c r="N219" s="20"/>
      <c r="O219" s="20"/>
      <c r="T219" s="19" t="s">
        <v>63</v>
      </c>
      <c r="U219" s="19" t="s">
        <v>63</v>
      </c>
      <c r="V219" s="19" t="s">
        <v>63</v>
      </c>
      <c r="W219" s="19" t="s">
        <v>63</v>
      </c>
      <c r="X219" s="19" t="s">
        <v>63</v>
      </c>
      <c r="Y219" s="19" t="s">
        <v>63</v>
      </c>
      <c r="Z219" s="19" t="s">
        <v>63</v>
      </c>
      <c r="AA219" s="19" t="s">
        <v>63</v>
      </c>
    </row>
    <row r="220" spans="9:27" x14ac:dyDescent="0.25">
      <c r="I220" s="21"/>
      <c r="J220" s="21"/>
      <c r="K220" s="21"/>
      <c r="L220" s="22"/>
      <c r="M220" s="20"/>
      <c r="N220" s="20"/>
      <c r="O220" s="20"/>
      <c r="T220" s="19" t="s">
        <v>63</v>
      </c>
      <c r="U220" s="19" t="s">
        <v>63</v>
      </c>
      <c r="V220" s="19" t="s">
        <v>63</v>
      </c>
      <c r="W220" s="19" t="s">
        <v>63</v>
      </c>
      <c r="X220" s="19" t="s">
        <v>63</v>
      </c>
      <c r="Y220" s="19" t="s">
        <v>63</v>
      </c>
      <c r="Z220" s="19" t="s">
        <v>63</v>
      </c>
      <c r="AA220" s="19" t="s">
        <v>63</v>
      </c>
    </row>
    <row r="221" spans="9:27" x14ac:dyDescent="0.25">
      <c r="I221" s="21"/>
      <c r="J221" s="21"/>
      <c r="K221" s="21"/>
      <c r="L221" s="22"/>
      <c r="M221" s="20"/>
      <c r="N221" s="20"/>
      <c r="O221" s="20"/>
      <c r="T221" s="19" t="s">
        <v>63</v>
      </c>
      <c r="U221" s="19" t="s">
        <v>63</v>
      </c>
      <c r="V221" s="19" t="s">
        <v>63</v>
      </c>
      <c r="W221" s="19" t="s">
        <v>63</v>
      </c>
      <c r="X221" s="19" t="s">
        <v>63</v>
      </c>
      <c r="Y221" s="19" t="s">
        <v>63</v>
      </c>
      <c r="Z221" s="19" t="s">
        <v>63</v>
      </c>
      <c r="AA221" s="19" t="s">
        <v>63</v>
      </c>
    </row>
    <row r="222" spans="9:27" x14ac:dyDescent="0.25">
      <c r="I222" s="21"/>
      <c r="J222" s="21"/>
      <c r="K222" s="21"/>
      <c r="L222" s="22"/>
      <c r="M222" s="20"/>
      <c r="N222" s="20"/>
      <c r="O222" s="20"/>
      <c r="T222" s="19" t="s">
        <v>63</v>
      </c>
      <c r="U222" s="19" t="s">
        <v>63</v>
      </c>
      <c r="V222" s="19" t="s">
        <v>63</v>
      </c>
      <c r="W222" s="19" t="s">
        <v>63</v>
      </c>
      <c r="X222" s="19" t="s">
        <v>63</v>
      </c>
      <c r="Y222" s="19" t="s">
        <v>63</v>
      </c>
      <c r="Z222" s="19" t="s">
        <v>63</v>
      </c>
      <c r="AA222" s="19" t="s">
        <v>63</v>
      </c>
    </row>
    <row r="223" spans="9:27" x14ac:dyDescent="0.25">
      <c r="I223" s="21"/>
      <c r="J223" s="21"/>
      <c r="K223" s="21"/>
      <c r="L223" s="22"/>
      <c r="M223" s="20"/>
      <c r="N223" s="20"/>
      <c r="O223" s="20"/>
      <c r="T223" s="19" t="s">
        <v>63</v>
      </c>
      <c r="U223" s="19" t="s">
        <v>63</v>
      </c>
      <c r="V223" s="19" t="s">
        <v>63</v>
      </c>
      <c r="W223" s="19" t="s">
        <v>63</v>
      </c>
      <c r="X223" s="19" t="s">
        <v>63</v>
      </c>
      <c r="Y223" s="19" t="s">
        <v>63</v>
      </c>
      <c r="Z223" s="19" t="s">
        <v>63</v>
      </c>
      <c r="AA223" s="19" t="s">
        <v>63</v>
      </c>
    </row>
    <row r="224" spans="9:27" x14ac:dyDescent="0.25">
      <c r="I224" s="21"/>
      <c r="J224" s="21"/>
      <c r="K224" s="21"/>
      <c r="L224" s="22"/>
      <c r="M224" s="20"/>
      <c r="N224" s="20"/>
      <c r="O224" s="20"/>
      <c r="T224" s="19" t="s">
        <v>63</v>
      </c>
      <c r="U224" s="19" t="s">
        <v>63</v>
      </c>
      <c r="V224" s="19" t="s">
        <v>63</v>
      </c>
      <c r="W224" s="19" t="s">
        <v>63</v>
      </c>
      <c r="X224" s="19" t="s">
        <v>63</v>
      </c>
      <c r="Y224" s="19" t="s">
        <v>63</v>
      </c>
      <c r="Z224" s="19" t="s">
        <v>63</v>
      </c>
      <c r="AA224" s="19" t="s">
        <v>63</v>
      </c>
    </row>
    <row r="225" spans="9:27" x14ac:dyDescent="0.25">
      <c r="I225" s="21"/>
      <c r="J225" s="21"/>
      <c r="K225" s="21"/>
      <c r="L225" s="22"/>
      <c r="M225" s="20"/>
      <c r="N225" s="20"/>
      <c r="O225" s="20"/>
      <c r="T225" s="19" t="s">
        <v>63</v>
      </c>
      <c r="U225" s="19" t="s">
        <v>63</v>
      </c>
      <c r="V225" s="19" t="s">
        <v>63</v>
      </c>
      <c r="W225" s="19" t="s">
        <v>63</v>
      </c>
      <c r="X225" s="19" t="s">
        <v>63</v>
      </c>
      <c r="Y225" s="19" t="s">
        <v>63</v>
      </c>
      <c r="Z225" s="19" t="s">
        <v>63</v>
      </c>
      <c r="AA225" s="19" t="s">
        <v>63</v>
      </c>
    </row>
    <row r="226" spans="9:27" x14ac:dyDescent="0.25">
      <c r="I226" s="21"/>
      <c r="J226" s="21"/>
      <c r="K226" s="21"/>
      <c r="L226" s="22"/>
      <c r="M226" s="20"/>
      <c r="N226" s="20"/>
      <c r="O226" s="20"/>
      <c r="T226" s="19" t="s">
        <v>63</v>
      </c>
      <c r="U226" s="19" t="s">
        <v>63</v>
      </c>
      <c r="V226" s="19" t="s">
        <v>63</v>
      </c>
      <c r="W226" s="19" t="s">
        <v>63</v>
      </c>
      <c r="X226" s="19" t="s">
        <v>63</v>
      </c>
      <c r="Y226" s="19" t="s">
        <v>63</v>
      </c>
      <c r="Z226" s="19" t="s">
        <v>63</v>
      </c>
      <c r="AA226" s="19" t="s">
        <v>63</v>
      </c>
    </row>
    <row r="227" spans="9:27" x14ac:dyDescent="0.25">
      <c r="I227" s="21"/>
      <c r="J227" s="21"/>
      <c r="K227" s="21"/>
      <c r="L227" s="22"/>
      <c r="M227" s="20"/>
      <c r="N227" s="20"/>
      <c r="O227" s="20"/>
      <c r="T227" s="19" t="s">
        <v>63</v>
      </c>
      <c r="U227" s="19" t="s">
        <v>63</v>
      </c>
      <c r="V227" s="19" t="s">
        <v>63</v>
      </c>
      <c r="W227" s="19" t="s">
        <v>63</v>
      </c>
      <c r="X227" s="19" t="s">
        <v>63</v>
      </c>
      <c r="Y227" s="19" t="s">
        <v>63</v>
      </c>
      <c r="Z227" s="19" t="s">
        <v>63</v>
      </c>
      <c r="AA227" s="19" t="s">
        <v>63</v>
      </c>
    </row>
    <row r="228" spans="9:27" x14ac:dyDescent="0.25">
      <c r="I228" s="21"/>
      <c r="J228" s="21"/>
      <c r="K228" s="21"/>
      <c r="L228" s="22"/>
      <c r="M228" s="20"/>
      <c r="N228" s="20"/>
      <c r="O228" s="20"/>
      <c r="T228" s="19" t="s">
        <v>63</v>
      </c>
      <c r="U228" s="19" t="s">
        <v>63</v>
      </c>
      <c r="V228" s="19" t="s">
        <v>63</v>
      </c>
      <c r="W228" s="19" t="s">
        <v>63</v>
      </c>
      <c r="X228" s="19" t="s">
        <v>63</v>
      </c>
      <c r="Y228" s="19" t="s">
        <v>63</v>
      </c>
      <c r="Z228" s="19" t="s">
        <v>63</v>
      </c>
      <c r="AA228" s="19" t="s">
        <v>63</v>
      </c>
    </row>
    <row r="229" spans="9:27" x14ac:dyDescent="0.25">
      <c r="I229" s="21"/>
      <c r="J229" s="21"/>
      <c r="K229" s="21"/>
      <c r="L229" s="22"/>
      <c r="M229" s="20"/>
      <c r="N229" s="20"/>
      <c r="O229" s="20"/>
      <c r="T229" s="19" t="s">
        <v>63</v>
      </c>
      <c r="U229" s="19" t="s">
        <v>63</v>
      </c>
      <c r="V229" s="19" t="s">
        <v>63</v>
      </c>
      <c r="W229" s="19" t="s">
        <v>63</v>
      </c>
      <c r="X229" s="19" t="s">
        <v>63</v>
      </c>
      <c r="Y229" s="19" t="s">
        <v>63</v>
      </c>
      <c r="Z229" s="19" t="s">
        <v>63</v>
      </c>
      <c r="AA229" s="19" t="s">
        <v>63</v>
      </c>
    </row>
    <row r="230" spans="9:27" x14ac:dyDescent="0.25">
      <c r="I230" s="21"/>
      <c r="J230" s="21"/>
      <c r="K230" s="21"/>
      <c r="L230" s="22"/>
      <c r="M230" s="20"/>
      <c r="N230" s="20"/>
      <c r="O230" s="20"/>
      <c r="T230" s="19" t="s">
        <v>63</v>
      </c>
      <c r="U230" s="19" t="s">
        <v>63</v>
      </c>
      <c r="V230" s="19" t="s">
        <v>63</v>
      </c>
      <c r="W230" s="19" t="s">
        <v>63</v>
      </c>
      <c r="X230" s="19" t="s">
        <v>63</v>
      </c>
      <c r="Y230" s="19" t="s">
        <v>63</v>
      </c>
      <c r="Z230" s="19" t="s">
        <v>63</v>
      </c>
      <c r="AA230" s="19" t="s">
        <v>63</v>
      </c>
    </row>
    <row r="231" spans="9:27" x14ac:dyDescent="0.25">
      <c r="I231" s="21"/>
      <c r="J231" s="21"/>
      <c r="K231" s="21"/>
      <c r="L231" s="22"/>
      <c r="M231" s="20"/>
      <c r="N231" s="20"/>
      <c r="O231" s="20"/>
      <c r="T231" s="19" t="s">
        <v>63</v>
      </c>
      <c r="U231" s="19" t="s">
        <v>63</v>
      </c>
      <c r="V231" s="19" t="s">
        <v>63</v>
      </c>
      <c r="W231" s="19" t="s">
        <v>63</v>
      </c>
      <c r="X231" s="19" t="s">
        <v>63</v>
      </c>
      <c r="Y231" s="19" t="s">
        <v>63</v>
      </c>
      <c r="Z231" s="19" t="s">
        <v>63</v>
      </c>
      <c r="AA231" s="19" t="s">
        <v>63</v>
      </c>
    </row>
    <row r="232" spans="9:27" x14ac:dyDescent="0.25">
      <c r="I232" s="21"/>
      <c r="J232" s="21"/>
      <c r="K232" s="21"/>
      <c r="L232" s="22"/>
      <c r="M232" s="20"/>
      <c r="N232" s="20"/>
      <c r="O232" s="20"/>
      <c r="T232" s="19" t="s">
        <v>63</v>
      </c>
      <c r="U232" s="19" t="s">
        <v>63</v>
      </c>
      <c r="V232" s="19" t="s">
        <v>63</v>
      </c>
      <c r="W232" s="19" t="s">
        <v>63</v>
      </c>
      <c r="X232" s="19" t="s">
        <v>63</v>
      </c>
      <c r="Y232" s="19" t="s">
        <v>63</v>
      </c>
      <c r="Z232" s="19" t="s">
        <v>63</v>
      </c>
      <c r="AA232" s="19" t="s">
        <v>63</v>
      </c>
    </row>
    <row r="233" spans="9:27" x14ac:dyDescent="0.25">
      <c r="I233" s="21"/>
      <c r="J233" s="21"/>
      <c r="K233" s="21"/>
      <c r="L233" s="22"/>
      <c r="M233" s="20"/>
      <c r="N233" s="20"/>
      <c r="O233" s="20"/>
      <c r="T233" s="19" t="s">
        <v>63</v>
      </c>
      <c r="U233" s="19" t="s">
        <v>63</v>
      </c>
      <c r="V233" s="19" t="s">
        <v>63</v>
      </c>
      <c r="W233" s="19" t="s">
        <v>63</v>
      </c>
      <c r="X233" s="19" t="s">
        <v>63</v>
      </c>
      <c r="Y233" s="19" t="s">
        <v>63</v>
      </c>
      <c r="Z233" s="19" t="s">
        <v>63</v>
      </c>
      <c r="AA233" s="19" t="s">
        <v>63</v>
      </c>
    </row>
    <row r="234" spans="9:27" x14ac:dyDescent="0.25">
      <c r="I234" s="21"/>
      <c r="J234" s="21"/>
      <c r="K234" s="21"/>
      <c r="L234" s="22"/>
      <c r="M234" s="20"/>
      <c r="N234" s="20"/>
      <c r="O234" s="20"/>
      <c r="T234" s="19" t="s">
        <v>63</v>
      </c>
      <c r="U234" s="19" t="s">
        <v>63</v>
      </c>
      <c r="V234" s="19" t="s">
        <v>63</v>
      </c>
      <c r="W234" s="19" t="s">
        <v>63</v>
      </c>
      <c r="X234" s="19" t="s">
        <v>63</v>
      </c>
      <c r="Y234" s="19" t="s">
        <v>63</v>
      </c>
      <c r="Z234" s="19" t="s">
        <v>63</v>
      </c>
      <c r="AA234" s="19" t="s">
        <v>63</v>
      </c>
    </row>
    <row r="235" spans="9:27" x14ac:dyDescent="0.25">
      <c r="I235" s="21"/>
      <c r="J235" s="21"/>
      <c r="K235" s="21"/>
      <c r="L235" s="22"/>
      <c r="M235" s="20"/>
      <c r="N235" s="20"/>
      <c r="O235" s="20"/>
      <c r="T235" s="19" t="s">
        <v>63</v>
      </c>
      <c r="U235" s="19" t="s">
        <v>63</v>
      </c>
      <c r="V235" s="19" t="s">
        <v>63</v>
      </c>
      <c r="W235" s="19" t="s">
        <v>63</v>
      </c>
      <c r="X235" s="19" t="s">
        <v>63</v>
      </c>
      <c r="Y235" s="19" t="s">
        <v>63</v>
      </c>
      <c r="Z235" s="19" t="s">
        <v>63</v>
      </c>
      <c r="AA235" s="19" t="s">
        <v>63</v>
      </c>
    </row>
    <row r="236" spans="9:27" x14ac:dyDescent="0.25">
      <c r="I236" s="21"/>
      <c r="J236" s="21"/>
      <c r="K236" s="21"/>
      <c r="L236" s="22"/>
      <c r="M236" s="20"/>
      <c r="N236" s="20"/>
      <c r="O236" s="20"/>
      <c r="T236" s="19" t="s">
        <v>63</v>
      </c>
      <c r="U236" s="19" t="s">
        <v>63</v>
      </c>
      <c r="V236" s="19" t="s">
        <v>63</v>
      </c>
      <c r="W236" s="19" t="s">
        <v>63</v>
      </c>
      <c r="X236" s="19" t="s">
        <v>63</v>
      </c>
      <c r="Y236" s="19" t="s">
        <v>63</v>
      </c>
      <c r="Z236" s="19" t="s">
        <v>63</v>
      </c>
      <c r="AA236" s="19" t="s">
        <v>63</v>
      </c>
    </row>
    <row r="237" spans="9:27" x14ac:dyDescent="0.25">
      <c r="I237" s="21"/>
      <c r="J237" s="21"/>
      <c r="K237" s="21"/>
      <c r="L237" s="22"/>
      <c r="M237" s="20"/>
      <c r="N237" s="20"/>
      <c r="O237" s="20"/>
      <c r="T237" s="19" t="s">
        <v>63</v>
      </c>
      <c r="U237" s="19" t="s">
        <v>63</v>
      </c>
      <c r="V237" s="19" t="s">
        <v>63</v>
      </c>
      <c r="W237" s="19" t="s">
        <v>63</v>
      </c>
      <c r="X237" s="19" t="s">
        <v>63</v>
      </c>
      <c r="Y237" s="19" t="s">
        <v>63</v>
      </c>
      <c r="Z237" s="19" t="s">
        <v>63</v>
      </c>
      <c r="AA237" s="19" t="s">
        <v>63</v>
      </c>
    </row>
    <row r="238" spans="9:27" x14ac:dyDescent="0.25">
      <c r="I238" s="21"/>
      <c r="J238" s="21"/>
      <c r="K238" s="21"/>
      <c r="L238" s="22"/>
      <c r="M238" s="20"/>
      <c r="N238" s="20"/>
      <c r="O238" s="20"/>
      <c r="T238" s="19" t="s">
        <v>63</v>
      </c>
      <c r="U238" s="19" t="s">
        <v>63</v>
      </c>
      <c r="V238" s="19" t="s">
        <v>63</v>
      </c>
      <c r="W238" s="19" t="s">
        <v>63</v>
      </c>
      <c r="X238" s="19" t="s">
        <v>63</v>
      </c>
      <c r="Y238" s="19" t="s">
        <v>63</v>
      </c>
      <c r="Z238" s="19" t="s">
        <v>63</v>
      </c>
      <c r="AA238" s="19" t="s">
        <v>63</v>
      </c>
    </row>
    <row r="239" spans="9:27" x14ac:dyDescent="0.25">
      <c r="I239" s="21"/>
      <c r="J239" s="21"/>
      <c r="K239" s="21"/>
      <c r="L239" s="22"/>
      <c r="M239" s="20"/>
      <c r="N239" s="20"/>
      <c r="O239" s="20"/>
      <c r="T239" s="19" t="s">
        <v>63</v>
      </c>
      <c r="U239" s="19" t="s">
        <v>63</v>
      </c>
      <c r="V239" s="19" t="s">
        <v>63</v>
      </c>
      <c r="W239" s="19" t="s">
        <v>63</v>
      </c>
      <c r="X239" s="19" t="s">
        <v>63</v>
      </c>
      <c r="Y239" s="19" t="s">
        <v>63</v>
      </c>
      <c r="Z239" s="19" t="s">
        <v>63</v>
      </c>
      <c r="AA239" s="19" t="s">
        <v>63</v>
      </c>
    </row>
    <row r="240" spans="9:27" x14ac:dyDescent="0.25">
      <c r="I240" s="21"/>
      <c r="J240" s="21"/>
      <c r="K240" s="21"/>
      <c r="L240" s="22"/>
      <c r="M240" s="20"/>
      <c r="N240" s="20"/>
      <c r="O240" s="20"/>
      <c r="T240" s="19" t="s">
        <v>63</v>
      </c>
      <c r="U240" s="19" t="s">
        <v>63</v>
      </c>
      <c r="V240" s="19" t="s">
        <v>63</v>
      </c>
      <c r="W240" s="19" t="s">
        <v>63</v>
      </c>
      <c r="X240" s="19" t="s">
        <v>63</v>
      </c>
      <c r="Y240" s="19" t="s">
        <v>63</v>
      </c>
      <c r="Z240" s="19" t="s">
        <v>63</v>
      </c>
      <c r="AA240" s="19" t="s">
        <v>63</v>
      </c>
    </row>
    <row r="241" spans="9:27" x14ac:dyDescent="0.25">
      <c r="I241" s="21"/>
      <c r="J241" s="21"/>
      <c r="K241" s="21"/>
      <c r="L241" s="22"/>
      <c r="M241" s="20"/>
      <c r="N241" s="20"/>
      <c r="O241" s="20"/>
      <c r="T241" s="19" t="s">
        <v>63</v>
      </c>
      <c r="U241" s="19" t="s">
        <v>63</v>
      </c>
      <c r="V241" s="19" t="s">
        <v>63</v>
      </c>
      <c r="W241" s="19" t="s">
        <v>63</v>
      </c>
      <c r="X241" s="19" t="s">
        <v>63</v>
      </c>
      <c r="Y241" s="19" t="s">
        <v>63</v>
      </c>
      <c r="Z241" s="19" t="s">
        <v>63</v>
      </c>
      <c r="AA241" s="19" t="s">
        <v>63</v>
      </c>
    </row>
    <row r="242" spans="9:27" x14ac:dyDescent="0.25">
      <c r="I242" s="21"/>
      <c r="J242" s="21"/>
      <c r="K242" s="21"/>
      <c r="L242" s="22"/>
      <c r="M242" s="20"/>
      <c r="N242" s="20"/>
      <c r="O242" s="20"/>
      <c r="T242" s="19" t="s">
        <v>63</v>
      </c>
      <c r="U242" s="19" t="s">
        <v>63</v>
      </c>
      <c r="V242" s="19" t="s">
        <v>63</v>
      </c>
      <c r="W242" s="19" t="s">
        <v>63</v>
      </c>
      <c r="X242" s="19" t="s">
        <v>63</v>
      </c>
      <c r="Y242" s="19" t="s">
        <v>63</v>
      </c>
      <c r="Z242" s="19" t="s">
        <v>63</v>
      </c>
      <c r="AA242" s="19" t="s">
        <v>63</v>
      </c>
    </row>
    <row r="243" spans="9:27" x14ac:dyDescent="0.25">
      <c r="I243" s="21"/>
      <c r="J243" s="21"/>
      <c r="K243" s="21"/>
      <c r="L243" s="22"/>
      <c r="M243" s="20"/>
      <c r="N243" s="20"/>
      <c r="O243" s="20"/>
      <c r="T243" s="19" t="s">
        <v>63</v>
      </c>
      <c r="U243" s="19" t="s">
        <v>63</v>
      </c>
      <c r="V243" s="19" t="s">
        <v>63</v>
      </c>
      <c r="W243" s="19" t="s">
        <v>63</v>
      </c>
      <c r="X243" s="19" t="s">
        <v>63</v>
      </c>
      <c r="Y243" s="19" t="s">
        <v>63</v>
      </c>
      <c r="Z243" s="19" t="s">
        <v>63</v>
      </c>
      <c r="AA243" s="19" t="s">
        <v>63</v>
      </c>
    </row>
    <row r="244" spans="9:27" x14ac:dyDescent="0.25">
      <c r="I244" s="21"/>
      <c r="J244" s="21"/>
      <c r="K244" s="21"/>
      <c r="L244" s="22"/>
      <c r="M244" s="20"/>
      <c r="N244" s="20"/>
      <c r="O244" s="20"/>
      <c r="T244" s="19" t="s">
        <v>63</v>
      </c>
      <c r="U244" s="19" t="s">
        <v>63</v>
      </c>
      <c r="V244" s="19" t="s">
        <v>63</v>
      </c>
      <c r="W244" s="19" t="s">
        <v>63</v>
      </c>
      <c r="X244" s="19" t="s">
        <v>63</v>
      </c>
      <c r="Y244" s="19" t="s">
        <v>63</v>
      </c>
      <c r="Z244" s="19" t="s">
        <v>63</v>
      </c>
      <c r="AA244" s="19" t="s">
        <v>63</v>
      </c>
    </row>
    <row r="245" spans="9:27" x14ac:dyDescent="0.25">
      <c r="I245" s="21"/>
      <c r="J245" s="21"/>
      <c r="K245" s="21"/>
      <c r="L245" s="22"/>
      <c r="M245" s="20"/>
      <c r="N245" s="20"/>
      <c r="O245" s="20"/>
      <c r="T245" s="19" t="s">
        <v>63</v>
      </c>
      <c r="U245" s="19" t="s">
        <v>63</v>
      </c>
      <c r="V245" s="19" t="s">
        <v>63</v>
      </c>
      <c r="W245" s="19" t="s">
        <v>63</v>
      </c>
      <c r="X245" s="19" t="s">
        <v>63</v>
      </c>
      <c r="Y245" s="19" t="s">
        <v>63</v>
      </c>
      <c r="Z245" s="19" t="s">
        <v>63</v>
      </c>
      <c r="AA245" s="19" t="s">
        <v>63</v>
      </c>
    </row>
    <row r="246" spans="9:27" x14ac:dyDescent="0.25">
      <c r="I246" s="21"/>
      <c r="J246" s="21"/>
      <c r="K246" s="21"/>
      <c r="L246" s="22"/>
      <c r="M246" s="20"/>
      <c r="N246" s="20"/>
      <c r="O246" s="20"/>
      <c r="T246" s="19" t="s">
        <v>63</v>
      </c>
      <c r="U246" s="19" t="s">
        <v>63</v>
      </c>
      <c r="V246" s="19" t="s">
        <v>63</v>
      </c>
      <c r="W246" s="19" t="s">
        <v>63</v>
      </c>
      <c r="X246" s="19" t="s">
        <v>63</v>
      </c>
      <c r="Y246" s="19" t="s">
        <v>63</v>
      </c>
      <c r="Z246" s="19" t="s">
        <v>63</v>
      </c>
      <c r="AA246" s="19" t="s">
        <v>63</v>
      </c>
    </row>
    <row r="247" spans="9:27" x14ac:dyDescent="0.25">
      <c r="I247" s="21"/>
      <c r="J247" s="21"/>
      <c r="K247" s="21"/>
      <c r="L247" s="22"/>
      <c r="M247" s="20"/>
      <c r="N247" s="20"/>
      <c r="O247" s="20"/>
      <c r="T247" s="19" t="s">
        <v>63</v>
      </c>
      <c r="U247" s="19" t="s">
        <v>63</v>
      </c>
      <c r="V247" s="19" t="s">
        <v>63</v>
      </c>
      <c r="W247" s="19" t="s">
        <v>63</v>
      </c>
      <c r="X247" s="19" t="s">
        <v>63</v>
      </c>
      <c r="Y247" s="19" t="s">
        <v>63</v>
      </c>
      <c r="Z247" s="19" t="s">
        <v>63</v>
      </c>
      <c r="AA247" s="19" t="s">
        <v>63</v>
      </c>
    </row>
    <row r="248" spans="9:27" x14ac:dyDescent="0.25">
      <c r="I248" s="21"/>
      <c r="J248" s="21"/>
      <c r="K248" s="21"/>
      <c r="L248" s="22"/>
      <c r="M248" s="20"/>
      <c r="N248" s="20"/>
      <c r="O248" s="20"/>
      <c r="T248" s="19" t="s">
        <v>63</v>
      </c>
      <c r="U248" s="19" t="s">
        <v>63</v>
      </c>
      <c r="V248" s="19" t="s">
        <v>63</v>
      </c>
      <c r="W248" s="19" t="s">
        <v>63</v>
      </c>
      <c r="X248" s="19" t="s">
        <v>63</v>
      </c>
      <c r="Y248" s="19" t="s">
        <v>63</v>
      </c>
      <c r="Z248" s="19" t="s">
        <v>63</v>
      </c>
      <c r="AA248" s="19" t="s">
        <v>63</v>
      </c>
    </row>
    <row r="249" spans="9:27" x14ac:dyDescent="0.25">
      <c r="I249" s="21"/>
      <c r="J249" s="21"/>
      <c r="K249" s="21"/>
      <c r="L249" s="22"/>
      <c r="M249" s="20"/>
      <c r="N249" s="20"/>
      <c r="O249" s="20"/>
      <c r="T249" s="19" t="s">
        <v>63</v>
      </c>
      <c r="U249" s="19" t="s">
        <v>63</v>
      </c>
      <c r="V249" s="19" t="s">
        <v>63</v>
      </c>
      <c r="W249" s="19" t="s">
        <v>63</v>
      </c>
      <c r="X249" s="19" t="s">
        <v>63</v>
      </c>
      <c r="Y249" s="19" t="s">
        <v>63</v>
      </c>
      <c r="Z249" s="19" t="s">
        <v>63</v>
      </c>
      <c r="AA249" s="19" t="s">
        <v>63</v>
      </c>
    </row>
    <row r="250" spans="9:27" x14ac:dyDescent="0.25">
      <c r="I250" s="21"/>
      <c r="J250" s="21"/>
      <c r="K250" s="21"/>
      <c r="L250" s="22"/>
      <c r="M250" s="20"/>
      <c r="N250" s="20"/>
      <c r="O250" s="20"/>
      <c r="T250" s="19" t="s">
        <v>63</v>
      </c>
      <c r="U250" s="19" t="s">
        <v>63</v>
      </c>
      <c r="V250" s="19" t="s">
        <v>63</v>
      </c>
      <c r="W250" s="19" t="s">
        <v>63</v>
      </c>
      <c r="X250" s="19" t="s">
        <v>63</v>
      </c>
      <c r="Y250" s="19" t="s">
        <v>63</v>
      </c>
      <c r="Z250" s="19" t="s">
        <v>63</v>
      </c>
      <c r="AA250" s="19" t="s">
        <v>63</v>
      </c>
    </row>
    <row r="251" spans="9:27" x14ac:dyDescent="0.25">
      <c r="I251" s="21"/>
      <c r="J251" s="21"/>
      <c r="K251" s="21"/>
      <c r="L251" s="22"/>
      <c r="M251" s="20"/>
      <c r="N251" s="20"/>
      <c r="O251" s="20"/>
      <c r="T251" s="19" t="s">
        <v>63</v>
      </c>
      <c r="U251" s="19" t="s">
        <v>63</v>
      </c>
      <c r="V251" s="19" t="s">
        <v>63</v>
      </c>
      <c r="W251" s="19" t="s">
        <v>63</v>
      </c>
      <c r="X251" s="19" t="s">
        <v>63</v>
      </c>
      <c r="Y251" s="19" t="s">
        <v>63</v>
      </c>
      <c r="Z251" s="19" t="s">
        <v>63</v>
      </c>
      <c r="AA251" s="19" t="s">
        <v>63</v>
      </c>
    </row>
    <row r="252" spans="9:27" x14ac:dyDescent="0.25">
      <c r="I252" s="21"/>
      <c r="J252" s="21"/>
      <c r="K252" s="21"/>
      <c r="L252" s="22"/>
      <c r="M252" s="20"/>
      <c r="N252" s="20"/>
      <c r="O252" s="20"/>
      <c r="T252" s="19" t="s">
        <v>63</v>
      </c>
      <c r="U252" s="19" t="s">
        <v>63</v>
      </c>
      <c r="V252" s="19" t="s">
        <v>63</v>
      </c>
      <c r="W252" s="19" t="s">
        <v>63</v>
      </c>
      <c r="X252" s="19" t="s">
        <v>63</v>
      </c>
      <c r="Y252" s="19" t="s">
        <v>63</v>
      </c>
      <c r="Z252" s="19" t="s">
        <v>63</v>
      </c>
      <c r="AA252" s="19" t="s">
        <v>63</v>
      </c>
    </row>
    <row r="253" spans="9:27" x14ac:dyDescent="0.25">
      <c r="I253" s="21"/>
      <c r="J253" s="21"/>
      <c r="K253" s="21"/>
      <c r="L253" s="22"/>
      <c r="M253" s="20"/>
      <c r="N253" s="20"/>
      <c r="O253" s="20"/>
      <c r="T253" s="19" t="s">
        <v>63</v>
      </c>
      <c r="U253" s="19" t="s">
        <v>63</v>
      </c>
      <c r="V253" s="19" t="s">
        <v>63</v>
      </c>
      <c r="W253" s="19" t="s">
        <v>63</v>
      </c>
      <c r="X253" s="19" t="s">
        <v>63</v>
      </c>
      <c r="Y253" s="19" t="s">
        <v>63</v>
      </c>
      <c r="Z253" s="19" t="s">
        <v>63</v>
      </c>
      <c r="AA253" s="19" t="s">
        <v>63</v>
      </c>
    </row>
  </sheetData>
  <autoFilter ref="A2:AA253" xr:uid="{00000000-0001-0000-0000-000000000000}"/>
  <dataValidations count="2">
    <dataValidation type="list" allowBlank="1" showInputMessage="1" showErrorMessage="1" sqref="O3:O253" xr:uid="{EFE6FC79-01AA-4D01-B4DE-699281E1BA3E}">
      <formula1>"Low,Medium,High"</formula1>
    </dataValidation>
    <dataValidation type="date" allowBlank="1" showInputMessage="1" showErrorMessage="1" sqref="M3:N253" xr:uid="{F90696A9-3708-4C99-8672-BF746BCA0F35}">
      <formula1>43466</formula1>
      <formula2>47484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errorStyle="warning" allowBlank="1" showInputMessage="1" showErrorMessage="1" error="Please use drop-down options" xr:uid="{866EB1F4-BDD4-4719-B9D7-DA988126F52C}">
          <x14:formula1>
            <xm:f>selections!$I$2:$I$5</xm:f>
          </x14:formula1>
          <xm:sqref>R3:R253</xm:sqref>
        </x14:dataValidation>
        <x14:dataValidation type="list" errorStyle="warning" allowBlank="1" showInputMessage="1" showErrorMessage="1" error="Please use drop-down options" xr:uid="{029DD259-9706-4646-A1AE-94AE9BC8AD77}">
          <x14:formula1>
            <xm:f>selections!$A$2:$A$5</xm:f>
          </x14:formula1>
          <xm:sqref>S3:S253</xm:sqref>
        </x14:dataValidation>
        <x14:dataValidation type="list" errorStyle="warning" allowBlank="1" showInputMessage="1" showErrorMessage="1" error="Please use drop-down options" xr:uid="{77ADA484-B488-430F-9ECE-D732EF95FA60}">
          <x14:formula1>
            <xm:f>selections!$B$2:$B$3</xm:f>
          </x14:formula1>
          <xm:sqref>T3:T253</xm:sqref>
        </x14:dataValidation>
        <x14:dataValidation type="list" errorStyle="warning" allowBlank="1" showInputMessage="1" showErrorMessage="1" error="Please use drop-down options" xr:uid="{9D5B2EB2-E5C1-4A45-88BC-8D7C831C288E}">
          <x14:formula1>
            <xm:f>selections!$C$2:$C$3</xm:f>
          </x14:formula1>
          <xm:sqref>U3:U253</xm:sqref>
        </x14:dataValidation>
        <x14:dataValidation type="list" errorStyle="warning" allowBlank="1" showInputMessage="1" showErrorMessage="1" error="Please use drop-down options" xr:uid="{9A45A1CF-014B-4C03-969B-EBDB1CA96109}">
          <x14:formula1>
            <xm:f>selections!$D$2:$D$5</xm:f>
          </x14:formula1>
          <xm:sqref>V3:V253</xm:sqref>
        </x14:dataValidation>
        <x14:dataValidation type="list" allowBlank="1" showInputMessage="1" showErrorMessage="1" error="Please use drop-down options" xr:uid="{1713F789-2180-44A2-901E-3C9444ABDD02}">
          <x14:formula1>
            <xm:f>selections!$E$2</xm:f>
          </x14:formula1>
          <xm:sqref>W3:W253</xm:sqref>
        </x14:dataValidation>
        <x14:dataValidation type="list" errorStyle="warning" allowBlank="1" showInputMessage="1" showErrorMessage="1" error="Please use drop-down options" xr:uid="{C27637B0-AB4C-40D6-85B6-96F80DE718AA}">
          <x14:formula1>
            <xm:f>selections!$F$2</xm:f>
          </x14:formula1>
          <xm:sqref>X3:X253</xm:sqref>
        </x14:dataValidation>
        <x14:dataValidation type="list" errorStyle="warning" allowBlank="1" showInputMessage="1" showErrorMessage="1" error="Please use drop-down options" xr:uid="{8D7F5ACD-A3FF-47E5-997A-034EBF3712BA}">
          <x14:formula1>
            <xm:f>selections!$J$2:$J$4</xm:f>
          </x14:formula1>
          <xm:sqref>Y3:Y253</xm:sqref>
        </x14:dataValidation>
        <x14:dataValidation type="list" errorStyle="warning" allowBlank="1" showInputMessage="1" showErrorMessage="1" error="Please use drop-down options" xr:uid="{F4335129-EFEF-4082-A5A9-27C0990535DB}">
          <x14:formula1>
            <xm:f>selections!$K$2:$K$4</xm:f>
          </x14:formula1>
          <xm:sqref>AA3:AA253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8627-CE0F-4D7E-973E-F731F4F0FE85}">
  <dimension ref="A1:L9"/>
  <sheetViews>
    <sheetView workbookViewId="0">
      <selection activeCell="I2" sqref="I2"/>
    </sheetView>
  </sheetViews>
  <sheetFormatPr defaultRowHeight="15" x14ac:dyDescent="0.25"/>
  <cols>
    <col min="1" max="1" width="25.7109375" bestFit="1" customWidth="1"/>
    <col min="2" max="2" width="24.42578125" bestFit="1" customWidth="1"/>
    <col min="3" max="3" width="21.85546875" bestFit="1" customWidth="1"/>
    <col min="4" max="4" width="35.42578125" customWidth="1"/>
    <col min="5" max="5" width="30.140625" bestFit="1" customWidth="1"/>
    <col min="6" max="6" width="21.28515625" bestFit="1" customWidth="1"/>
    <col min="7" max="7" width="14.5703125" bestFit="1" customWidth="1"/>
    <col min="8" max="8" width="12.85546875" bestFit="1" customWidth="1"/>
    <col min="9" max="9" width="24.42578125" bestFit="1" customWidth="1"/>
    <col min="10" max="10" width="18" bestFit="1" customWidth="1"/>
    <col min="11" max="11" width="26.85546875" bestFit="1" customWidth="1"/>
  </cols>
  <sheetData>
    <row r="1" spans="1:12" s="4" customForma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4" t="s">
        <v>27</v>
      </c>
      <c r="H1" s="4" t="s">
        <v>28</v>
      </c>
      <c r="I1" s="4" t="s">
        <v>20</v>
      </c>
      <c r="J1" s="4" t="s">
        <v>29</v>
      </c>
      <c r="K1" s="4" t="s">
        <v>30</v>
      </c>
      <c r="L1" s="4" t="s">
        <v>31</v>
      </c>
    </row>
    <row r="2" spans="1:12" s="5" customFormat="1" x14ac:dyDescent="0.25">
      <c r="A2" s="5" t="s">
        <v>48</v>
      </c>
      <c r="B2" s="5" t="s">
        <v>44</v>
      </c>
      <c r="C2" s="5" t="s">
        <v>40</v>
      </c>
      <c r="D2" s="5" t="s">
        <v>47</v>
      </c>
      <c r="E2" s="5" t="s">
        <v>54</v>
      </c>
      <c r="F2" s="5" t="s">
        <v>49</v>
      </c>
      <c r="G2" s="5" t="s">
        <v>56</v>
      </c>
      <c r="H2" s="5" t="s">
        <v>50</v>
      </c>
      <c r="I2" s="5" t="s">
        <v>50</v>
      </c>
      <c r="J2" s="5" t="s">
        <v>52</v>
      </c>
      <c r="K2" s="5" t="s">
        <v>36</v>
      </c>
    </row>
    <row r="3" spans="1:12" s="5" customFormat="1" x14ac:dyDescent="0.25">
      <c r="A3" s="5" t="s">
        <v>55</v>
      </c>
      <c r="B3" s="5" t="s">
        <v>51</v>
      </c>
      <c r="C3" s="5" t="s">
        <v>53</v>
      </c>
      <c r="D3" s="5" t="s">
        <v>38</v>
      </c>
      <c r="E3" s="6"/>
      <c r="G3" s="5" t="s">
        <v>57</v>
      </c>
      <c r="H3" s="5" t="s">
        <v>58</v>
      </c>
      <c r="I3" s="5" t="s">
        <v>33</v>
      </c>
      <c r="J3" s="5" t="s">
        <v>42</v>
      </c>
      <c r="K3" s="5" t="s">
        <v>43</v>
      </c>
    </row>
    <row r="4" spans="1:12" s="5" customFormat="1" x14ac:dyDescent="0.25">
      <c r="A4" s="5" t="s">
        <v>34</v>
      </c>
      <c r="D4" s="5" t="s">
        <v>45</v>
      </c>
      <c r="H4" s="5" t="s">
        <v>59</v>
      </c>
      <c r="I4" s="5" t="s">
        <v>39</v>
      </c>
      <c r="J4" s="5" t="s">
        <v>35</v>
      </c>
      <c r="K4" s="5" t="s">
        <v>46</v>
      </c>
    </row>
    <row r="5" spans="1:12" s="5" customFormat="1" x14ac:dyDescent="0.25">
      <c r="A5" s="5" t="s">
        <v>41</v>
      </c>
      <c r="D5" s="5" t="s">
        <v>34</v>
      </c>
      <c r="H5" s="5" t="s">
        <v>57</v>
      </c>
      <c r="I5" s="5" t="s">
        <v>37</v>
      </c>
    </row>
    <row r="6" spans="1:12" s="5" customFormat="1" x14ac:dyDescent="0.25"/>
    <row r="7" spans="1:12" s="5" customFormat="1" x14ac:dyDescent="0.25"/>
    <row r="8" spans="1:12" x14ac:dyDescent="0.25">
      <c r="A8" s="6"/>
    </row>
    <row r="9" spans="1:12" x14ac:dyDescent="0.25">
      <c r="A9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205B762F15854C81144B19535345C1" ma:contentTypeVersion="11" ma:contentTypeDescription="Create a new document." ma:contentTypeScope="" ma:versionID="433c8fa34f08b0c2177696d1b8433541">
  <xsd:schema xmlns:xsd="http://www.w3.org/2001/XMLSchema" xmlns:xs="http://www.w3.org/2001/XMLSchema" xmlns:p="http://schemas.microsoft.com/office/2006/metadata/properties" xmlns:ns2="213d213f-ad18-4d9f-82f7-ebb375ec8dfe" xmlns:ns3="7f82ffe8-fb98-4982-bbeb-ffa152d9ed07" targetNamespace="http://schemas.microsoft.com/office/2006/metadata/properties" ma:root="true" ma:fieldsID="322c180ecce7d899fcf3bf7b47caa2c0" ns2:_="" ns3:_="">
    <xsd:import namespace="213d213f-ad18-4d9f-82f7-ebb375ec8dfe"/>
    <xsd:import namespace="7f82ffe8-fb98-4982-bbeb-ffa152d9ed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3d213f-ad18-4d9f-82f7-ebb375ec8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82ffe8-fb98-4982-bbeb-ffa152d9ed0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FCF0C3-2F5B-4E60-904C-D180F1556B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3d213f-ad18-4d9f-82f7-ebb375ec8dfe"/>
    <ds:schemaRef ds:uri="7f82ffe8-fb98-4982-bbeb-ffa152d9ed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B1C268-E5D3-4682-B930-444A2D2FC7DE}">
  <ds:schemaRefs>
    <ds:schemaRef ds:uri="http://schemas.microsoft.com/office/2006/documentManagement/types"/>
    <ds:schemaRef ds:uri="7f82ffe8-fb98-4982-bbeb-ffa152d9ed07"/>
    <ds:schemaRef ds:uri="http://purl.org/dc/elements/1.1/"/>
    <ds:schemaRef ds:uri="http://www.w3.org/XML/1998/namespace"/>
    <ds:schemaRef ds:uri="http://purl.org/dc/dcmitype/"/>
    <ds:schemaRef ds:uri="http://schemas.microsoft.com/office/2006/metadata/properties"/>
    <ds:schemaRef ds:uri="213d213f-ad18-4d9f-82f7-ebb375ec8df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F58ECBA-4CF2-4A2E-B26E-6B0F335C5C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open claims</vt:lpstr>
      <vt:lpstr>selections</vt:lpstr>
    </vt:vector>
  </TitlesOfParts>
  <Manager/>
  <Company>Edgewood Partners Insurance Center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Knight</dc:creator>
  <cp:keywords/>
  <dc:description/>
  <cp:lastModifiedBy>Chris Knight</cp:lastModifiedBy>
  <cp:revision/>
  <dcterms:created xsi:type="dcterms:W3CDTF">2020-01-14T15:55:45Z</dcterms:created>
  <dcterms:modified xsi:type="dcterms:W3CDTF">2023-01-05T20:14:20Z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0x010100E5205B762F15854C81144B19535345C1</vt:lpwstr>
  </property>
</Properties>
</file>