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6"/>
  <workbookPr/>
  <mc:AlternateContent xmlns:mc="http://schemas.openxmlformats.org/markup-compatibility/2006">
    <mc:Choice Requires="x15">
      <x15ac:absPath xmlns:x15ac="http://schemas.microsoft.com/office/spreadsheetml/2010/11/ac" url="/Users/azhan/Downloads/"/>
    </mc:Choice>
  </mc:AlternateContent>
  <xr:revisionPtr revIDLastSave="0" documentId="8_{44D1C612-E739-014A-BFB8-227629F6C453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DATA" sheetId="1" r:id="rId1"/>
    <sheet name="CHART" sheetId="2" r:id="rId2"/>
  </sheets>
  <definedNames>
    <definedName name="ARR">DATA!$E$8</definedName>
    <definedName name="DEP">DATA!$C$8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11" i="1"/>
  <c r="E12" i="1"/>
  <c r="E9" i="1"/>
  <c r="E10" i="1"/>
  <c r="E8" i="1"/>
  <c r="F7" i="1"/>
  <c r="G7" i="1" l="1"/>
  <c r="G21" i="1" s="1"/>
  <c r="G17" i="1"/>
  <c r="F12" i="1"/>
  <c r="F16" i="1"/>
  <c r="F20" i="1"/>
  <c r="F13" i="1"/>
  <c r="F17" i="1"/>
  <c r="F21" i="1"/>
  <c r="F19" i="1"/>
  <c r="F11" i="1"/>
  <c r="F9" i="1"/>
  <c r="F18" i="1"/>
  <c r="F8" i="1"/>
  <c r="F15" i="1"/>
  <c r="F14" i="1"/>
  <c r="F10" i="1"/>
  <c r="H7" i="1"/>
  <c r="G16" i="1" l="1"/>
  <c r="G15" i="1"/>
  <c r="G20" i="1"/>
  <c r="G9" i="1"/>
  <c r="G14" i="1"/>
  <c r="G18" i="1"/>
  <c r="G8" i="1"/>
  <c r="G10" i="1"/>
  <c r="G13" i="1"/>
  <c r="G19" i="1"/>
  <c r="G12" i="1"/>
  <c r="G11" i="1"/>
  <c r="G6" i="1" s="1"/>
  <c r="F6" i="1"/>
  <c r="H11" i="1"/>
  <c r="H12" i="1"/>
  <c r="H13" i="1"/>
  <c r="H14" i="1"/>
  <c r="H15" i="1"/>
  <c r="H16" i="1"/>
  <c r="H18" i="1"/>
  <c r="H17" i="1"/>
  <c r="H20" i="1"/>
  <c r="H19" i="1"/>
  <c r="H21" i="1"/>
  <c r="H9" i="1"/>
  <c r="I7" i="1"/>
  <c r="H8" i="1"/>
  <c r="H10" i="1"/>
  <c r="H6" i="1" l="1"/>
  <c r="I11" i="1"/>
  <c r="I12" i="1"/>
  <c r="I13" i="1"/>
  <c r="I14" i="1"/>
  <c r="I15" i="1"/>
  <c r="I17" i="1"/>
  <c r="I16" i="1"/>
  <c r="I18" i="1"/>
  <c r="I20" i="1"/>
  <c r="I19" i="1"/>
  <c r="I21" i="1"/>
  <c r="I8" i="1"/>
  <c r="I10" i="1"/>
  <c r="I9" i="1"/>
  <c r="J7" i="1"/>
  <c r="I6" i="1" l="1"/>
  <c r="J11" i="1"/>
  <c r="J12" i="1"/>
  <c r="J14" i="1"/>
  <c r="J15" i="1"/>
  <c r="J18" i="1"/>
  <c r="J17" i="1"/>
  <c r="J13" i="1"/>
  <c r="J19" i="1"/>
  <c r="J16" i="1"/>
  <c r="J21" i="1"/>
  <c r="J20" i="1"/>
  <c r="K7" i="1"/>
  <c r="J8" i="1"/>
  <c r="J10" i="1"/>
  <c r="J9" i="1"/>
  <c r="J6" i="1" l="1"/>
  <c r="K11" i="1"/>
  <c r="K12" i="1"/>
  <c r="K13" i="1"/>
  <c r="K14" i="1"/>
  <c r="K15" i="1"/>
  <c r="K19" i="1"/>
  <c r="K16" i="1"/>
  <c r="K18" i="1"/>
  <c r="K20" i="1"/>
  <c r="K21" i="1"/>
  <c r="K17" i="1"/>
  <c r="K9" i="1"/>
  <c r="L7" i="1"/>
  <c r="K8" i="1"/>
  <c r="K10" i="1"/>
  <c r="K6" i="1" l="1"/>
  <c r="L11" i="1"/>
  <c r="L12" i="1"/>
  <c r="L13" i="1"/>
  <c r="L14" i="1"/>
  <c r="L15" i="1"/>
  <c r="L16" i="1"/>
  <c r="L17" i="1"/>
  <c r="L18" i="1"/>
  <c r="L20" i="1"/>
  <c r="L19" i="1"/>
  <c r="L21" i="1"/>
  <c r="L9" i="1"/>
  <c r="M7" i="1"/>
  <c r="L8" i="1"/>
  <c r="L10" i="1"/>
  <c r="L6" i="1" l="1"/>
  <c r="M11" i="1"/>
  <c r="M12" i="1"/>
  <c r="M14" i="1"/>
  <c r="M15" i="1"/>
  <c r="M17" i="1"/>
  <c r="M16" i="1"/>
  <c r="M13" i="1"/>
  <c r="M18" i="1"/>
  <c r="M19" i="1"/>
  <c r="M20" i="1"/>
  <c r="M21" i="1"/>
  <c r="M8" i="1"/>
  <c r="M10" i="1"/>
  <c r="M9" i="1"/>
  <c r="N7" i="1"/>
  <c r="M6" i="1" l="1"/>
  <c r="N11" i="1"/>
  <c r="N12" i="1"/>
  <c r="N13" i="1"/>
  <c r="N14" i="1"/>
  <c r="N18" i="1"/>
  <c r="N17" i="1"/>
  <c r="N15" i="1"/>
  <c r="N16" i="1"/>
  <c r="N19" i="1"/>
  <c r="N21" i="1"/>
  <c r="N20" i="1"/>
  <c r="O7" i="1"/>
  <c r="N8" i="1"/>
  <c r="N10" i="1"/>
  <c r="N9" i="1"/>
  <c r="N6" i="1" l="1"/>
  <c r="O11" i="1"/>
  <c r="O12" i="1"/>
  <c r="O13" i="1"/>
  <c r="O14" i="1"/>
  <c r="O15" i="1"/>
  <c r="O16" i="1"/>
  <c r="O17" i="1"/>
  <c r="O18" i="1"/>
  <c r="O19" i="1"/>
  <c r="O21" i="1"/>
  <c r="O20" i="1"/>
  <c r="O9" i="1"/>
  <c r="P7" i="1"/>
  <c r="O8" i="1"/>
  <c r="O10" i="1"/>
  <c r="O6" i="1" l="1"/>
  <c r="P11" i="1"/>
  <c r="P12" i="1"/>
  <c r="P13" i="1"/>
  <c r="P14" i="1"/>
  <c r="P15" i="1"/>
  <c r="P16" i="1"/>
  <c r="P17" i="1"/>
  <c r="P20" i="1"/>
  <c r="P18" i="1"/>
  <c r="P19" i="1"/>
  <c r="P21" i="1"/>
  <c r="P9" i="1"/>
  <c r="Q7" i="1"/>
  <c r="P8" i="1"/>
  <c r="P10" i="1"/>
  <c r="P6" i="1" l="1"/>
  <c r="Q11" i="1"/>
  <c r="Q12" i="1"/>
  <c r="Q13" i="1"/>
  <c r="Q15" i="1"/>
  <c r="Q17" i="1"/>
  <c r="Q16" i="1"/>
  <c r="Q14" i="1"/>
  <c r="Q20" i="1"/>
  <c r="Q18" i="1"/>
  <c r="Q19" i="1"/>
  <c r="Q21" i="1"/>
  <c r="Q8" i="1"/>
  <c r="Q10" i="1"/>
  <c r="Q9" i="1"/>
  <c r="R7" i="1"/>
  <c r="Q6" i="1" l="1"/>
  <c r="R11" i="1"/>
  <c r="R12" i="1"/>
  <c r="R13" i="1"/>
  <c r="R14" i="1"/>
  <c r="R15" i="1"/>
  <c r="R18" i="1"/>
  <c r="R17" i="1"/>
  <c r="R16" i="1"/>
  <c r="R19" i="1"/>
  <c r="R21" i="1"/>
  <c r="R20" i="1"/>
  <c r="S7" i="1"/>
  <c r="R8" i="1"/>
  <c r="R10" i="1"/>
  <c r="R9" i="1"/>
  <c r="R6" i="1" l="1"/>
  <c r="S11" i="1"/>
  <c r="S12" i="1"/>
  <c r="S13" i="1"/>
  <c r="S14" i="1"/>
  <c r="S15" i="1"/>
  <c r="S18" i="1"/>
  <c r="S16" i="1"/>
  <c r="S19" i="1"/>
  <c r="S17" i="1"/>
  <c r="S21" i="1"/>
  <c r="S20" i="1"/>
  <c r="S9" i="1"/>
  <c r="T7" i="1"/>
  <c r="S8" i="1"/>
  <c r="S10" i="1"/>
  <c r="S6" i="1" l="1"/>
  <c r="T11" i="1"/>
  <c r="T12" i="1"/>
  <c r="T13" i="1"/>
  <c r="T14" i="1"/>
  <c r="T15" i="1"/>
  <c r="T16" i="1"/>
  <c r="T17" i="1"/>
  <c r="T18" i="1"/>
  <c r="T20" i="1"/>
  <c r="T21" i="1"/>
  <c r="T19" i="1"/>
  <c r="T9" i="1"/>
  <c r="U7" i="1"/>
  <c r="T8" i="1"/>
  <c r="T10" i="1"/>
  <c r="T6" i="1" l="1"/>
  <c r="U11" i="1"/>
  <c r="U12" i="1"/>
  <c r="U13" i="1"/>
  <c r="U15" i="1"/>
  <c r="U14" i="1"/>
  <c r="U17" i="1"/>
  <c r="U16" i="1"/>
  <c r="U19" i="1"/>
  <c r="U20" i="1"/>
  <c r="U21" i="1"/>
  <c r="U18" i="1"/>
  <c r="U8" i="1"/>
  <c r="U10" i="1"/>
  <c r="U9" i="1"/>
  <c r="V7" i="1"/>
  <c r="U6" i="1" l="1"/>
  <c r="V11" i="1"/>
  <c r="V12" i="1"/>
  <c r="V13" i="1"/>
  <c r="V18" i="1"/>
  <c r="V14" i="1"/>
  <c r="V17" i="1"/>
  <c r="V16" i="1"/>
  <c r="V15" i="1"/>
  <c r="V19" i="1"/>
  <c r="V21" i="1"/>
  <c r="V20" i="1"/>
  <c r="W7" i="1"/>
  <c r="V8" i="1"/>
  <c r="V10" i="1"/>
  <c r="V9" i="1"/>
  <c r="V6" i="1" l="1"/>
  <c r="W11" i="1"/>
  <c r="W12" i="1"/>
  <c r="W13" i="1"/>
  <c r="W14" i="1"/>
  <c r="W16" i="1"/>
  <c r="W15" i="1"/>
  <c r="W17" i="1"/>
  <c r="W19" i="1"/>
  <c r="W18" i="1"/>
  <c r="W20" i="1"/>
  <c r="W21" i="1"/>
  <c r="W9" i="1"/>
  <c r="X7" i="1"/>
  <c r="W8" i="1"/>
  <c r="W10" i="1"/>
  <c r="W6" i="1" l="1"/>
  <c r="X11" i="1"/>
  <c r="X12" i="1"/>
  <c r="X13" i="1"/>
  <c r="X14" i="1"/>
  <c r="X15" i="1"/>
  <c r="X16" i="1"/>
  <c r="X18" i="1"/>
  <c r="X17" i="1"/>
  <c r="X20" i="1"/>
  <c r="X19" i="1"/>
  <c r="X21" i="1"/>
  <c r="X9" i="1"/>
  <c r="Y7" i="1"/>
  <c r="X8" i="1"/>
  <c r="X10" i="1"/>
  <c r="X6" i="1" l="1"/>
  <c r="Y11" i="1"/>
  <c r="Y12" i="1"/>
  <c r="Y13" i="1"/>
  <c r="Y14" i="1"/>
  <c r="Y15" i="1"/>
  <c r="Y17" i="1"/>
  <c r="Y16" i="1"/>
  <c r="Y18" i="1"/>
  <c r="Y20" i="1"/>
  <c r="Y19" i="1"/>
  <c r="Y21" i="1"/>
  <c r="Y8" i="1"/>
  <c r="Y10" i="1"/>
  <c r="Y9" i="1"/>
  <c r="Z7" i="1"/>
  <c r="Y6" i="1" l="1"/>
  <c r="Z11" i="1"/>
  <c r="Z12" i="1"/>
  <c r="Z13" i="1"/>
  <c r="Z15" i="1"/>
  <c r="Z18" i="1"/>
  <c r="Z17" i="1"/>
  <c r="Z14" i="1"/>
  <c r="Z19" i="1"/>
  <c r="Z16" i="1"/>
  <c r="Z21" i="1"/>
  <c r="Z20" i="1"/>
  <c r="AA7" i="1"/>
  <c r="Z8" i="1"/>
  <c r="Z10" i="1"/>
  <c r="Z9" i="1"/>
  <c r="Z6" i="1" l="1"/>
  <c r="AA11" i="1"/>
  <c r="AA12" i="1"/>
  <c r="AA13" i="1"/>
  <c r="AA15" i="1"/>
  <c r="AA14" i="1"/>
  <c r="AA19" i="1"/>
  <c r="AA17" i="1"/>
  <c r="AA18" i="1"/>
  <c r="AA20" i="1"/>
  <c r="AA21" i="1"/>
  <c r="AA16" i="1"/>
  <c r="AA9" i="1"/>
  <c r="AB7" i="1"/>
  <c r="AA8" i="1"/>
  <c r="AA10" i="1"/>
  <c r="AA6" i="1" l="1"/>
  <c r="AB12" i="1"/>
  <c r="AB11" i="1"/>
  <c r="AB13" i="1"/>
  <c r="AB14" i="1"/>
  <c r="AB15" i="1"/>
  <c r="AB16" i="1"/>
  <c r="AB17" i="1"/>
  <c r="AB20" i="1"/>
  <c r="AB18" i="1"/>
  <c r="AB19" i="1"/>
  <c r="AB21" i="1"/>
  <c r="AB9" i="1"/>
  <c r="AC7" i="1"/>
  <c r="AB8" i="1"/>
  <c r="AB10" i="1"/>
  <c r="AB6" i="1" l="1"/>
  <c r="AC11" i="1"/>
  <c r="AC14" i="1"/>
  <c r="AC15" i="1"/>
  <c r="AC17" i="1"/>
  <c r="AC13" i="1"/>
  <c r="AC16" i="1"/>
  <c r="AC12" i="1"/>
  <c r="AC18" i="1"/>
  <c r="AC19" i="1"/>
  <c r="AC20" i="1"/>
  <c r="AC21" i="1"/>
  <c r="AC8" i="1"/>
  <c r="AC10" i="1"/>
  <c r="AC9" i="1"/>
  <c r="AD7" i="1"/>
  <c r="AC6" i="1" l="1"/>
  <c r="AD11" i="1"/>
  <c r="AD12" i="1"/>
  <c r="AD13" i="1"/>
  <c r="AD14" i="1"/>
  <c r="AD18" i="1"/>
  <c r="AD17" i="1"/>
  <c r="AD15" i="1"/>
  <c r="AD16" i="1"/>
  <c r="AD19" i="1"/>
  <c r="AD21" i="1"/>
  <c r="AD20" i="1"/>
  <c r="AE7" i="1"/>
  <c r="AD8" i="1"/>
  <c r="AD10" i="1"/>
  <c r="AD9" i="1"/>
  <c r="AD6" i="1" l="1"/>
  <c r="AE11" i="1"/>
  <c r="AE12" i="1"/>
  <c r="AE13" i="1"/>
  <c r="AE14" i="1"/>
  <c r="AE15" i="1"/>
  <c r="AE16" i="1"/>
  <c r="AE17" i="1"/>
  <c r="AE18" i="1"/>
  <c r="AE19" i="1"/>
  <c r="AE21" i="1"/>
  <c r="AE20" i="1"/>
  <c r="AE9" i="1"/>
  <c r="AF7" i="1"/>
  <c r="AE8" i="1"/>
  <c r="AE10" i="1"/>
  <c r="AE6" i="1" l="1"/>
  <c r="AF11" i="1"/>
  <c r="AF12" i="1"/>
  <c r="AF13" i="1"/>
  <c r="AF14" i="1"/>
  <c r="AF15" i="1"/>
  <c r="AF16" i="1"/>
  <c r="AF17" i="1"/>
  <c r="AF20" i="1"/>
  <c r="AF19" i="1"/>
  <c r="AF21" i="1"/>
  <c r="AF18" i="1"/>
  <c r="AF9" i="1"/>
  <c r="AG7" i="1"/>
  <c r="AF8" i="1"/>
  <c r="AF10" i="1"/>
  <c r="AF6" i="1" l="1"/>
  <c r="AG12" i="1"/>
  <c r="AG11" i="1"/>
  <c r="AG13" i="1"/>
  <c r="AG15" i="1"/>
  <c r="AG17" i="1"/>
  <c r="AG14" i="1"/>
  <c r="AG16" i="1"/>
  <c r="AG18" i="1"/>
  <c r="AG20" i="1"/>
  <c r="AG19" i="1"/>
  <c r="AG21" i="1"/>
  <c r="AG8" i="1"/>
  <c r="AG10" i="1"/>
  <c r="AG9" i="1"/>
  <c r="AH7" i="1"/>
  <c r="AG6" i="1" l="1"/>
  <c r="AH11" i="1"/>
  <c r="AH12" i="1"/>
  <c r="AH13" i="1"/>
  <c r="AH14" i="1"/>
  <c r="AH15" i="1"/>
  <c r="AH18" i="1"/>
  <c r="AH17" i="1"/>
  <c r="AH16" i="1"/>
  <c r="AH19" i="1"/>
  <c r="AH21" i="1"/>
  <c r="AH20" i="1"/>
  <c r="AI7" i="1"/>
  <c r="AH8" i="1"/>
  <c r="AH10" i="1"/>
  <c r="AH9" i="1"/>
  <c r="AH6" i="1" l="1"/>
  <c r="AI11" i="1"/>
  <c r="AI12" i="1"/>
  <c r="AI13" i="1"/>
  <c r="AI14" i="1"/>
  <c r="AI15" i="1"/>
  <c r="AI18" i="1"/>
  <c r="AI16" i="1"/>
  <c r="AI19" i="1"/>
  <c r="AI17" i="1"/>
  <c r="AI21" i="1"/>
  <c r="AI20" i="1"/>
  <c r="AI9" i="1"/>
  <c r="AJ7" i="1"/>
  <c r="AI8" i="1"/>
  <c r="AI10" i="1"/>
  <c r="AI6" i="1" l="1"/>
  <c r="AJ11" i="1"/>
  <c r="AJ12" i="1"/>
  <c r="AJ13" i="1"/>
  <c r="AJ14" i="1"/>
  <c r="AJ15" i="1"/>
  <c r="AJ16" i="1"/>
  <c r="AJ17" i="1"/>
  <c r="AJ18" i="1"/>
  <c r="AJ20" i="1"/>
  <c r="AJ21" i="1"/>
  <c r="AJ19" i="1"/>
  <c r="AJ9" i="1"/>
  <c r="AK7" i="1"/>
  <c r="AJ8" i="1"/>
  <c r="AJ10" i="1"/>
  <c r="AJ6" i="1" l="1"/>
  <c r="AK11" i="1"/>
  <c r="AK12" i="1"/>
  <c r="AK13" i="1"/>
  <c r="AK15" i="1"/>
  <c r="AK17" i="1"/>
  <c r="AK16" i="1"/>
  <c r="AK14" i="1"/>
  <c r="AK19" i="1"/>
  <c r="AK18" i="1"/>
  <c r="AK20" i="1"/>
  <c r="AK21" i="1"/>
  <c r="AK8" i="1"/>
  <c r="AK10" i="1"/>
  <c r="AK9" i="1"/>
  <c r="AL7" i="1"/>
  <c r="AK6" i="1" l="1"/>
  <c r="AL11" i="1"/>
  <c r="AL12" i="1"/>
  <c r="AL13" i="1"/>
  <c r="AL18" i="1"/>
  <c r="AL17" i="1"/>
  <c r="AL16" i="1"/>
  <c r="AL14" i="1"/>
  <c r="AL15" i="1"/>
  <c r="AL19" i="1"/>
  <c r="AL21" i="1"/>
  <c r="AL20" i="1"/>
  <c r="AM7" i="1"/>
  <c r="AL8" i="1"/>
  <c r="AL10" i="1"/>
  <c r="AL9" i="1"/>
  <c r="AL6" i="1" l="1"/>
  <c r="AM11" i="1"/>
  <c r="AM12" i="1"/>
  <c r="AM13" i="1"/>
  <c r="AM14" i="1"/>
  <c r="AM16" i="1"/>
  <c r="AM15" i="1"/>
  <c r="AM17" i="1"/>
  <c r="AM19" i="1"/>
  <c r="AM18" i="1"/>
  <c r="AM20" i="1"/>
  <c r="AM21" i="1"/>
  <c r="AM9" i="1"/>
  <c r="AN7" i="1"/>
  <c r="AM8" i="1"/>
  <c r="AM10" i="1"/>
  <c r="AM6" i="1" l="1"/>
  <c r="AN11" i="1"/>
  <c r="AN12" i="1"/>
  <c r="AN13" i="1"/>
  <c r="AN14" i="1"/>
  <c r="AN15" i="1"/>
  <c r="AN16" i="1"/>
  <c r="AN18" i="1"/>
  <c r="AN17" i="1"/>
  <c r="AN20" i="1"/>
  <c r="AN19" i="1"/>
  <c r="AN21" i="1"/>
  <c r="AN9" i="1"/>
  <c r="AO7" i="1"/>
  <c r="AN8" i="1"/>
  <c r="AN10" i="1"/>
  <c r="AN6" i="1" l="1"/>
  <c r="AO11" i="1"/>
  <c r="AO12" i="1"/>
  <c r="AO13" i="1"/>
  <c r="AO14" i="1"/>
  <c r="AO15" i="1"/>
  <c r="AO17" i="1"/>
  <c r="AO16" i="1"/>
  <c r="AO18" i="1"/>
  <c r="AO20" i="1"/>
  <c r="AO19" i="1"/>
  <c r="AO21" i="1"/>
  <c r="AO8" i="1"/>
  <c r="AO10" i="1"/>
  <c r="AO9" i="1"/>
  <c r="AP7" i="1"/>
  <c r="AO6" i="1" l="1"/>
  <c r="AP11" i="1"/>
  <c r="AP12" i="1"/>
  <c r="AP14" i="1"/>
  <c r="AP15" i="1"/>
  <c r="AP18" i="1"/>
  <c r="AP17" i="1"/>
  <c r="AP13" i="1"/>
  <c r="AP19" i="1"/>
  <c r="AP16" i="1"/>
  <c r="AP21" i="1"/>
  <c r="AP20" i="1"/>
  <c r="AQ7" i="1"/>
  <c r="AP8" i="1"/>
  <c r="AP10" i="1"/>
  <c r="AP9" i="1"/>
  <c r="AP6" i="1" l="1"/>
  <c r="AQ11" i="1"/>
  <c r="AQ12" i="1"/>
  <c r="AQ13" i="1"/>
  <c r="AQ14" i="1"/>
  <c r="AQ15" i="1"/>
  <c r="AQ19" i="1"/>
  <c r="AQ16" i="1"/>
  <c r="AQ17" i="1"/>
  <c r="AQ18" i="1"/>
  <c r="AQ20" i="1"/>
  <c r="AQ21" i="1"/>
  <c r="AR7" i="1"/>
  <c r="AQ9" i="1"/>
  <c r="AQ10" i="1"/>
  <c r="AQ8" i="1"/>
  <c r="AQ6" i="1" l="1"/>
  <c r="AR11" i="1"/>
  <c r="AR12" i="1"/>
  <c r="AR13" i="1"/>
  <c r="AR14" i="1"/>
  <c r="AR15" i="1"/>
  <c r="AR16" i="1"/>
  <c r="AR17" i="1"/>
  <c r="AR18" i="1"/>
  <c r="AR20" i="1"/>
  <c r="AR19" i="1"/>
  <c r="AR21" i="1"/>
  <c r="AS7" i="1"/>
  <c r="AR8" i="1"/>
  <c r="AR9" i="1"/>
  <c r="AR10" i="1"/>
  <c r="AR6" i="1" l="1"/>
  <c r="AS11" i="1"/>
  <c r="AS12" i="1"/>
  <c r="AS14" i="1"/>
  <c r="AS15" i="1"/>
  <c r="AS17" i="1"/>
  <c r="AS16" i="1"/>
  <c r="AS13" i="1"/>
  <c r="AS18" i="1"/>
  <c r="AS19" i="1"/>
  <c r="AS20" i="1"/>
  <c r="AS21" i="1"/>
  <c r="AT7" i="1"/>
  <c r="AS8" i="1"/>
  <c r="AS9" i="1"/>
  <c r="AS10" i="1"/>
  <c r="AS6" i="1" l="1"/>
  <c r="AT11" i="1"/>
  <c r="AT12" i="1"/>
  <c r="AT13" i="1"/>
  <c r="AT14" i="1"/>
  <c r="AT18" i="1"/>
  <c r="AT17" i="1"/>
  <c r="AT15" i="1"/>
  <c r="AT16" i="1"/>
  <c r="AT19" i="1"/>
  <c r="AT21" i="1"/>
  <c r="AT20" i="1"/>
  <c r="AU7" i="1"/>
  <c r="AT8" i="1"/>
  <c r="AT9" i="1"/>
  <c r="AT10" i="1"/>
  <c r="AT6" i="1" l="1"/>
  <c r="AU11" i="1"/>
  <c r="AU12" i="1"/>
  <c r="AU13" i="1"/>
  <c r="AU15" i="1"/>
  <c r="AU16" i="1"/>
  <c r="AU14" i="1"/>
  <c r="AU17" i="1"/>
  <c r="AU18" i="1"/>
  <c r="AU19" i="1"/>
  <c r="AU21" i="1"/>
  <c r="AU20" i="1"/>
  <c r="AV7" i="1"/>
  <c r="AU8" i="1"/>
  <c r="AU9" i="1"/>
  <c r="AU10" i="1"/>
  <c r="AU6" i="1" l="1"/>
  <c r="AV11" i="1"/>
  <c r="AV12" i="1"/>
  <c r="AV13" i="1"/>
  <c r="AV14" i="1"/>
  <c r="AV15" i="1"/>
  <c r="AV16" i="1"/>
  <c r="AV17" i="1"/>
  <c r="AV20" i="1"/>
  <c r="AV18" i="1"/>
  <c r="AV19" i="1"/>
  <c r="AV21" i="1"/>
  <c r="AW7" i="1"/>
  <c r="AV8" i="1"/>
  <c r="AV9" i="1"/>
  <c r="AV10" i="1"/>
  <c r="AV6" i="1" l="1"/>
  <c r="AW12" i="1"/>
  <c r="AW11" i="1"/>
  <c r="AW13" i="1"/>
  <c r="AW15" i="1"/>
  <c r="AW17" i="1"/>
  <c r="AW16" i="1"/>
  <c r="AW14" i="1"/>
  <c r="AW20" i="1"/>
  <c r="AW18" i="1"/>
  <c r="AW19" i="1"/>
  <c r="AW21" i="1"/>
  <c r="AX7" i="1"/>
  <c r="AW8" i="1"/>
  <c r="AW9" i="1"/>
  <c r="AW10" i="1"/>
  <c r="AW6" i="1" l="1"/>
  <c r="AX11" i="1"/>
  <c r="AX12" i="1"/>
  <c r="AX13" i="1"/>
  <c r="AX14" i="1"/>
  <c r="AX15" i="1"/>
  <c r="AX18" i="1"/>
  <c r="AX17" i="1"/>
  <c r="AX16" i="1"/>
  <c r="AX19" i="1"/>
  <c r="AX21" i="1"/>
  <c r="AX20" i="1"/>
  <c r="AY7" i="1"/>
  <c r="AX8" i="1"/>
  <c r="AX9" i="1"/>
  <c r="AX10" i="1"/>
  <c r="AX6" i="1" l="1"/>
  <c r="AY11" i="1"/>
  <c r="AY12" i="1"/>
  <c r="AY13" i="1"/>
  <c r="AY14" i="1"/>
  <c r="AY15" i="1"/>
  <c r="AY18" i="1"/>
  <c r="AY16" i="1"/>
  <c r="AY19" i="1"/>
  <c r="AY17" i="1"/>
  <c r="AY20" i="1"/>
  <c r="AY21" i="1"/>
  <c r="AZ7" i="1"/>
  <c r="AY8" i="1"/>
  <c r="AY9" i="1"/>
  <c r="AY10" i="1"/>
  <c r="AY6" i="1" l="1"/>
  <c r="AZ11" i="1"/>
  <c r="AZ12" i="1"/>
  <c r="AZ13" i="1"/>
  <c r="AZ14" i="1"/>
  <c r="AZ15" i="1"/>
  <c r="AZ16" i="1"/>
  <c r="AZ17" i="1"/>
  <c r="AZ18" i="1"/>
  <c r="AZ20" i="1"/>
  <c r="AZ21" i="1"/>
  <c r="AZ19" i="1"/>
  <c r="BA7" i="1"/>
  <c r="AZ8" i="1"/>
  <c r="AZ9" i="1"/>
  <c r="AZ10" i="1"/>
  <c r="AZ6" i="1" l="1"/>
  <c r="BA11" i="1"/>
  <c r="BA12" i="1"/>
  <c r="BA13" i="1"/>
  <c r="BA15" i="1"/>
  <c r="BA14" i="1"/>
  <c r="BA17" i="1"/>
  <c r="BA16" i="1"/>
  <c r="BA19" i="1"/>
  <c r="BA20" i="1"/>
  <c r="BA18" i="1"/>
  <c r="BA21" i="1"/>
  <c r="BB7" i="1"/>
  <c r="BA8" i="1"/>
  <c r="BA9" i="1"/>
  <c r="BA10" i="1"/>
  <c r="BA6" i="1" l="1"/>
  <c r="BB11" i="1"/>
  <c r="BB12" i="1"/>
  <c r="BB13" i="1"/>
  <c r="BB18" i="1"/>
  <c r="BB14" i="1"/>
  <c r="BB17" i="1"/>
  <c r="BB16" i="1"/>
  <c r="BB15" i="1"/>
  <c r="BB19" i="1"/>
  <c r="BB21" i="1"/>
  <c r="BB20" i="1"/>
  <c r="BC7" i="1"/>
  <c r="BB8" i="1"/>
  <c r="BB9" i="1"/>
  <c r="BB10" i="1"/>
  <c r="BB6" i="1" l="1"/>
  <c r="BC11" i="1"/>
  <c r="BC12" i="1"/>
  <c r="BC13" i="1"/>
  <c r="BC14" i="1"/>
  <c r="BC16" i="1"/>
  <c r="BC17" i="1"/>
  <c r="BC19" i="1"/>
  <c r="BC15" i="1"/>
  <c r="BC18" i="1"/>
  <c r="BC20" i="1"/>
  <c r="BC21" i="1"/>
  <c r="BD7" i="1"/>
  <c r="BC9" i="1"/>
  <c r="BC8" i="1"/>
  <c r="BC10" i="1"/>
  <c r="BC6" i="1" l="1"/>
  <c r="BD11" i="1"/>
  <c r="BD12" i="1"/>
  <c r="BD13" i="1"/>
  <c r="BD14" i="1"/>
  <c r="BD15" i="1"/>
  <c r="BD16" i="1"/>
  <c r="BD18" i="1"/>
  <c r="BD17" i="1"/>
  <c r="BD20" i="1"/>
  <c r="BD19" i="1"/>
  <c r="BD21" i="1"/>
  <c r="BE7" i="1"/>
  <c r="BD8" i="1"/>
  <c r="BD9" i="1"/>
  <c r="BD10" i="1"/>
  <c r="BD6" i="1" l="1"/>
  <c r="BE11" i="1"/>
  <c r="BE12" i="1"/>
  <c r="BE13" i="1"/>
  <c r="BE14" i="1"/>
  <c r="BE15" i="1"/>
  <c r="BE17" i="1"/>
  <c r="BE16" i="1"/>
  <c r="BE18" i="1"/>
  <c r="BE20" i="1"/>
  <c r="BE19" i="1"/>
  <c r="BE21" i="1"/>
  <c r="BF7" i="1"/>
  <c r="BE8" i="1"/>
  <c r="BE9" i="1"/>
  <c r="BE10" i="1"/>
  <c r="BE6" i="1" l="1"/>
  <c r="BF11" i="1"/>
  <c r="BF12" i="1"/>
  <c r="BF13" i="1"/>
  <c r="BF15" i="1"/>
  <c r="BF18" i="1"/>
  <c r="BF17" i="1"/>
  <c r="BF14" i="1"/>
  <c r="BF19" i="1"/>
  <c r="BF16" i="1"/>
  <c r="BF21" i="1"/>
  <c r="BF20" i="1"/>
  <c r="BG7" i="1"/>
  <c r="BF8" i="1"/>
  <c r="BF9" i="1"/>
  <c r="BF10" i="1"/>
  <c r="BF6" i="1" l="1"/>
  <c r="BG11" i="1"/>
  <c r="BG12" i="1"/>
  <c r="BG13" i="1"/>
  <c r="BG15" i="1"/>
  <c r="BG14" i="1"/>
  <c r="BG19" i="1"/>
  <c r="BG16" i="1"/>
  <c r="BG17" i="1"/>
  <c r="BG18" i="1"/>
  <c r="BG20" i="1"/>
  <c r="BG21" i="1"/>
  <c r="BH7" i="1"/>
  <c r="BG8" i="1"/>
  <c r="BG9" i="1"/>
  <c r="BG10" i="1"/>
  <c r="BG6" i="1" l="1"/>
  <c r="BH11" i="1"/>
  <c r="BH12" i="1"/>
  <c r="BH13" i="1"/>
  <c r="BH14" i="1"/>
  <c r="BH15" i="1"/>
  <c r="BH16" i="1"/>
  <c r="BH17" i="1"/>
  <c r="BH20" i="1"/>
  <c r="BH18" i="1"/>
  <c r="BH19" i="1"/>
  <c r="BH21" i="1"/>
  <c r="BI7" i="1"/>
  <c r="BH8" i="1"/>
  <c r="BH9" i="1"/>
  <c r="BH10" i="1"/>
  <c r="BH6" i="1" l="1"/>
  <c r="BI11" i="1"/>
  <c r="BI12" i="1"/>
  <c r="BI14" i="1"/>
  <c r="BI15" i="1"/>
  <c r="BI17" i="1"/>
  <c r="BI13" i="1"/>
  <c r="BI16" i="1"/>
  <c r="BI18" i="1"/>
  <c r="BI19" i="1"/>
  <c r="BI20" i="1"/>
  <c r="BI21" i="1"/>
  <c r="BJ7" i="1"/>
  <c r="BI8" i="1"/>
  <c r="BI9" i="1"/>
  <c r="BI10" i="1"/>
  <c r="BI6" i="1" l="1"/>
  <c r="BJ12" i="1"/>
  <c r="BJ11" i="1"/>
  <c r="BJ13" i="1"/>
  <c r="BJ14" i="1"/>
  <c r="BJ18" i="1"/>
  <c r="BJ17" i="1"/>
  <c r="BJ15" i="1"/>
  <c r="BJ16" i="1"/>
  <c r="BJ19" i="1"/>
  <c r="BJ21" i="1"/>
  <c r="BJ20" i="1"/>
  <c r="BK7" i="1"/>
  <c r="BJ8" i="1"/>
  <c r="BJ9" i="1"/>
  <c r="BJ10" i="1"/>
  <c r="BL7" i="1" l="1"/>
  <c r="BJ6" i="1"/>
  <c r="BL9" i="1"/>
  <c r="BL11" i="1"/>
  <c r="BL13" i="1"/>
  <c r="BL15" i="1"/>
  <c r="BL17" i="1"/>
  <c r="BL19" i="1"/>
  <c r="BL21" i="1"/>
  <c r="BM7" i="1"/>
  <c r="BL16" i="1"/>
  <c r="BL14" i="1"/>
  <c r="BL10" i="1"/>
  <c r="BL18" i="1"/>
  <c r="BL20" i="1"/>
  <c r="BL12" i="1"/>
  <c r="BL8" i="1"/>
  <c r="BK11" i="1"/>
  <c r="BK12" i="1"/>
  <c r="BK13" i="1"/>
  <c r="BK14" i="1"/>
  <c r="BK15" i="1"/>
  <c r="BK16" i="1"/>
  <c r="BK17" i="1"/>
  <c r="BK18" i="1"/>
  <c r="BK19" i="1"/>
  <c r="BK21" i="1"/>
  <c r="BK20" i="1"/>
  <c r="BK8" i="1"/>
  <c r="BK9" i="1"/>
  <c r="BK10" i="1"/>
  <c r="BM10" i="1" l="1"/>
  <c r="BM13" i="1"/>
  <c r="BM18" i="1"/>
  <c r="BM21" i="1"/>
  <c r="BM8" i="1"/>
  <c r="BM11" i="1"/>
  <c r="BM16" i="1"/>
  <c r="BM19" i="1"/>
  <c r="BM15" i="1"/>
  <c r="BM20" i="1"/>
  <c r="BM9" i="1"/>
  <c r="BM17" i="1"/>
  <c r="BM12" i="1"/>
  <c r="BM14" i="1"/>
  <c r="BK6" i="1"/>
  <c r="BL6" i="1"/>
  <c r="BN7" i="1"/>
  <c r="BM6" i="1" l="1"/>
  <c r="BN11" i="1"/>
  <c r="BN12" i="1"/>
  <c r="BN13" i="1"/>
  <c r="BN14" i="1"/>
  <c r="BN15" i="1"/>
  <c r="BN18" i="1"/>
  <c r="BN17" i="1"/>
  <c r="BN16" i="1"/>
  <c r="BN19" i="1"/>
  <c r="BN21" i="1"/>
  <c r="BN20" i="1"/>
  <c r="BO7" i="1"/>
  <c r="BN9" i="1"/>
  <c r="BN8" i="1"/>
  <c r="BN10" i="1"/>
  <c r="BN6" i="1" l="1"/>
  <c r="BO11" i="1"/>
  <c r="BO12" i="1"/>
  <c r="BO13" i="1"/>
  <c r="BO14" i="1"/>
  <c r="BO15" i="1"/>
  <c r="BO18" i="1"/>
  <c r="BO16" i="1"/>
  <c r="BO19" i="1"/>
  <c r="BO17" i="1"/>
  <c r="BO20" i="1"/>
  <c r="BO21" i="1"/>
  <c r="BP7" i="1"/>
  <c r="BO8" i="1"/>
  <c r="BO9" i="1"/>
  <c r="BO10" i="1"/>
  <c r="BO6" i="1" l="1"/>
  <c r="BP11" i="1"/>
  <c r="BP12" i="1"/>
  <c r="BP13" i="1"/>
  <c r="BP14" i="1"/>
  <c r="BP15" i="1"/>
  <c r="BP16" i="1"/>
  <c r="BP17" i="1"/>
  <c r="BP18" i="1"/>
  <c r="BP20" i="1"/>
  <c r="BP21" i="1"/>
  <c r="BP19" i="1"/>
  <c r="BQ7" i="1"/>
  <c r="BP8" i="1"/>
  <c r="BP9" i="1"/>
  <c r="BP10" i="1"/>
  <c r="BP6" i="1" l="1"/>
  <c r="BQ11" i="1"/>
  <c r="BQ12" i="1"/>
  <c r="BQ13" i="1"/>
  <c r="BQ15" i="1"/>
  <c r="BQ17" i="1"/>
  <c r="BQ16" i="1"/>
  <c r="BQ14" i="1"/>
  <c r="BQ19" i="1"/>
  <c r="BQ18" i="1"/>
  <c r="BQ20" i="1"/>
  <c r="BQ21" i="1"/>
  <c r="BR7" i="1"/>
  <c r="BQ8" i="1"/>
  <c r="BQ10" i="1"/>
  <c r="BQ9" i="1"/>
  <c r="BQ6" i="1" l="1"/>
  <c r="BR12" i="1"/>
  <c r="BR11" i="1"/>
  <c r="BR13" i="1"/>
  <c r="BR18" i="1"/>
  <c r="BR17" i="1"/>
  <c r="BR16" i="1"/>
  <c r="BR15" i="1"/>
  <c r="BR19" i="1"/>
  <c r="BR14" i="1"/>
  <c r="BR21" i="1"/>
  <c r="BR20" i="1"/>
  <c r="BS7" i="1"/>
  <c r="BR8" i="1"/>
  <c r="BR9" i="1"/>
  <c r="BR10" i="1"/>
  <c r="BR6" i="1" l="1"/>
  <c r="BS11" i="1"/>
  <c r="BS12" i="1"/>
  <c r="BS13" i="1"/>
  <c r="BS14" i="1"/>
  <c r="BS16" i="1"/>
  <c r="BS17" i="1"/>
  <c r="BS19" i="1"/>
  <c r="BS15" i="1"/>
  <c r="BS18" i="1"/>
  <c r="BS20" i="1"/>
  <c r="BS21" i="1"/>
  <c r="BT7" i="1"/>
  <c r="BS9" i="1"/>
  <c r="BS8" i="1"/>
  <c r="BS10" i="1"/>
  <c r="BS6" i="1" l="1"/>
  <c r="BT11" i="1"/>
  <c r="BT12" i="1"/>
  <c r="BT13" i="1"/>
  <c r="BT14" i="1"/>
  <c r="BT15" i="1"/>
  <c r="BT16" i="1"/>
  <c r="BT18" i="1"/>
  <c r="BT17" i="1"/>
  <c r="BT20" i="1"/>
  <c r="BT19" i="1"/>
  <c r="BT21" i="1"/>
  <c r="BU7" i="1"/>
  <c r="BT8" i="1"/>
  <c r="BT9" i="1"/>
  <c r="BT10" i="1"/>
  <c r="BT6" i="1" l="1"/>
  <c r="BU11" i="1"/>
  <c r="BU12" i="1"/>
  <c r="BU13" i="1"/>
  <c r="BU14" i="1"/>
  <c r="BU15" i="1"/>
  <c r="BU17" i="1"/>
  <c r="BU16" i="1"/>
  <c r="BU18" i="1"/>
  <c r="BU20" i="1"/>
  <c r="BU19" i="1"/>
  <c r="BU21" i="1"/>
  <c r="BV7" i="1"/>
  <c r="BU8" i="1"/>
  <c r="BU9" i="1"/>
  <c r="BU10" i="1"/>
  <c r="BU6" i="1" l="1"/>
  <c r="BV11" i="1"/>
  <c r="BV12" i="1"/>
  <c r="BV14" i="1"/>
  <c r="BV15" i="1"/>
  <c r="BV18" i="1"/>
  <c r="BV17" i="1"/>
  <c r="BV13" i="1"/>
  <c r="BV19" i="1"/>
  <c r="BV16" i="1"/>
  <c r="BV21" i="1"/>
  <c r="BV20" i="1"/>
  <c r="BW7" i="1"/>
  <c r="BV9" i="1"/>
  <c r="BV8" i="1"/>
  <c r="BV10" i="1"/>
  <c r="BV6" i="1" l="1"/>
  <c r="BW11" i="1"/>
  <c r="BW12" i="1"/>
  <c r="BW13" i="1"/>
  <c r="BW14" i="1"/>
  <c r="BW15" i="1"/>
  <c r="BW19" i="1"/>
  <c r="BW16" i="1"/>
  <c r="BW17" i="1"/>
  <c r="BW20" i="1"/>
  <c r="BW21" i="1"/>
  <c r="BW18" i="1"/>
  <c r="BX7" i="1"/>
  <c r="BW8" i="1"/>
  <c r="BW9" i="1"/>
  <c r="BW10" i="1"/>
  <c r="BW6" i="1" l="1"/>
  <c r="BX12" i="1"/>
  <c r="BX11" i="1"/>
  <c r="BX13" i="1"/>
  <c r="BX14" i="1"/>
  <c r="BX15" i="1"/>
  <c r="BX16" i="1"/>
  <c r="BX17" i="1"/>
  <c r="BX18" i="1"/>
  <c r="BX20" i="1"/>
  <c r="BX19" i="1"/>
  <c r="BX21" i="1"/>
  <c r="BY7" i="1"/>
  <c r="BX8" i="1"/>
  <c r="BX9" i="1"/>
  <c r="BX10" i="1"/>
  <c r="BX6" i="1" l="1"/>
  <c r="BY11" i="1"/>
  <c r="BY12" i="1"/>
  <c r="BY14" i="1"/>
  <c r="BY15" i="1"/>
  <c r="BY17" i="1"/>
  <c r="BY16" i="1"/>
  <c r="BY13" i="1"/>
  <c r="BY18" i="1"/>
  <c r="BY19" i="1"/>
  <c r="BY20" i="1"/>
  <c r="BY21" i="1"/>
  <c r="BZ7" i="1"/>
  <c r="BY8" i="1"/>
  <c r="BY9" i="1"/>
  <c r="BY10" i="1"/>
  <c r="BY6" i="1" l="1"/>
  <c r="BZ11" i="1"/>
  <c r="BZ12" i="1"/>
  <c r="BZ13" i="1"/>
  <c r="BZ14" i="1"/>
  <c r="BZ18" i="1"/>
  <c r="BZ17" i="1"/>
  <c r="BZ15" i="1"/>
  <c r="BZ16" i="1"/>
  <c r="BZ19" i="1"/>
  <c r="BZ21" i="1"/>
  <c r="BZ20" i="1"/>
  <c r="CA7" i="1"/>
  <c r="BZ8" i="1"/>
  <c r="BZ9" i="1"/>
  <c r="BZ10" i="1"/>
  <c r="BZ6" i="1" l="1"/>
  <c r="CA11" i="1"/>
  <c r="CA12" i="1"/>
  <c r="CA13" i="1"/>
  <c r="CA14" i="1"/>
  <c r="CA15" i="1"/>
  <c r="CA16" i="1"/>
  <c r="CA17" i="1"/>
  <c r="CA18" i="1"/>
  <c r="CA19" i="1"/>
  <c r="CA21" i="1"/>
  <c r="CA20" i="1"/>
  <c r="CB7" i="1"/>
  <c r="CA8" i="1"/>
  <c r="CA9" i="1"/>
  <c r="CA10" i="1"/>
  <c r="CA6" i="1" l="1"/>
  <c r="CB11" i="1"/>
  <c r="CB12" i="1"/>
  <c r="CB13" i="1"/>
  <c r="CB14" i="1"/>
  <c r="CB15" i="1"/>
  <c r="CB16" i="1"/>
  <c r="CB17" i="1"/>
  <c r="CB20" i="1"/>
  <c r="CB18" i="1"/>
  <c r="CB19" i="1"/>
  <c r="CB21" i="1"/>
  <c r="CC7" i="1"/>
  <c r="CB8" i="1"/>
  <c r="CB9" i="1"/>
  <c r="CB10" i="1"/>
  <c r="CB6" i="1" l="1"/>
  <c r="CC11" i="1"/>
  <c r="CC12" i="1"/>
  <c r="CC13" i="1"/>
  <c r="CC15" i="1"/>
  <c r="CC17" i="1"/>
  <c r="CC16" i="1"/>
  <c r="CC14" i="1"/>
  <c r="CC20" i="1"/>
  <c r="CC18" i="1"/>
  <c r="CC19" i="1"/>
  <c r="CC21" i="1"/>
  <c r="CD7" i="1"/>
  <c r="CC8" i="1"/>
  <c r="CC9" i="1"/>
  <c r="CC10" i="1"/>
  <c r="CC6" i="1" l="1"/>
  <c r="CD11" i="1"/>
  <c r="CD12" i="1"/>
  <c r="CD13" i="1"/>
  <c r="CD14" i="1"/>
  <c r="CD15" i="1"/>
  <c r="CD18" i="1"/>
  <c r="CD17" i="1"/>
  <c r="CD16" i="1"/>
  <c r="CD19" i="1"/>
  <c r="CD21" i="1"/>
  <c r="CD20" i="1"/>
  <c r="CE7" i="1"/>
  <c r="CD9" i="1"/>
  <c r="CD8" i="1"/>
  <c r="CD10" i="1"/>
  <c r="CD6" i="1" l="1"/>
  <c r="CE11" i="1"/>
  <c r="CE12" i="1"/>
  <c r="CE13" i="1"/>
  <c r="CE14" i="1"/>
  <c r="CE15" i="1"/>
  <c r="CE18" i="1"/>
  <c r="CE16" i="1"/>
  <c r="CE19" i="1"/>
  <c r="CE17" i="1"/>
  <c r="CE21" i="1"/>
  <c r="CE20" i="1"/>
  <c r="CF7" i="1"/>
  <c r="CE8" i="1"/>
  <c r="CE10" i="1"/>
  <c r="CE9" i="1"/>
  <c r="CE6" i="1" l="1"/>
  <c r="CF11" i="1"/>
  <c r="CF12" i="1"/>
  <c r="CF13" i="1"/>
  <c r="CF14" i="1"/>
  <c r="CF15" i="1"/>
  <c r="CF16" i="1"/>
  <c r="CF17" i="1"/>
  <c r="CF18" i="1"/>
  <c r="CF20" i="1"/>
  <c r="CF21" i="1"/>
  <c r="CF19" i="1"/>
  <c r="CG7" i="1"/>
  <c r="CF8" i="1"/>
  <c r="CF9" i="1"/>
  <c r="CF10" i="1"/>
  <c r="CF6" i="1" l="1"/>
  <c r="CG12" i="1"/>
  <c r="CG11" i="1"/>
  <c r="CG13" i="1"/>
  <c r="CG15" i="1"/>
  <c r="CG14" i="1"/>
  <c r="CG17" i="1"/>
  <c r="CG16" i="1"/>
  <c r="CG19" i="1"/>
  <c r="CG20" i="1"/>
  <c r="CG18" i="1"/>
  <c r="CG21" i="1"/>
  <c r="CH7" i="1"/>
  <c r="CG8" i="1"/>
  <c r="CG9" i="1"/>
  <c r="CG10" i="1"/>
  <c r="CG6" i="1" l="1"/>
  <c r="CH11" i="1"/>
  <c r="CH12" i="1"/>
  <c r="CH13" i="1"/>
  <c r="CH18" i="1"/>
  <c r="CH14" i="1"/>
  <c r="CH17" i="1"/>
  <c r="CH16" i="1"/>
  <c r="CH15" i="1"/>
  <c r="CH19" i="1"/>
  <c r="CH21" i="1"/>
  <c r="CH20" i="1"/>
  <c r="CI7" i="1"/>
  <c r="CH8" i="1"/>
  <c r="CH9" i="1"/>
  <c r="CH10" i="1"/>
  <c r="CH6" i="1" l="1"/>
  <c r="CI11" i="1"/>
  <c r="CI12" i="1"/>
  <c r="CI13" i="1"/>
  <c r="CI14" i="1"/>
  <c r="CI16" i="1"/>
  <c r="CI15" i="1"/>
  <c r="CI17" i="1"/>
  <c r="CI19" i="1"/>
  <c r="CI18" i="1"/>
  <c r="CI20" i="1"/>
  <c r="CI21" i="1"/>
  <c r="CJ7" i="1"/>
  <c r="CI9" i="1"/>
  <c r="CI8" i="1"/>
  <c r="CI10" i="1"/>
  <c r="CI6" i="1" l="1"/>
  <c r="CJ11" i="1"/>
  <c r="CJ12" i="1"/>
  <c r="CJ13" i="1"/>
  <c r="CJ14" i="1"/>
  <c r="CJ15" i="1"/>
  <c r="CJ16" i="1"/>
  <c r="CJ18" i="1"/>
  <c r="CJ17" i="1"/>
  <c r="CJ20" i="1"/>
  <c r="CJ19" i="1"/>
  <c r="CJ21" i="1"/>
  <c r="CK7" i="1"/>
  <c r="CJ8" i="1"/>
  <c r="CJ9" i="1"/>
  <c r="CJ10" i="1"/>
  <c r="CJ6" i="1" l="1"/>
  <c r="CK11" i="1"/>
  <c r="CK12" i="1"/>
  <c r="CK13" i="1"/>
  <c r="CK14" i="1"/>
  <c r="CK15" i="1"/>
  <c r="CK17" i="1"/>
  <c r="CK16" i="1"/>
  <c r="CK18" i="1"/>
  <c r="CK20" i="1"/>
  <c r="CK19" i="1"/>
  <c r="CK21" i="1"/>
  <c r="CL7" i="1"/>
  <c r="CK8" i="1"/>
  <c r="CK9" i="1"/>
  <c r="CK10" i="1"/>
  <c r="CK6" i="1" l="1"/>
  <c r="CL11" i="1"/>
  <c r="CL12" i="1"/>
  <c r="CL13" i="1"/>
  <c r="CL15" i="1"/>
  <c r="CL18" i="1"/>
  <c r="CL17" i="1"/>
  <c r="CL14" i="1"/>
  <c r="CL19" i="1"/>
  <c r="CL16" i="1"/>
  <c r="CL21" i="1"/>
  <c r="CL20" i="1"/>
  <c r="CM7" i="1"/>
  <c r="CL8" i="1"/>
  <c r="CL9" i="1"/>
  <c r="CL10" i="1"/>
  <c r="CL6" i="1" l="1"/>
  <c r="CM11" i="1"/>
  <c r="CM13" i="1"/>
  <c r="CM12" i="1"/>
  <c r="CM15" i="1"/>
  <c r="CM19" i="1"/>
  <c r="CM14" i="1"/>
  <c r="CM17" i="1"/>
  <c r="CM18" i="1"/>
  <c r="CM16" i="1"/>
  <c r="CM20" i="1"/>
  <c r="CM21" i="1"/>
  <c r="CN7" i="1"/>
  <c r="CM8" i="1"/>
  <c r="CM9" i="1"/>
  <c r="CM10" i="1"/>
  <c r="CM6" i="1" l="1"/>
  <c r="CN12" i="1"/>
  <c r="CN11" i="1"/>
  <c r="CN13" i="1"/>
  <c r="CN14" i="1"/>
  <c r="CN15" i="1"/>
  <c r="CN16" i="1"/>
  <c r="CN17" i="1"/>
  <c r="CN20" i="1"/>
  <c r="CN18" i="1"/>
  <c r="CN19" i="1"/>
  <c r="CN21" i="1"/>
  <c r="CO7" i="1"/>
  <c r="CN8" i="1"/>
  <c r="CN9" i="1"/>
  <c r="CN10" i="1"/>
  <c r="CN6" i="1" l="1"/>
  <c r="CO11" i="1"/>
  <c r="CO12" i="1"/>
  <c r="CO14" i="1"/>
  <c r="CO15" i="1"/>
  <c r="CO17" i="1"/>
  <c r="CO13" i="1"/>
  <c r="CO16" i="1"/>
  <c r="CO18" i="1"/>
  <c r="CO19" i="1"/>
  <c r="CO20" i="1"/>
  <c r="CO21" i="1"/>
  <c r="CP7" i="1"/>
  <c r="CO8" i="1"/>
  <c r="CO9" i="1"/>
  <c r="CO10" i="1"/>
  <c r="CO6" i="1" l="1"/>
  <c r="CP11" i="1"/>
  <c r="CP12" i="1"/>
  <c r="CP13" i="1"/>
  <c r="CP14" i="1"/>
  <c r="CP18" i="1"/>
  <c r="CP17" i="1"/>
  <c r="CP15" i="1"/>
  <c r="CP16" i="1"/>
  <c r="CP19" i="1"/>
  <c r="CP21" i="1"/>
  <c r="CP20" i="1"/>
  <c r="CQ7" i="1"/>
  <c r="CP8" i="1"/>
  <c r="CP9" i="1"/>
  <c r="CP10" i="1"/>
  <c r="CP6" i="1" l="1"/>
  <c r="CQ11" i="1"/>
  <c r="CQ12" i="1"/>
  <c r="CQ13" i="1"/>
  <c r="CQ14" i="1"/>
  <c r="CQ15" i="1"/>
  <c r="CQ16" i="1"/>
  <c r="CQ17" i="1"/>
  <c r="CQ18" i="1"/>
  <c r="CQ19" i="1"/>
  <c r="CQ21" i="1"/>
  <c r="CQ20" i="1"/>
  <c r="CR7" i="1"/>
  <c r="CQ8" i="1"/>
  <c r="CQ9" i="1"/>
  <c r="CQ10" i="1"/>
  <c r="CQ6" i="1" l="1"/>
  <c r="CR11" i="1"/>
  <c r="CR12" i="1"/>
  <c r="CR13" i="1"/>
  <c r="CR14" i="1"/>
  <c r="CR15" i="1"/>
  <c r="CR16" i="1"/>
  <c r="CR17" i="1"/>
  <c r="CR20" i="1"/>
  <c r="CR19" i="1"/>
  <c r="CR18" i="1"/>
  <c r="CR21" i="1"/>
  <c r="CS7" i="1"/>
  <c r="CR8" i="1"/>
  <c r="CR9" i="1"/>
  <c r="CR10" i="1"/>
  <c r="CR6" i="1" l="1"/>
  <c r="CS11" i="1"/>
  <c r="CS12" i="1"/>
  <c r="CS13" i="1"/>
  <c r="CS15" i="1"/>
  <c r="CS17" i="1"/>
  <c r="CS14" i="1"/>
  <c r="CS16" i="1"/>
  <c r="CS18" i="1"/>
  <c r="CS20" i="1"/>
  <c r="CS19" i="1"/>
  <c r="CS21" i="1"/>
  <c r="CT7" i="1"/>
  <c r="CS8" i="1"/>
  <c r="CS9" i="1"/>
  <c r="CS10" i="1"/>
  <c r="CS6" i="1" l="1"/>
  <c r="CT11" i="1"/>
  <c r="CT12" i="1"/>
  <c r="CT13" i="1"/>
  <c r="CT14" i="1"/>
  <c r="CT15" i="1"/>
  <c r="CT18" i="1"/>
  <c r="CT17" i="1"/>
  <c r="CT16" i="1"/>
  <c r="CT19" i="1"/>
  <c r="CT21" i="1"/>
  <c r="CT20" i="1"/>
  <c r="CU7" i="1"/>
  <c r="CT9" i="1"/>
  <c r="CT8" i="1"/>
  <c r="CT10" i="1"/>
  <c r="CT6" i="1" l="1"/>
  <c r="CU11" i="1"/>
  <c r="CU12" i="1"/>
  <c r="CU13" i="1"/>
  <c r="CU14" i="1"/>
  <c r="CU15" i="1"/>
  <c r="CU18" i="1"/>
  <c r="CU16" i="1"/>
  <c r="CU19" i="1"/>
  <c r="CU17" i="1"/>
  <c r="CU21" i="1"/>
  <c r="CU20" i="1"/>
  <c r="CV7" i="1"/>
  <c r="CU8" i="1"/>
  <c r="CU9" i="1"/>
  <c r="CU10" i="1"/>
  <c r="CU6" i="1" l="1"/>
  <c r="CV11" i="1"/>
  <c r="CV12" i="1"/>
  <c r="CV13" i="1"/>
  <c r="CV14" i="1"/>
  <c r="CV15" i="1"/>
  <c r="CV16" i="1"/>
  <c r="CV17" i="1"/>
  <c r="CV18" i="1"/>
  <c r="CV20" i="1"/>
  <c r="CV21" i="1"/>
  <c r="CV19" i="1"/>
  <c r="CW7" i="1"/>
  <c r="CV8" i="1"/>
  <c r="CV9" i="1"/>
  <c r="CV10" i="1"/>
  <c r="CV6" i="1" l="1"/>
  <c r="CW11" i="1"/>
  <c r="CW12" i="1"/>
  <c r="CW13" i="1"/>
  <c r="CW15" i="1"/>
  <c r="CW17" i="1"/>
  <c r="CW16" i="1"/>
  <c r="CW14" i="1"/>
  <c r="CW19" i="1"/>
  <c r="CW18" i="1"/>
  <c r="CW20" i="1"/>
  <c r="CW21" i="1"/>
  <c r="CX7" i="1"/>
  <c r="CW8" i="1"/>
  <c r="CW9" i="1"/>
  <c r="CW10" i="1"/>
  <c r="CW6" i="1" l="1"/>
  <c r="CX11" i="1"/>
  <c r="CX12" i="1"/>
  <c r="CX13" i="1"/>
  <c r="CX18" i="1"/>
  <c r="CX17" i="1"/>
  <c r="CX16" i="1"/>
  <c r="CX14" i="1"/>
  <c r="CX15" i="1"/>
  <c r="CX19" i="1"/>
  <c r="CX21" i="1"/>
  <c r="CX20" i="1"/>
  <c r="CY7" i="1"/>
  <c r="CX8" i="1"/>
  <c r="CX9" i="1"/>
  <c r="CX10" i="1"/>
  <c r="CX6" i="1" l="1"/>
  <c r="CY11" i="1"/>
  <c r="CY12" i="1"/>
  <c r="CY13" i="1"/>
  <c r="CY14" i="1"/>
  <c r="CY16" i="1"/>
  <c r="CY15" i="1"/>
  <c r="CY17" i="1"/>
  <c r="CY19" i="1"/>
  <c r="CY18" i="1"/>
  <c r="CY20" i="1"/>
  <c r="CY21" i="1"/>
  <c r="CZ7" i="1"/>
  <c r="CY9" i="1"/>
  <c r="CY8" i="1"/>
  <c r="CY10" i="1"/>
  <c r="CY6" i="1" l="1"/>
  <c r="CZ11" i="1"/>
  <c r="CZ12" i="1"/>
  <c r="CZ13" i="1"/>
  <c r="CZ14" i="1"/>
  <c r="CZ15" i="1"/>
  <c r="CZ16" i="1"/>
  <c r="CZ18" i="1"/>
  <c r="CZ17" i="1"/>
  <c r="CZ20" i="1"/>
  <c r="CZ19" i="1"/>
  <c r="CZ21" i="1"/>
  <c r="DA7" i="1"/>
  <c r="CZ8" i="1"/>
  <c r="CZ9" i="1"/>
  <c r="CZ10" i="1"/>
  <c r="CZ6" i="1" l="1"/>
  <c r="DA12" i="1"/>
  <c r="DA11" i="1"/>
  <c r="DA13" i="1"/>
  <c r="DA14" i="1"/>
  <c r="DA15" i="1"/>
  <c r="DA17" i="1"/>
  <c r="DA16" i="1"/>
  <c r="DA18" i="1"/>
  <c r="DA20" i="1"/>
  <c r="DA19" i="1"/>
  <c r="DA21" i="1"/>
  <c r="DB7" i="1"/>
  <c r="DA8" i="1"/>
  <c r="DA9" i="1"/>
  <c r="DA10" i="1"/>
  <c r="DA6" i="1" l="1"/>
  <c r="DB11" i="1"/>
  <c r="DB12" i="1"/>
  <c r="DB14" i="1"/>
  <c r="DB15" i="1"/>
  <c r="DB18" i="1"/>
  <c r="DB17" i="1"/>
  <c r="DB13" i="1"/>
  <c r="DB19" i="1"/>
  <c r="DB16" i="1"/>
  <c r="DB21" i="1"/>
  <c r="DB20" i="1"/>
  <c r="DC7" i="1"/>
  <c r="DB8" i="1"/>
  <c r="DB9" i="1"/>
  <c r="DB10" i="1"/>
  <c r="DB6" i="1" l="1"/>
  <c r="DC11" i="1"/>
  <c r="DC12" i="1"/>
  <c r="DC13" i="1"/>
  <c r="DC14" i="1"/>
  <c r="DC15" i="1"/>
  <c r="DC19" i="1"/>
  <c r="DC16" i="1"/>
  <c r="DC20" i="1"/>
  <c r="DC21" i="1"/>
  <c r="DC17" i="1"/>
  <c r="DC18" i="1"/>
  <c r="DD7" i="1"/>
  <c r="DC8" i="1"/>
  <c r="DC9" i="1"/>
  <c r="DC10" i="1"/>
  <c r="DC6" i="1" l="1"/>
  <c r="DD11" i="1"/>
  <c r="DD12" i="1"/>
  <c r="DD13" i="1"/>
  <c r="DD14" i="1"/>
  <c r="DD15" i="1"/>
  <c r="DD16" i="1"/>
  <c r="DD17" i="1"/>
  <c r="DD18" i="1"/>
  <c r="DD20" i="1"/>
  <c r="DD19" i="1"/>
  <c r="DD21" i="1"/>
  <c r="DE7" i="1"/>
  <c r="DD8" i="1"/>
  <c r="DD9" i="1"/>
  <c r="DD10" i="1"/>
  <c r="DD6" i="1" l="1"/>
  <c r="DE11" i="1"/>
  <c r="DE12" i="1"/>
  <c r="DE14" i="1"/>
  <c r="DE15" i="1"/>
  <c r="DE17" i="1"/>
  <c r="DE16" i="1"/>
  <c r="DE18" i="1"/>
  <c r="DE13" i="1"/>
  <c r="DE19" i="1"/>
  <c r="DE20" i="1"/>
  <c r="DE21" i="1"/>
  <c r="DF7" i="1"/>
  <c r="DE8" i="1"/>
  <c r="DE9" i="1"/>
  <c r="DE10" i="1"/>
  <c r="DE6" i="1" l="1"/>
  <c r="DF11" i="1"/>
  <c r="DF12" i="1"/>
  <c r="DF13" i="1"/>
  <c r="DF14" i="1"/>
  <c r="DF18" i="1"/>
  <c r="DF17" i="1"/>
  <c r="DF15" i="1"/>
  <c r="DF16" i="1"/>
  <c r="DF19" i="1"/>
  <c r="DF21" i="1"/>
  <c r="DF20" i="1"/>
  <c r="DG7" i="1"/>
  <c r="DF8" i="1"/>
  <c r="DF9" i="1"/>
  <c r="DF10" i="1"/>
  <c r="DF6" i="1" l="1"/>
  <c r="DG11" i="1"/>
  <c r="DG12" i="1"/>
  <c r="DG13" i="1"/>
  <c r="DG15" i="1"/>
  <c r="DG16" i="1"/>
  <c r="DG14" i="1"/>
  <c r="DG17" i="1"/>
  <c r="DG18" i="1"/>
  <c r="DG19" i="1"/>
  <c r="DG21" i="1"/>
  <c r="DG20" i="1"/>
  <c r="DH7" i="1"/>
  <c r="DG8" i="1"/>
  <c r="DG9" i="1"/>
  <c r="DG10" i="1"/>
  <c r="DG6" i="1" l="1"/>
  <c r="DH11" i="1"/>
  <c r="DH12" i="1"/>
  <c r="DH13" i="1"/>
  <c r="DH14" i="1"/>
  <c r="DH15" i="1"/>
  <c r="DH16" i="1"/>
  <c r="DH17" i="1"/>
  <c r="DH20" i="1"/>
  <c r="DH18" i="1"/>
  <c r="DH19" i="1"/>
  <c r="DH21" i="1"/>
  <c r="DI7" i="1"/>
  <c r="DH8" i="1"/>
  <c r="DH9" i="1"/>
  <c r="DH10" i="1"/>
  <c r="DH6" i="1" l="1"/>
  <c r="DI12" i="1"/>
  <c r="DI11" i="1"/>
  <c r="DI13" i="1"/>
  <c r="DI15" i="1"/>
  <c r="DI17" i="1"/>
  <c r="DI16" i="1"/>
  <c r="DI14" i="1"/>
  <c r="DI20" i="1"/>
  <c r="DI18" i="1"/>
  <c r="DI19" i="1"/>
  <c r="DI21" i="1"/>
  <c r="DJ7" i="1"/>
  <c r="DI8" i="1"/>
  <c r="DI9" i="1"/>
  <c r="DI10" i="1"/>
  <c r="DI6" i="1" l="1"/>
  <c r="DJ11" i="1"/>
  <c r="DJ12" i="1"/>
  <c r="DJ13" i="1"/>
  <c r="DJ14" i="1"/>
  <c r="DJ15" i="1"/>
  <c r="DJ18" i="1"/>
  <c r="DJ17" i="1"/>
  <c r="DJ16" i="1"/>
  <c r="DJ19" i="1"/>
  <c r="DJ21" i="1"/>
  <c r="DJ20" i="1"/>
  <c r="DK7" i="1"/>
  <c r="DJ9" i="1"/>
  <c r="DJ8" i="1"/>
  <c r="DJ10" i="1"/>
  <c r="DJ6" i="1" l="1"/>
  <c r="DK11" i="1"/>
  <c r="DK12" i="1"/>
  <c r="DK13" i="1"/>
  <c r="DK14" i="1"/>
  <c r="DK15" i="1"/>
  <c r="DK18" i="1"/>
  <c r="DK16" i="1"/>
  <c r="DK19" i="1"/>
  <c r="DK17" i="1"/>
  <c r="DK20" i="1"/>
  <c r="DK21" i="1"/>
  <c r="DL7" i="1"/>
  <c r="DK8" i="1"/>
  <c r="DK9" i="1"/>
  <c r="DK10" i="1"/>
  <c r="DK6" i="1" l="1"/>
  <c r="DL11" i="1"/>
  <c r="DL12" i="1"/>
  <c r="DL13" i="1"/>
  <c r="DL14" i="1"/>
  <c r="DL15" i="1"/>
  <c r="DL16" i="1"/>
  <c r="DL17" i="1"/>
  <c r="DL18" i="1"/>
  <c r="DL20" i="1"/>
  <c r="DL21" i="1"/>
  <c r="DL19" i="1"/>
  <c r="DM7" i="1"/>
  <c r="DL8" i="1"/>
  <c r="DL9" i="1"/>
  <c r="DL10" i="1"/>
  <c r="DL6" i="1" l="1"/>
  <c r="DM11" i="1"/>
  <c r="DM12" i="1"/>
  <c r="DM13" i="1"/>
  <c r="DM15" i="1"/>
  <c r="DM14" i="1"/>
  <c r="DM17" i="1"/>
  <c r="DM16" i="1"/>
  <c r="DM19" i="1"/>
  <c r="DM20" i="1"/>
  <c r="DM21" i="1"/>
  <c r="DM18" i="1"/>
  <c r="DN7" i="1"/>
  <c r="DM8" i="1"/>
  <c r="DM9" i="1"/>
  <c r="DM10" i="1"/>
  <c r="DM6" i="1" l="1"/>
  <c r="DN11" i="1"/>
  <c r="DN12" i="1"/>
  <c r="DN13" i="1"/>
  <c r="DN18" i="1"/>
  <c r="DN14" i="1"/>
  <c r="DN17" i="1"/>
  <c r="DN16" i="1"/>
  <c r="DN15" i="1"/>
  <c r="DN19" i="1"/>
  <c r="DN21" i="1"/>
  <c r="DN20" i="1"/>
  <c r="DO7" i="1"/>
  <c r="DN8" i="1"/>
  <c r="DN9" i="1"/>
  <c r="DN10" i="1"/>
  <c r="DN6" i="1" l="1"/>
  <c r="DO11" i="1"/>
  <c r="DO13" i="1"/>
  <c r="DO12" i="1"/>
  <c r="DO14" i="1"/>
  <c r="DO16" i="1"/>
  <c r="DO17" i="1"/>
  <c r="DO19" i="1"/>
  <c r="DO15" i="1"/>
  <c r="DO18" i="1"/>
  <c r="DO20" i="1"/>
  <c r="DO21" i="1"/>
  <c r="DP7" i="1"/>
  <c r="DO8" i="1"/>
  <c r="DO9" i="1"/>
  <c r="DO10" i="1"/>
  <c r="DO6" i="1" l="1"/>
  <c r="DP11" i="1"/>
  <c r="DP12" i="1"/>
  <c r="DP13" i="1"/>
  <c r="DP14" i="1"/>
  <c r="DP15" i="1"/>
  <c r="DP16" i="1"/>
  <c r="DP18" i="1"/>
  <c r="DP17" i="1"/>
  <c r="DP20" i="1"/>
  <c r="DP19" i="1"/>
  <c r="DP21" i="1"/>
  <c r="DQ7" i="1"/>
  <c r="DP8" i="1"/>
  <c r="DP9" i="1"/>
  <c r="DP10" i="1"/>
  <c r="DP6" i="1" l="1"/>
  <c r="DQ12" i="1"/>
  <c r="DQ11" i="1"/>
  <c r="DQ13" i="1"/>
  <c r="DQ14" i="1"/>
  <c r="DQ15" i="1"/>
  <c r="DQ17" i="1"/>
  <c r="DQ16" i="1"/>
  <c r="DQ18" i="1"/>
  <c r="DQ20" i="1"/>
  <c r="DQ19" i="1"/>
  <c r="DQ21" i="1"/>
  <c r="DR7" i="1"/>
  <c r="DQ8" i="1"/>
  <c r="DQ9" i="1"/>
  <c r="DQ10" i="1"/>
  <c r="DQ6" i="1" l="1"/>
  <c r="DR11" i="1"/>
  <c r="DR12" i="1"/>
  <c r="DR13" i="1"/>
  <c r="DR15" i="1"/>
  <c r="DR18" i="1"/>
  <c r="DR17" i="1"/>
  <c r="DR14" i="1"/>
  <c r="DR19" i="1"/>
  <c r="DR16" i="1"/>
  <c r="DR21" i="1"/>
  <c r="DR20" i="1"/>
  <c r="DS7" i="1"/>
  <c r="DR8" i="1"/>
  <c r="DR9" i="1"/>
  <c r="DR10" i="1"/>
  <c r="DR6" i="1" l="1"/>
  <c r="DS11" i="1"/>
  <c r="DS12" i="1"/>
  <c r="DS13" i="1"/>
  <c r="DS15" i="1"/>
  <c r="DS14" i="1"/>
  <c r="DS19" i="1"/>
  <c r="DS16" i="1"/>
  <c r="DS17" i="1"/>
  <c r="DS18" i="1"/>
  <c r="DS20" i="1"/>
  <c r="DS21" i="1"/>
  <c r="DT7" i="1"/>
  <c r="DS8" i="1"/>
  <c r="DS9" i="1"/>
  <c r="DS10" i="1"/>
  <c r="DS6" i="1" l="1"/>
  <c r="DT11" i="1"/>
  <c r="DT12" i="1"/>
  <c r="DT13" i="1"/>
  <c r="DT14" i="1"/>
  <c r="DT15" i="1"/>
  <c r="DT16" i="1"/>
  <c r="DT17" i="1"/>
  <c r="DT20" i="1"/>
  <c r="DT18" i="1"/>
  <c r="DT19" i="1"/>
  <c r="DT21" i="1"/>
  <c r="DU7" i="1"/>
  <c r="DT8" i="1"/>
  <c r="DT9" i="1"/>
  <c r="DT10" i="1"/>
  <c r="DT6" i="1" l="1"/>
  <c r="DU11" i="1"/>
  <c r="DU12" i="1"/>
  <c r="DU14" i="1"/>
  <c r="DU15" i="1"/>
  <c r="DU17" i="1"/>
  <c r="DU13" i="1"/>
  <c r="DU16" i="1"/>
  <c r="DU18" i="1"/>
  <c r="DU19" i="1"/>
  <c r="DU20" i="1"/>
  <c r="DU21" i="1"/>
  <c r="DV7" i="1"/>
  <c r="DU8" i="1"/>
  <c r="DU9" i="1"/>
  <c r="DU10" i="1"/>
  <c r="DU6" i="1" l="1"/>
  <c r="DV11" i="1"/>
  <c r="DV12" i="1"/>
  <c r="DV13" i="1"/>
  <c r="DV14" i="1"/>
  <c r="DV18" i="1"/>
  <c r="DV17" i="1"/>
  <c r="DV15" i="1"/>
  <c r="DV16" i="1"/>
  <c r="DV19" i="1"/>
  <c r="DV21" i="1"/>
  <c r="DV20" i="1"/>
  <c r="DW7" i="1"/>
  <c r="DV8" i="1"/>
  <c r="DV10" i="1"/>
  <c r="DV9" i="1"/>
  <c r="DV6" i="1" l="1"/>
  <c r="DW11" i="1"/>
  <c r="DW13" i="1"/>
  <c r="DW12" i="1"/>
  <c r="DW14" i="1"/>
  <c r="DW15" i="1"/>
  <c r="DW16" i="1"/>
  <c r="DW17" i="1"/>
  <c r="DW18" i="1"/>
  <c r="DW19" i="1"/>
  <c r="DW21" i="1"/>
  <c r="DW20" i="1"/>
  <c r="DX7" i="1"/>
  <c r="DW9" i="1"/>
  <c r="DW8" i="1"/>
  <c r="DW10" i="1"/>
  <c r="DW6" i="1" l="1"/>
  <c r="DX11" i="1"/>
  <c r="DX12" i="1"/>
  <c r="DX13" i="1"/>
  <c r="DX14" i="1"/>
  <c r="DX15" i="1"/>
  <c r="DX16" i="1"/>
  <c r="DX17" i="1"/>
  <c r="DX20" i="1"/>
  <c r="DX19" i="1"/>
  <c r="DX18" i="1"/>
  <c r="DX21" i="1"/>
  <c r="DY7" i="1"/>
  <c r="DX8" i="1"/>
  <c r="DX9" i="1"/>
  <c r="DX10" i="1"/>
  <c r="DX6" i="1" l="1"/>
  <c r="DY11" i="1"/>
  <c r="DY12" i="1"/>
  <c r="DY13" i="1"/>
  <c r="DY15" i="1"/>
  <c r="DY17" i="1"/>
  <c r="DY14" i="1"/>
  <c r="DY16" i="1"/>
  <c r="DY18" i="1"/>
  <c r="DY20" i="1"/>
  <c r="DY19" i="1"/>
  <c r="DY21" i="1"/>
  <c r="DZ7" i="1"/>
  <c r="DY8" i="1"/>
  <c r="DY9" i="1"/>
  <c r="DY10" i="1"/>
  <c r="DY6" i="1" l="1"/>
  <c r="DZ11" i="1"/>
  <c r="DZ12" i="1"/>
  <c r="DZ13" i="1"/>
  <c r="DZ14" i="1"/>
  <c r="DZ15" i="1"/>
  <c r="DZ18" i="1"/>
  <c r="DZ17" i="1"/>
  <c r="DZ16" i="1"/>
  <c r="DZ19" i="1"/>
  <c r="DZ21" i="1"/>
  <c r="DZ20" i="1"/>
  <c r="EA7" i="1"/>
  <c r="DZ9" i="1"/>
  <c r="DZ8" i="1"/>
  <c r="DZ10" i="1"/>
  <c r="DZ6" i="1" l="1"/>
  <c r="EA11" i="1"/>
  <c r="EA12" i="1"/>
  <c r="EA13" i="1"/>
  <c r="EA14" i="1"/>
  <c r="EA15" i="1"/>
  <c r="EA18" i="1"/>
  <c r="EA16" i="1"/>
  <c r="EA19" i="1"/>
  <c r="EA17" i="1"/>
  <c r="EA20" i="1"/>
  <c r="EA21" i="1"/>
  <c r="EB7" i="1"/>
  <c r="EA8" i="1"/>
  <c r="EA9" i="1"/>
  <c r="EA10" i="1"/>
  <c r="EA6" i="1" l="1"/>
  <c r="EB11" i="1"/>
  <c r="EB12" i="1"/>
  <c r="EB13" i="1"/>
  <c r="EB14" i="1"/>
  <c r="EB15" i="1"/>
  <c r="EB16" i="1"/>
  <c r="EB17" i="1"/>
  <c r="EB18" i="1"/>
  <c r="EB20" i="1"/>
  <c r="EB21" i="1"/>
  <c r="EB19" i="1"/>
  <c r="EC7" i="1"/>
  <c r="EB8" i="1"/>
  <c r="EB9" i="1"/>
  <c r="EB10" i="1"/>
  <c r="EB6" i="1" l="1"/>
  <c r="EC12" i="1"/>
  <c r="EC11" i="1"/>
  <c r="EC13" i="1"/>
  <c r="EC15" i="1"/>
  <c r="EC17" i="1"/>
  <c r="EC16" i="1"/>
  <c r="EC14" i="1"/>
  <c r="EC19" i="1"/>
  <c r="EC18" i="1"/>
  <c r="EC20" i="1"/>
  <c r="EC21" i="1"/>
  <c r="ED7" i="1"/>
  <c r="EC8" i="1"/>
  <c r="EC9" i="1"/>
  <c r="EC10" i="1"/>
  <c r="EC6" i="1" l="1"/>
  <c r="ED11" i="1"/>
  <c r="ED12" i="1"/>
  <c r="ED13" i="1"/>
  <c r="ED18" i="1"/>
  <c r="ED17" i="1"/>
  <c r="ED16" i="1"/>
  <c r="ED15" i="1"/>
  <c r="ED19" i="1"/>
  <c r="ED14" i="1"/>
  <c r="ED21" i="1"/>
  <c r="ED20" i="1"/>
  <c r="EE7" i="1"/>
  <c r="ED8" i="1"/>
  <c r="ED9" i="1"/>
  <c r="ED10" i="1"/>
  <c r="ED6" i="1" l="1"/>
  <c r="EE11" i="1"/>
  <c r="EE12" i="1"/>
  <c r="EE13" i="1"/>
  <c r="EE14" i="1"/>
  <c r="EE16" i="1"/>
  <c r="EE17" i="1"/>
  <c r="EE19" i="1"/>
  <c r="EE18" i="1"/>
  <c r="EE20" i="1"/>
  <c r="EE21" i="1"/>
  <c r="EE15" i="1"/>
  <c r="EF7" i="1"/>
  <c r="EE8" i="1"/>
  <c r="EE9" i="1"/>
  <c r="EE10" i="1"/>
  <c r="EE6" i="1" l="1"/>
  <c r="EF11" i="1"/>
  <c r="EF12" i="1"/>
  <c r="EF13" i="1"/>
  <c r="EF14" i="1"/>
  <c r="EF15" i="1"/>
  <c r="EF16" i="1"/>
  <c r="EF18" i="1"/>
  <c r="EF17" i="1"/>
  <c r="EF20" i="1"/>
  <c r="EF19" i="1"/>
  <c r="EF21" i="1"/>
  <c r="EG7" i="1"/>
  <c r="EF8" i="1"/>
  <c r="EF9" i="1"/>
  <c r="EF10" i="1"/>
  <c r="EF6" i="1" l="1"/>
  <c r="EG11" i="1"/>
  <c r="EG12" i="1"/>
  <c r="EG13" i="1"/>
  <c r="EG14" i="1"/>
  <c r="EG15" i="1"/>
  <c r="EG17" i="1"/>
  <c r="EG16" i="1"/>
  <c r="EG18" i="1"/>
  <c r="EG20" i="1"/>
  <c r="EG19" i="1"/>
  <c r="EG21" i="1"/>
  <c r="EH7" i="1"/>
  <c r="EG8" i="1"/>
  <c r="EG9" i="1"/>
  <c r="EG10" i="1"/>
  <c r="EG6" i="1" l="1"/>
  <c r="EH11" i="1"/>
  <c r="EH12" i="1"/>
  <c r="EH14" i="1"/>
  <c r="EH15" i="1"/>
  <c r="EH18" i="1"/>
  <c r="EH17" i="1"/>
  <c r="EH13" i="1"/>
  <c r="EH19" i="1"/>
  <c r="EH16" i="1"/>
  <c r="EH21" i="1"/>
  <c r="EH20" i="1"/>
  <c r="EI7" i="1"/>
  <c r="EH8" i="1"/>
  <c r="EH9" i="1"/>
  <c r="EH10" i="1"/>
  <c r="EH6" i="1" l="1"/>
  <c r="EI11" i="1"/>
  <c r="EI12" i="1"/>
  <c r="EI13" i="1"/>
  <c r="EI14" i="1"/>
  <c r="EI15" i="1"/>
  <c r="EI19" i="1"/>
  <c r="EI16" i="1"/>
  <c r="EI18" i="1"/>
  <c r="EI20" i="1"/>
  <c r="EI21" i="1"/>
  <c r="EI17" i="1"/>
  <c r="EJ7" i="1"/>
  <c r="EI8" i="1"/>
  <c r="EI10" i="1"/>
  <c r="EI9" i="1"/>
  <c r="EI6" i="1" l="1"/>
  <c r="EJ11" i="1"/>
  <c r="EJ12" i="1"/>
  <c r="EJ13" i="1"/>
  <c r="EJ14" i="1"/>
  <c r="EJ15" i="1"/>
  <c r="EJ16" i="1"/>
  <c r="EJ17" i="1"/>
  <c r="EJ18" i="1"/>
  <c r="EJ20" i="1"/>
  <c r="EJ19" i="1"/>
  <c r="EJ21" i="1"/>
  <c r="EK7" i="1"/>
  <c r="EJ8" i="1"/>
  <c r="EJ9" i="1"/>
  <c r="EJ10" i="1"/>
  <c r="EJ6" i="1" l="1"/>
  <c r="EK11" i="1"/>
  <c r="EK12" i="1"/>
  <c r="EK14" i="1"/>
  <c r="EK15" i="1"/>
  <c r="EK17" i="1"/>
  <c r="EK16" i="1"/>
  <c r="EK13" i="1"/>
  <c r="EK18" i="1"/>
  <c r="EK19" i="1"/>
  <c r="EK20" i="1"/>
  <c r="EK21" i="1"/>
  <c r="EL7" i="1"/>
  <c r="EK8" i="1"/>
  <c r="EK9" i="1"/>
  <c r="EK10" i="1"/>
  <c r="EK6" i="1" l="1"/>
  <c r="EL11" i="1"/>
  <c r="EL12" i="1"/>
  <c r="EL13" i="1"/>
  <c r="EL14" i="1"/>
  <c r="EL18" i="1"/>
  <c r="EL17" i="1"/>
  <c r="EL15" i="1"/>
  <c r="EL16" i="1"/>
  <c r="EL19" i="1"/>
  <c r="EL21" i="1"/>
  <c r="EL20" i="1"/>
  <c r="EM7" i="1"/>
  <c r="EL8" i="1"/>
  <c r="EL9" i="1"/>
  <c r="EL10" i="1"/>
  <c r="EL6" i="1" l="1"/>
  <c r="EM11" i="1"/>
  <c r="EM12" i="1"/>
  <c r="EM13" i="1"/>
  <c r="EM14" i="1"/>
  <c r="EM15" i="1"/>
  <c r="EM16" i="1"/>
  <c r="EM17" i="1"/>
  <c r="EM18" i="1"/>
  <c r="EM19" i="1"/>
  <c r="EM21" i="1"/>
  <c r="EM20" i="1"/>
  <c r="EN7" i="1"/>
  <c r="EM8" i="1"/>
  <c r="EM9" i="1"/>
  <c r="EM10" i="1"/>
  <c r="EM6" i="1" l="1"/>
  <c r="EN11" i="1"/>
  <c r="EN12" i="1"/>
  <c r="EN13" i="1"/>
  <c r="EN14" i="1"/>
  <c r="EN15" i="1"/>
  <c r="EN16" i="1"/>
  <c r="EN17" i="1"/>
  <c r="EN20" i="1"/>
  <c r="EN18" i="1"/>
  <c r="EN19" i="1"/>
  <c r="EN21" i="1"/>
  <c r="EO7" i="1"/>
  <c r="EN8" i="1"/>
  <c r="EN9" i="1"/>
  <c r="EN10" i="1"/>
  <c r="EN6" i="1" l="1"/>
  <c r="EO11" i="1"/>
  <c r="EO12" i="1"/>
  <c r="EO13" i="1"/>
  <c r="EO15" i="1"/>
  <c r="EO17" i="1"/>
  <c r="EO16" i="1"/>
  <c r="EO14" i="1"/>
  <c r="EO20" i="1"/>
  <c r="EO18" i="1"/>
  <c r="EO19" i="1"/>
  <c r="EO21" i="1"/>
  <c r="EP7" i="1"/>
  <c r="EO8" i="1"/>
  <c r="EO9" i="1"/>
  <c r="EO10" i="1"/>
  <c r="EO6" i="1" l="1"/>
  <c r="EP11" i="1"/>
  <c r="EP12" i="1"/>
  <c r="EP13" i="1"/>
  <c r="EP14" i="1"/>
  <c r="EP15" i="1"/>
  <c r="EP18" i="1"/>
  <c r="EP17" i="1"/>
  <c r="EP16" i="1"/>
  <c r="EP19" i="1"/>
  <c r="EP21" i="1"/>
  <c r="EP20" i="1"/>
  <c r="EQ7" i="1"/>
  <c r="EP9" i="1"/>
  <c r="EP8" i="1"/>
  <c r="EP10" i="1"/>
  <c r="EP6" i="1" l="1"/>
  <c r="EQ11" i="1"/>
  <c r="EQ12" i="1"/>
  <c r="EQ13" i="1"/>
  <c r="EQ14" i="1"/>
  <c r="EQ15" i="1"/>
  <c r="EQ18" i="1"/>
  <c r="EQ16" i="1"/>
  <c r="EQ19" i="1"/>
  <c r="EQ17" i="1"/>
  <c r="EQ21" i="1"/>
  <c r="EQ20" i="1"/>
  <c r="ER7" i="1"/>
  <c r="EQ8" i="1"/>
  <c r="EQ9" i="1"/>
  <c r="EQ10" i="1"/>
  <c r="EQ6" i="1" l="1"/>
  <c r="ER11" i="1"/>
  <c r="ER13" i="1"/>
  <c r="ER12" i="1"/>
  <c r="ER14" i="1"/>
  <c r="ER15" i="1"/>
  <c r="ER16" i="1"/>
  <c r="ER17" i="1"/>
  <c r="ER18" i="1"/>
  <c r="ER20" i="1"/>
  <c r="ER21" i="1"/>
  <c r="ER19" i="1"/>
  <c r="ES7" i="1"/>
  <c r="ER8" i="1"/>
  <c r="ER9" i="1"/>
  <c r="ER10" i="1"/>
  <c r="ER6" i="1" l="1"/>
  <c r="ES12" i="1"/>
  <c r="ES11" i="1"/>
  <c r="ES13" i="1"/>
  <c r="ES15" i="1"/>
  <c r="ES14" i="1"/>
  <c r="ES17" i="1"/>
  <c r="ES16" i="1"/>
  <c r="ES19" i="1"/>
  <c r="ES20" i="1"/>
  <c r="ES21" i="1"/>
  <c r="ES18" i="1"/>
  <c r="ET7" i="1"/>
  <c r="ES8" i="1"/>
  <c r="ES9" i="1"/>
  <c r="ES10" i="1"/>
  <c r="ES6" i="1" l="1"/>
  <c r="ET11" i="1"/>
  <c r="ET12" i="1"/>
  <c r="ET13" i="1"/>
  <c r="ET18" i="1"/>
  <c r="ET14" i="1"/>
  <c r="ET17" i="1"/>
  <c r="ET16" i="1"/>
  <c r="ET15" i="1"/>
  <c r="ET19" i="1"/>
  <c r="ET21" i="1"/>
  <c r="ET20" i="1"/>
  <c r="EU7" i="1"/>
  <c r="ET8" i="1"/>
  <c r="ET9" i="1"/>
  <c r="ET10" i="1"/>
  <c r="ET6" i="1" l="1"/>
  <c r="EU11" i="1"/>
  <c r="EU12" i="1"/>
  <c r="EU13" i="1"/>
  <c r="EU14" i="1"/>
  <c r="EU16" i="1"/>
  <c r="EU15" i="1"/>
  <c r="EU17" i="1"/>
  <c r="EU19" i="1"/>
  <c r="EU18" i="1"/>
  <c r="EU20" i="1"/>
  <c r="EU21" i="1"/>
  <c r="EV7" i="1"/>
  <c r="EU9" i="1"/>
  <c r="EU8" i="1"/>
  <c r="EU10" i="1"/>
  <c r="EU6" i="1" l="1"/>
  <c r="EV11" i="1"/>
  <c r="EV12" i="1"/>
  <c r="EV13" i="1"/>
  <c r="EV14" i="1"/>
  <c r="EV15" i="1"/>
  <c r="EV16" i="1"/>
  <c r="EV18" i="1"/>
  <c r="EV17" i="1"/>
  <c r="EV20" i="1"/>
  <c r="EV19" i="1"/>
  <c r="EV21" i="1"/>
  <c r="EW7" i="1"/>
  <c r="EV8" i="1"/>
  <c r="EV9" i="1"/>
  <c r="EV10" i="1"/>
  <c r="EV6" i="1" l="1"/>
  <c r="EW11" i="1"/>
  <c r="EW12" i="1"/>
  <c r="EW13" i="1"/>
  <c r="EW14" i="1"/>
  <c r="EW15" i="1"/>
  <c r="EW17" i="1"/>
  <c r="EW16" i="1"/>
  <c r="EW18" i="1"/>
  <c r="EW20" i="1"/>
  <c r="EW19" i="1"/>
  <c r="EW21" i="1"/>
  <c r="EX7" i="1"/>
  <c r="EW8" i="1"/>
  <c r="EW9" i="1"/>
  <c r="EW10" i="1"/>
  <c r="EW6" i="1" l="1"/>
  <c r="EX11" i="1"/>
  <c r="EX12" i="1"/>
  <c r="EX13" i="1"/>
  <c r="EX15" i="1"/>
  <c r="EX18" i="1"/>
  <c r="EX17" i="1"/>
  <c r="EX14" i="1"/>
  <c r="EX19" i="1"/>
  <c r="EX16" i="1"/>
  <c r="EX21" i="1"/>
  <c r="EX20" i="1"/>
  <c r="EY7" i="1"/>
  <c r="EX8" i="1"/>
  <c r="EX9" i="1"/>
  <c r="EX10" i="1"/>
  <c r="EX6" i="1" l="1"/>
  <c r="EY11" i="1"/>
  <c r="EY13" i="1"/>
  <c r="EY12" i="1"/>
  <c r="EY15" i="1"/>
  <c r="EY19" i="1"/>
  <c r="EY14" i="1"/>
  <c r="EY17" i="1"/>
  <c r="EY18" i="1"/>
  <c r="EY16" i="1"/>
  <c r="EY20" i="1"/>
  <c r="EY21" i="1"/>
  <c r="EZ7" i="1"/>
  <c r="EY9" i="1"/>
  <c r="EY8" i="1"/>
  <c r="EY10" i="1"/>
  <c r="EY6" i="1" l="1"/>
  <c r="EZ11" i="1"/>
  <c r="EZ12" i="1"/>
  <c r="EZ13" i="1"/>
  <c r="EZ14" i="1"/>
  <c r="EZ15" i="1"/>
  <c r="EZ16" i="1"/>
  <c r="EZ17" i="1"/>
  <c r="EZ20" i="1"/>
  <c r="EZ18" i="1"/>
  <c r="EZ19" i="1"/>
  <c r="EZ21" i="1"/>
  <c r="FA7" i="1"/>
  <c r="EZ8" i="1"/>
  <c r="EZ9" i="1"/>
  <c r="EZ10" i="1"/>
  <c r="EZ6" i="1" l="1"/>
  <c r="FA11" i="1"/>
  <c r="FA12" i="1"/>
  <c r="FA14" i="1"/>
  <c r="FA15" i="1"/>
  <c r="FA17" i="1"/>
  <c r="FA13" i="1"/>
  <c r="FA16" i="1"/>
  <c r="FA18" i="1"/>
  <c r="FA19" i="1"/>
  <c r="FA20" i="1"/>
  <c r="FA21" i="1"/>
  <c r="FB7" i="1"/>
  <c r="FA8" i="1"/>
  <c r="FA9" i="1"/>
  <c r="FA10" i="1"/>
  <c r="FA6" i="1" l="1"/>
  <c r="FB11" i="1"/>
  <c r="FB12" i="1"/>
  <c r="FB13" i="1"/>
  <c r="FB14" i="1"/>
  <c r="FB18" i="1"/>
  <c r="FB17" i="1"/>
  <c r="FB15" i="1"/>
  <c r="FB16" i="1"/>
  <c r="FB19" i="1"/>
  <c r="FB21" i="1"/>
  <c r="FB20" i="1"/>
  <c r="FC7" i="1"/>
  <c r="FB8" i="1"/>
  <c r="FB9" i="1"/>
  <c r="FB10" i="1"/>
  <c r="FB6" i="1" l="1"/>
  <c r="FC11" i="1"/>
  <c r="FC12" i="1"/>
  <c r="FC13" i="1"/>
  <c r="FC14" i="1"/>
  <c r="FC15" i="1"/>
  <c r="FC16" i="1"/>
  <c r="FC17" i="1"/>
  <c r="FC18" i="1"/>
  <c r="FC19" i="1"/>
  <c r="FC21" i="1"/>
  <c r="FC20" i="1"/>
  <c r="FD7" i="1"/>
  <c r="FC9" i="1"/>
  <c r="FC8" i="1"/>
  <c r="FC10" i="1"/>
  <c r="FC6" i="1" l="1"/>
  <c r="FD11" i="1"/>
  <c r="FD12" i="1"/>
  <c r="FD13" i="1"/>
  <c r="FD14" i="1"/>
  <c r="FD15" i="1"/>
  <c r="FD16" i="1"/>
  <c r="FD17" i="1"/>
  <c r="FD20" i="1"/>
  <c r="FD19" i="1"/>
  <c r="FD21" i="1"/>
  <c r="FD18" i="1"/>
  <c r="FE7" i="1"/>
  <c r="FD8" i="1"/>
  <c r="FD9" i="1"/>
  <c r="FD10" i="1"/>
  <c r="FD6" i="1" l="1"/>
  <c r="FE12" i="1"/>
  <c r="FE11" i="1"/>
  <c r="FE13" i="1"/>
  <c r="FE15" i="1"/>
  <c r="FE17" i="1"/>
  <c r="FE14" i="1"/>
  <c r="FE16" i="1"/>
  <c r="FE18" i="1"/>
  <c r="FE20" i="1"/>
  <c r="FE19" i="1"/>
  <c r="FE21" i="1"/>
  <c r="FF7" i="1"/>
  <c r="FE8" i="1"/>
  <c r="FE9" i="1"/>
  <c r="FE10" i="1"/>
  <c r="FE6" i="1" l="1"/>
  <c r="FF11" i="1"/>
  <c r="FF12" i="1"/>
  <c r="FF13" i="1"/>
  <c r="FF14" i="1"/>
  <c r="FF15" i="1"/>
  <c r="FF18" i="1"/>
  <c r="FF17" i="1"/>
  <c r="FF16" i="1"/>
  <c r="FF19" i="1"/>
  <c r="FF21" i="1"/>
  <c r="FF20" i="1"/>
  <c r="FG7" i="1"/>
  <c r="FF8" i="1"/>
  <c r="FF9" i="1"/>
  <c r="FF10" i="1"/>
  <c r="FF6" i="1" l="1"/>
  <c r="FG11" i="1"/>
  <c r="FG12" i="1"/>
  <c r="FG13" i="1"/>
  <c r="FG14" i="1"/>
  <c r="FG15" i="1"/>
  <c r="FG18" i="1"/>
  <c r="FG16" i="1"/>
  <c r="FG19" i="1"/>
  <c r="FG17" i="1"/>
  <c r="FG21" i="1"/>
  <c r="FG20" i="1"/>
  <c r="FH7" i="1"/>
  <c r="FG8" i="1"/>
  <c r="FG9" i="1"/>
  <c r="FG10" i="1"/>
  <c r="FG6" i="1" l="1"/>
  <c r="FH11" i="1"/>
  <c r="FH12" i="1"/>
  <c r="FH13" i="1"/>
  <c r="FH14" i="1"/>
  <c r="FH15" i="1"/>
  <c r="FH16" i="1"/>
  <c r="FH17" i="1"/>
  <c r="FH18" i="1"/>
  <c r="FH20" i="1"/>
  <c r="FH21" i="1"/>
  <c r="FH19" i="1"/>
  <c r="FI7" i="1"/>
  <c r="FH8" i="1"/>
  <c r="FH9" i="1"/>
  <c r="FH10" i="1"/>
  <c r="FH6" i="1" l="1"/>
  <c r="FI11" i="1"/>
  <c r="FI12" i="1"/>
  <c r="FI13" i="1"/>
  <c r="FI15" i="1"/>
  <c r="FI17" i="1"/>
  <c r="FI16" i="1"/>
  <c r="FI14" i="1"/>
  <c r="FI19" i="1"/>
  <c r="FI18" i="1"/>
  <c r="FI20" i="1"/>
  <c r="FI21" i="1"/>
  <c r="FJ7" i="1"/>
  <c r="FI8" i="1"/>
  <c r="FI9" i="1"/>
  <c r="FI10" i="1"/>
  <c r="FI6" i="1" l="1"/>
  <c r="FJ11" i="1"/>
  <c r="FJ12" i="1"/>
  <c r="FJ13" i="1"/>
  <c r="FJ18" i="1"/>
  <c r="FJ17" i="1"/>
  <c r="FJ16" i="1"/>
  <c r="FJ14" i="1"/>
  <c r="FJ15" i="1"/>
  <c r="FJ19" i="1"/>
  <c r="FJ21" i="1"/>
  <c r="FJ20" i="1"/>
  <c r="FK7" i="1"/>
  <c r="FJ8" i="1"/>
  <c r="FJ9" i="1"/>
  <c r="FJ10" i="1"/>
  <c r="FJ6" i="1" l="1"/>
  <c r="FK11" i="1"/>
  <c r="FK12" i="1"/>
  <c r="FK13" i="1"/>
  <c r="FK14" i="1"/>
  <c r="FK16" i="1"/>
  <c r="FK15" i="1"/>
  <c r="FK17" i="1"/>
  <c r="FK19" i="1"/>
  <c r="FK18" i="1"/>
  <c r="FK20" i="1"/>
  <c r="FK21" i="1"/>
  <c r="FL7" i="1"/>
  <c r="FK9" i="1"/>
  <c r="FK8" i="1"/>
  <c r="FK10" i="1"/>
  <c r="FK6" i="1" l="1"/>
  <c r="FL11" i="1"/>
  <c r="FL12" i="1"/>
  <c r="FL13" i="1"/>
  <c r="FL14" i="1"/>
  <c r="FL15" i="1"/>
  <c r="FL16" i="1"/>
  <c r="FL18" i="1"/>
  <c r="FL17" i="1"/>
  <c r="FL20" i="1"/>
  <c r="FL19" i="1"/>
  <c r="FL21" i="1"/>
  <c r="FM7" i="1"/>
  <c r="FL8" i="1"/>
  <c r="FL9" i="1"/>
  <c r="FL10" i="1"/>
  <c r="FL6" i="1" l="1"/>
  <c r="FM11" i="1"/>
  <c r="FM12" i="1"/>
  <c r="FM13" i="1"/>
  <c r="FM14" i="1"/>
  <c r="FM15" i="1"/>
  <c r="FM17" i="1"/>
  <c r="FM16" i="1"/>
  <c r="FM18" i="1"/>
  <c r="FM20" i="1"/>
  <c r="FM19" i="1"/>
  <c r="FM21" i="1"/>
  <c r="FN7" i="1"/>
  <c r="FM8" i="1"/>
  <c r="FM10" i="1"/>
  <c r="FM9" i="1"/>
  <c r="FM6" i="1" l="1"/>
  <c r="FN11" i="1"/>
  <c r="FN12" i="1"/>
  <c r="FN14" i="1"/>
  <c r="FN15" i="1"/>
  <c r="FN18" i="1"/>
  <c r="FN17" i="1"/>
  <c r="FN13" i="1"/>
  <c r="FN19" i="1"/>
  <c r="FN16" i="1"/>
  <c r="FN21" i="1"/>
  <c r="FN20" i="1"/>
  <c r="FO7" i="1"/>
  <c r="FN8" i="1"/>
  <c r="FN9" i="1"/>
  <c r="FN10" i="1"/>
  <c r="FN6" i="1" l="1"/>
  <c r="FO11" i="1"/>
  <c r="FO12" i="1"/>
  <c r="FO13" i="1"/>
  <c r="FO14" i="1"/>
  <c r="FO15" i="1"/>
  <c r="FO19" i="1"/>
  <c r="FO16" i="1"/>
  <c r="FO17" i="1"/>
  <c r="FO18" i="1"/>
  <c r="FO20" i="1"/>
  <c r="FO21" i="1"/>
  <c r="FP7" i="1"/>
  <c r="FO8" i="1"/>
  <c r="FO9" i="1"/>
  <c r="FO10" i="1"/>
  <c r="FO6" i="1" l="1"/>
  <c r="FP11" i="1"/>
  <c r="FP12" i="1"/>
  <c r="FP13" i="1"/>
  <c r="FP14" i="1"/>
  <c r="FP15" i="1"/>
  <c r="FP16" i="1"/>
  <c r="FP17" i="1"/>
  <c r="FP18" i="1"/>
  <c r="FP20" i="1"/>
  <c r="FP19" i="1"/>
  <c r="FP21" i="1"/>
  <c r="FQ7" i="1"/>
  <c r="FP8" i="1"/>
  <c r="FP9" i="1"/>
  <c r="FP10" i="1"/>
  <c r="FP6" i="1" l="1"/>
  <c r="FQ11" i="1"/>
  <c r="FQ12" i="1"/>
  <c r="FQ14" i="1"/>
  <c r="FQ15" i="1"/>
  <c r="FQ17" i="1"/>
  <c r="FQ16" i="1"/>
  <c r="FQ18" i="1"/>
  <c r="FQ13" i="1"/>
  <c r="FQ19" i="1"/>
  <c r="FQ20" i="1"/>
  <c r="FQ21" i="1"/>
  <c r="FR7" i="1"/>
  <c r="FQ8" i="1"/>
  <c r="FQ9" i="1"/>
  <c r="FQ10" i="1"/>
  <c r="FQ6" i="1" l="1"/>
  <c r="FR11" i="1"/>
  <c r="FR12" i="1"/>
  <c r="FR13" i="1"/>
  <c r="FR14" i="1"/>
  <c r="FR18" i="1"/>
  <c r="FR17" i="1"/>
  <c r="FR15" i="1"/>
  <c r="FR16" i="1"/>
  <c r="FR19" i="1"/>
  <c r="FR21" i="1"/>
  <c r="FR20" i="1"/>
  <c r="FS7" i="1"/>
  <c r="FR8" i="1"/>
  <c r="FR9" i="1"/>
  <c r="FR10" i="1"/>
  <c r="FR6" i="1" l="1"/>
  <c r="FS11" i="1"/>
  <c r="FS12" i="1"/>
  <c r="FS13" i="1"/>
  <c r="FS15" i="1"/>
  <c r="FS16" i="1"/>
  <c r="FS14" i="1"/>
  <c r="FS17" i="1"/>
  <c r="FS18" i="1"/>
  <c r="FS19" i="1"/>
  <c r="FS21" i="1"/>
  <c r="FS20" i="1"/>
  <c r="FT7" i="1"/>
  <c r="FS8" i="1"/>
  <c r="FS9" i="1"/>
  <c r="FS10" i="1"/>
  <c r="FS6" i="1" l="1"/>
  <c r="FT11" i="1"/>
  <c r="FT13" i="1"/>
  <c r="FT12" i="1"/>
  <c r="FT14" i="1"/>
  <c r="FT15" i="1"/>
  <c r="FT16" i="1"/>
  <c r="FT17" i="1"/>
  <c r="FT20" i="1"/>
  <c r="FT18" i="1"/>
  <c r="FT19" i="1"/>
  <c r="FT21" i="1"/>
  <c r="FU7" i="1"/>
  <c r="FT8" i="1"/>
  <c r="FT9" i="1"/>
  <c r="FT10" i="1"/>
  <c r="FT6" i="1" l="1"/>
  <c r="FU12" i="1"/>
  <c r="FU11" i="1"/>
  <c r="FU13" i="1"/>
  <c r="FU15" i="1"/>
  <c r="FU17" i="1"/>
  <c r="FU16" i="1"/>
  <c r="FU14" i="1"/>
  <c r="FU20" i="1"/>
  <c r="FU18" i="1"/>
  <c r="FU19" i="1"/>
  <c r="FU21" i="1"/>
  <c r="FV7" i="1"/>
  <c r="FU8" i="1"/>
  <c r="FU9" i="1"/>
  <c r="FU10" i="1"/>
  <c r="FU6" i="1" l="1"/>
  <c r="FV11" i="1"/>
  <c r="FV12" i="1"/>
  <c r="FV13" i="1"/>
  <c r="FV14" i="1"/>
  <c r="FV15" i="1"/>
  <c r="FV18" i="1"/>
  <c r="FV17" i="1"/>
  <c r="FV16" i="1"/>
  <c r="FV19" i="1"/>
  <c r="FV21" i="1"/>
  <c r="FV20" i="1"/>
  <c r="FW7" i="1"/>
  <c r="FV8" i="1"/>
  <c r="FV9" i="1"/>
  <c r="FV10" i="1"/>
  <c r="FV6" i="1" l="1"/>
  <c r="FW11" i="1"/>
  <c r="FW12" i="1"/>
  <c r="FW13" i="1"/>
  <c r="FW14" i="1"/>
  <c r="FW15" i="1"/>
  <c r="FW18" i="1"/>
  <c r="FW16" i="1"/>
  <c r="FW19" i="1"/>
  <c r="FW17" i="1"/>
  <c r="FW20" i="1"/>
  <c r="FW21" i="1"/>
  <c r="FX7" i="1"/>
  <c r="FW8" i="1"/>
  <c r="FW9" i="1"/>
  <c r="FW10" i="1"/>
  <c r="FW6" i="1" l="1"/>
  <c r="FX11" i="1"/>
  <c r="FX12" i="1"/>
  <c r="FX13" i="1"/>
  <c r="FX14" i="1"/>
  <c r="FX15" i="1"/>
  <c r="FX16" i="1"/>
  <c r="FX17" i="1"/>
  <c r="FX18" i="1"/>
  <c r="FX20" i="1"/>
  <c r="FX21" i="1"/>
  <c r="FX19" i="1"/>
  <c r="FY7" i="1"/>
  <c r="FX8" i="1"/>
  <c r="FX9" i="1"/>
  <c r="FX10" i="1"/>
  <c r="FX6" i="1" l="1"/>
  <c r="FY11" i="1"/>
  <c r="FY12" i="1"/>
  <c r="FY13" i="1"/>
  <c r="FY15" i="1"/>
  <c r="FY14" i="1"/>
  <c r="FY17" i="1"/>
  <c r="FY16" i="1"/>
  <c r="FY19" i="1"/>
  <c r="FY20" i="1"/>
  <c r="FY18" i="1"/>
  <c r="FY21" i="1"/>
  <c r="FZ7" i="1"/>
  <c r="FY8" i="1"/>
  <c r="FY9" i="1"/>
  <c r="FY10" i="1"/>
  <c r="FY6" i="1" l="1"/>
  <c r="FZ11" i="1"/>
  <c r="FZ12" i="1"/>
  <c r="FZ13" i="1"/>
  <c r="FZ18" i="1"/>
  <c r="FZ14" i="1"/>
  <c r="FZ17" i="1"/>
  <c r="FZ16" i="1"/>
  <c r="FZ15" i="1"/>
  <c r="FZ19" i="1"/>
  <c r="FZ21" i="1"/>
  <c r="FZ20" i="1"/>
  <c r="GA7" i="1"/>
  <c r="FZ8" i="1"/>
  <c r="FZ10" i="1"/>
  <c r="FZ9" i="1"/>
  <c r="FZ6" i="1" l="1"/>
  <c r="GA11" i="1"/>
  <c r="GA13" i="1"/>
  <c r="GA12" i="1"/>
  <c r="GA14" i="1"/>
  <c r="GA16" i="1"/>
  <c r="GA17" i="1"/>
  <c r="GA19" i="1"/>
  <c r="GA15" i="1"/>
  <c r="GA18" i="1"/>
  <c r="GA20" i="1"/>
  <c r="GA21" i="1"/>
  <c r="GB7" i="1"/>
  <c r="GA9" i="1"/>
  <c r="GA8" i="1"/>
  <c r="GA10" i="1"/>
  <c r="GA6" i="1" l="1"/>
  <c r="GB11" i="1"/>
  <c r="GB12" i="1"/>
  <c r="GB13" i="1"/>
  <c r="GB14" i="1"/>
  <c r="GB15" i="1"/>
  <c r="GB16" i="1"/>
  <c r="GB18" i="1"/>
  <c r="GB17" i="1"/>
  <c r="GB20" i="1"/>
  <c r="GB19" i="1"/>
  <c r="GB21" i="1"/>
  <c r="GC7" i="1"/>
  <c r="GB8" i="1"/>
  <c r="GB9" i="1"/>
  <c r="GB10" i="1"/>
  <c r="GB6" i="1" l="1"/>
  <c r="GC12" i="1"/>
  <c r="GC11" i="1"/>
  <c r="GC13" i="1"/>
  <c r="GC14" i="1"/>
  <c r="GC15" i="1"/>
  <c r="GC17" i="1"/>
  <c r="GC16" i="1"/>
  <c r="GC18" i="1"/>
  <c r="GC20" i="1"/>
  <c r="GC19" i="1"/>
  <c r="GC21" i="1"/>
  <c r="GD7" i="1"/>
  <c r="GC8" i="1"/>
  <c r="GC9" i="1"/>
  <c r="GC10" i="1"/>
  <c r="GC6" i="1" l="1"/>
  <c r="GD11" i="1"/>
  <c r="GD12" i="1"/>
  <c r="GD13" i="1"/>
  <c r="GD15" i="1"/>
  <c r="GD18" i="1"/>
  <c r="GD17" i="1"/>
  <c r="GD14" i="1"/>
  <c r="GD19" i="1"/>
  <c r="GD16" i="1"/>
  <c r="GD21" i="1"/>
  <c r="GD20" i="1"/>
  <c r="GE7" i="1"/>
  <c r="GD9" i="1"/>
  <c r="GD8" i="1"/>
  <c r="GD10" i="1"/>
  <c r="GD6" i="1" l="1"/>
  <c r="GE11" i="1"/>
  <c r="GE12" i="1"/>
  <c r="GE13" i="1"/>
  <c r="GE15" i="1"/>
  <c r="GE14" i="1"/>
  <c r="GE19" i="1"/>
  <c r="GE16" i="1"/>
  <c r="GE17" i="1"/>
  <c r="GE18" i="1"/>
  <c r="GE20" i="1"/>
  <c r="GE21" i="1"/>
  <c r="GF7" i="1"/>
  <c r="GE8" i="1"/>
  <c r="GE9" i="1"/>
  <c r="GE10" i="1"/>
  <c r="GE6" i="1" l="1"/>
  <c r="GF11" i="1"/>
  <c r="GF12" i="1"/>
  <c r="GF13" i="1"/>
  <c r="GF14" i="1"/>
  <c r="GF15" i="1"/>
  <c r="GF16" i="1"/>
  <c r="GF17" i="1"/>
  <c r="GF20" i="1"/>
  <c r="GF18" i="1"/>
  <c r="GF19" i="1"/>
  <c r="GF21" i="1"/>
  <c r="GG7" i="1"/>
  <c r="GF8" i="1"/>
  <c r="GF9" i="1"/>
  <c r="GF10" i="1"/>
  <c r="GF6" i="1" l="1"/>
  <c r="GG11" i="1"/>
  <c r="GG12" i="1"/>
  <c r="GG14" i="1"/>
  <c r="GG15" i="1"/>
  <c r="GG17" i="1"/>
  <c r="GG13" i="1"/>
  <c r="GG16" i="1"/>
  <c r="GG18" i="1"/>
  <c r="GG19" i="1"/>
  <c r="GG20" i="1"/>
  <c r="GG21" i="1"/>
  <c r="GH7" i="1"/>
  <c r="GG8" i="1"/>
  <c r="GG9" i="1"/>
  <c r="GG10" i="1"/>
  <c r="GG6" i="1" l="1"/>
  <c r="GH11" i="1"/>
  <c r="GH12" i="1"/>
  <c r="GH13" i="1"/>
  <c r="GH14" i="1"/>
  <c r="GH18" i="1"/>
  <c r="GH17" i="1"/>
  <c r="GH15" i="1"/>
  <c r="GH16" i="1"/>
  <c r="GH19" i="1"/>
  <c r="GH21" i="1"/>
  <c r="GH20" i="1"/>
  <c r="GI7" i="1"/>
  <c r="GH8" i="1"/>
  <c r="GH9" i="1"/>
  <c r="GH10" i="1"/>
  <c r="GH6" i="1" l="1"/>
  <c r="GI11" i="1"/>
  <c r="GI12" i="1"/>
  <c r="GI13" i="1"/>
  <c r="GI14" i="1"/>
  <c r="GI15" i="1"/>
  <c r="GI16" i="1"/>
  <c r="GI17" i="1"/>
  <c r="GI18" i="1"/>
  <c r="GI19" i="1"/>
  <c r="GI21" i="1"/>
  <c r="GI20" i="1"/>
  <c r="GJ7" i="1"/>
  <c r="GI8" i="1"/>
  <c r="GI9" i="1"/>
  <c r="GI10" i="1"/>
  <c r="GI6" i="1" l="1"/>
  <c r="GJ11" i="1"/>
  <c r="GJ12" i="1"/>
  <c r="GJ13" i="1"/>
  <c r="GJ14" i="1"/>
  <c r="GJ15" i="1"/>
  <c r="GJ16" i="1"/>
  <c r="GJ17" i="1"/>
  <c r="GJ20" i="1"/>
  <c r="GJ19" i="1"/>
  <c r="GJ21" i="1"/>
  <c r="GJ18" i="1"/>
  <c r="GK7" i="1"/>
  <c r="GJ8" i="1"/>
  <c r="GJ9" i="1"/>
  <c r="GJ10" i="1"/>
  <c r="GJ6" i="1" l="1"/>
  <c r="GK11" i="1"/>
  <c r="GK12" i="1"/>
  <c r="GK13" i="1"/>
  <c r="GK15" i="1"/>
  <c r="GK17" i="1"/>
  <c r="GK14" i="1"/>
  <c r="GK16" i="1"/>
  <c r="GK18" i="1"/>
  <c r="GK20" i="1"/>
  <c r="GK19" i="1"/>
  <c r="GK21" i="1"/>
  <c r="GL7" i="1"/>
  <c r="GK8" i="1"/>
  <c r="GK9" i="1"/>
  <c r="GK10" i="1"/>
  <c r="GK6" i="1" l="1"/>
  <c r="GL11" i="1"/>
  <c r="GL12" i="1"/>
  <c r="GL13" i="1"/>
  <c r="GL14" i="1"/>
  <c r="GL15" i="1"/>
  <c r="GL18" i="1"/>
  <c r="GL17" i="1"/>
  <c r="GL16" i="1"/>
  <c r="GL19" i="1"/>
  <c r="GL21" i="1"/>
  <c r="GL20" i="1"/>
  <c r="GM7" i="1"/>
  <c r="GL9" i="1"/>
  <c r="GL8" i="1"/>
  <c r="GL10" i="1"/>
  <c r="GL6" i="1" l="1"/>
  <c r="GM11" i="1"/>
  <c r="GM12" i="1"/>
  <c r="GM13" i="1"/>
  <c r="GM14" i="1"/>
  <c r="GM15" i="1"/>
  <c r="GM18" i="1"/>
  <c r="GM16" i="1"/>
  <c r="GM19" i="1"/>
  <c r="GM17" i="1"/>
  <c r="GM20" i="1"/>
  <c r="GM21" i="1"/>
  <c r="GN7" i="1"/>
  <c r="GM8" i="1"/>
  <c r="GM9" i="1"/>
  <c r="GM10" i="1"/>
  <c r="GM6" i="1" l="1"/>
  <c r="GN11" i="1"/>
  <c r="GN12" i="1"/>
  <c r="GN13" i="1"/>
  <c r="GN14" i="1"/>
  <c r="GN15" i="1"/>
  <c r="GN16" i="1"/>
  <c r="GN17" i="1"/>
  <c r="GN18" i="1"/>
  <c r="GN20" i="1"/>
  <c r="GN21" i="1"/>
  <c r="GN19" i="1"/>
  <c r="GO7" i="1"/>
  <c r="GN8" i="1"/>
  <c r="GN9" i="1"/>
  <c r="GN10" i="1"/>
  <c r="GN6" i="1" l="1"/>
  <c r="GO11" i="1"/>
  <c r="GO12" i="1"/>
  <c r="GO13" i="1"/>
  <c r="GO15" i="1"/>
  <c r="GO17" i="1"/>
  <c r="GO16" i="1"/>
  <c r="GO14" i="1"/>
  <c r="GO19" i="1"/>
  <c r="GO18" i="1"/>
  <c r="GO20" i="1"/>
  <c r="GO21" i="1"/>
  <c r="GP7" i="1"/>
  <c r="GO8" i="1"/>
  <c r="GO10" i="1"/>
  <c r="GO9" i="1"/>
  <c r="GO6" i="1" l="1"/>
  <c r="GP11" i="1"/>
  <c r="GP12" i="1"/>
  <c r="GP13" i="1"/>
  <c r="GP18" i="1"/>
  <c r="GP17" i="1"/>
  <c r="GP16" i="1"/>
  <c r="GP15" i="1"/>
  <c r="GP14" i="1"/>
  <c r="GP19" i="1"/>
  <c r="GP21" i="1"/>
  <c r="GP20" i="1"/>
  <c r="GQ7" i="1"/>
  <c r="GP8" i="1"/>
  <c r="GP9" i="1"/>
  <c r="GP10" i="1"/>
  <c r="GP6" i="1" l="1"/>
  <c r="GQ11" i="1"/>
  <c r="GQ12" i="1"/>
  <c r="GQ13" i="1"/>
  <c r="GQ14" i="1"/>
  <c r="GQ16" i="1"/>
  <c r="GQ17" i="1"/>
  <c r="GQ19" i="1"/>
  <c r="GQ15" i="1"/>
  <c r="GQ18" i="1"/>
  <c r="GQ20" i="1"/>
  <c r="GQ21" i="1"/>
  <c r="GR7" i="1"/>
  <c r="GQ8" i="1"/>
  <c r="GQ9" i="1"/>
  <c r="GQ10" i="1"/>
  <c r="GQ6" i="1" l="1"/>
  <c r="GR11" i="1"/>
  <c r="GR12" i="1"/>
  <c r="GR13" i="1"/>
  <c r="GR14" i="1"/>
  <c r="GR15" i="1"/>
  <c r="GR16" i="1"/>
  <c r="GR18" i="1"/>
  <c r="GR17" i="1"/>
  <c r="GR20" i="1"/>
  <c r="GR19" i="1"/>
  <c r="GR21" i="1"/>
  <c r="GS7" i="1"/>
  <c r="GR8" i="1"/>
  <c r="GR9" i="1"/>
  <c r="GR10" i="1"/>
  <c r="GR6" i="1" l="1"/>
  <c r="GS11" i="1"/>
  <c r="GS12" i="1"/>
  <c r="GS13" i="1"/>
  <c r="GS14" i="1"/>
  <c r="GS15" i="1"/>
  <c r="GS17" i="1"/>
  <c r="GS16" i="1"/>
  <c r="GS18" i="1"/>
  <c r="GS20" i="1"/>
  <c r="GS19" i="1"/>
  <c r="GS21" i="1"/>
  <c r="GT7" i="1"/>
  <c r="GS8" i="1"/>
  <c r="GS9" i="1"/>
  <c r="GS10" i="1"/>
  <c r="GS6" i="1" l="1"/>
  <c r="GT11" i="1"/>
  <c r="GT12" i="1"/>
  <c r="GT14" i="1"/>
  <c r="GT15" i="1"/>
  <c r="GT18" i="1"/>
  <c r="GT17" i="1"/>
  <c r="GT13" i="1"/>
  <c r="GT19" i="1"/>
  <c r="GT16" i="1"/>
  <c r="GT21" i="1"/>
  <c r="GT20" i="1"/>
  <c r="GU7" i="1"/>
  <c r="GT9" i="1"/>
  <c r="GT8" i="1"/>
  <c r="GT10" i="1"/>
  <c r="GT6" i="1" l="1"/>
  <c r="GU11" i="1"/>
  <c r="GU13" i="1"/>
  <c r="GU12" i="1"/>
  <c r="GU14" i="1"/>
  <c r="GU15" i="1"/>
  <c r="GU19" i="1"/>
  <c r="GU16" i="1"/>
  <c r="GU17" i="1"/>
  <c r="GU20" i="1"/>
  <c r="GU21" i="1"/>
  <c r="GU18" i="1"/>
  <c r="GV7" i="1"/>
  <c r="GU8" i="1"/>
  <c r="GU9" i="1"/>
  <c r="GU10" i="1"/>
  <c r="GU6" i="1" l="1"/>
  <c r="GV11" i="1"/>
  <c r="GV12" i="1"/>
  <c r="GV13" i="1"/>
  <c r="GV14" i="1"/>
  <c r="GV15" i="1"/>
  <c r="GV16" i="1"/>
  <c r="GV17" i="1"/>
  <c r="GV18" i="1"/>
  <c r="GV20" i="1"/>
  <c r="GV19" i="1"/>
  <c r="GV21" i="1"/>
  <c r="GW7" i="1"/>
  <c r="GV8" i="1"/>
  <c r="GV9" i="1"/>
  <c r="GV10" i="1"/>
  <c r="GV6" i="1" l="1"/>
  <c r="GW11" i="1"/>
  <c r="GW12" i="1"/>
  <c r="GW14" i="1"/>
  <c r="GW15" i="1"/>
  <c r="GW17" i="1"/>
  <c r="GW16" i="1"/>
  <c r="GW13" i="1"/>
  <c r="GW18" i="1"/>
  <c r="GW19" i="1"/>
  <c r="GW20" i="1"/>
  <c r="GW21" i="1"/>
  <c r="GX7" i="1"/>
  <c r="GW9" i="1"/>
  <c r="GW10" i="1"/>
  <c r="GW8" i="1"/>
  <c r="GW6" i="1" l="1"/>
  <c r="GX12" i="1"/>
  <c r="GX11" i="1"/>
  <c r="GX13" i="1"/>
  <c r="GX14" i="1"/>
  <c r="GX18" i="1"/>
  <c r="GX17" i="1"/>
  <c r="GX15" i="1"/>
  <c r="GX16" i="1"/>
  <c r="GX19" i="1"/>
  <c r="GX21" i="1"/>
  <c r="GX20" i="1"/>
  <c r="GY7" i="1"/>
  <c r="GX8" i="1"/>
  <c r="GX9" i="1"/>
  <c r="GX10" i="1"/>
  <c r="GX6" i="1" l="1"/>
  <c r="GY11" i="1"/>
  <c r="GY12" i="1"/>
  <c r="GY13" i="1"/>
  <c r="GY14" i="1"/>
  <c r="GY15" i="1"/>
  <c r="GY16" i="1"/>
  <c r="GY17" i="1"/>
  <c r="GY18" i="1"/>
  <c r="GY19" i="1"/>
  <c r="GY21" i="1"/>
  <c r="GY20" i="1"/>
  <c r="GZ7" i="1"/>
  <c r="GY8" i="1"/>
  <c r="GY9" i="1"/>
  <c r="GY10" i="1"/>
  <c r="GY6" i="1" l="1"/>
  <c r="GZ11" i="1"/>
  <c r="GZ12" i="1"/>
  <c r="GZ13" i="1"/>
  <c r="GZ14" i="1"/>
  <c r="GZ15" i="1"/>
  <c r="GZ16" i="1"/>
  <c r="GZ17" i="1"/>
  <c r="GZ20" i="1"/>
  <c r="GZ18" i="1"/>
  <c r="GZ19" i="1"/>
  <c r="GZ21" i="1"/>
  <c r="HA7" i="1"/>
  <c r="GZ8" i="1"/>
  <c r="GZ9" i="1"/>
  <c r="GZ10" i="1"/>
  <c r="GZ6" i="1" l="1"/>
  <c r="HA11" i="1"/>
  <c r="HA12" i="1"/>
  <c r="HA13" i="1"/>
  <c r="HA15" i="1"/>
  <c r="HA17" i="1"/>
  <c r="HA16" i="1"/>
  <c r="HA14" i="1"/>
  <c r="HA20" i="1"/>
  <c r="HA18" i="1"/>
  <c r="HA19" i="1"/>
  <c r="HA21" i="1"/>
  <c r="HB7" i="1"/>
  <c r="HA8" i="1"/>
  <c r="HA9" i="1"/>
  <c r="HA10" i="1"/>
  <c r="HA6" i="1" l="1"/>
  <c r="HB11" i="1"/>
  <c r="HB12" i="1"/>
  <c r="HB13" i="1"/>
  <c r="HB14" i="1"/>
  <c r="HB15" i="1"/>
  <c r="HB18" i="1"/>
  <c r="HB17" i="1"/>
  <c r="HB16" i="1"/>
  <c r="HB19" i="1"/>
  <c r="HB21" i="1"/>
  <c r="HB20" i="1"/>
  <c r="HC7" i="1"/>
  <c r="HB9" i="1"/>
  <c r="HB8" i="1"/>
  <c r="HB10" i="1"/>
  <c r="HB6" i="1" l="1"/>
  <c r="HC11" i="1"/>
  <c r="HC12" i="1"/>
  <c r="HC13" i="1"/>
  <c r="HC14" i="1"/>
  <c r="HC15" i="1"/>
  <c r="HC18" i="1"/>
  <c r="HC16" i="1"/>
  <c r="HC19" i="1"/>
  <c r="HC17" i="1"/>
  <c r="HC21" i="1"/>
  <c r="HC20" i="1"/>
  <c r="HD7" i="1"/>
  <c r="HC8" i="1"/>
  <c r="HC9" i="1"/>
  <c r="HC10" i="1"/>
  <c r="HC6" i="1" l="1"/>
  <c r="HD11" i="1"/>
  <c r="HD13" i="1"/>
  <c r="HD12" i="1"/>
  <c r="HD14" i="1"/>
  <c r="HD15" i="1"/>
  <c r="HD16" i="1"/>
  <c r="HD17" i="1"/>
  <c r="HD18" i="1"/>
  <c r="HD20" i="1"/>
  <c r="HD21" i="1"/>
  <c r="HD19" i="1"/>
  <c r="HE7" i="1"/>
  <c r="HD8" i="1"/>
  <c r="HD9" i="1"/>
  <c r="HD10" i="1"/>
  <c r="HD6" i="1" l="1"/>
  <c r="HE12" i="1"/>
  <c r="HE11" i="1"/>
  <c r="HE13" i="1"/>
  <c r="HE15" i="1"/>
  <c r="HE14" i="1"/>
  <c r="HE17" i="1"/>
  <c r="HE16" i="1"/>
  <c r="HE19" i="1"/>
  <c r="HE20" i="1"/>
  <c r="HE18" i="1"/>
  <c r="HE21" i="1"/>
  <c r="HF7" i="1"/>
  <c r="HE8" i="1"/>
  <c r="HE9" i="1"/>
  <c r="HE10" i="1"/>
  <c r="HE6" i="1" l="1"/>
  <c r="HF11" i="1"/>
  <c r="HF12" i="1"/>
  <c r="HF13" i="1"/>
  <c r="HF18" i="1"/>
  <c r="HF14" i="1"/>
  <c r="HF17" i="1"/>
  <c r="HF16" i="1"/>
  <c r="HF15" i="1"/>
  <c r="HF19" i="1"/>
  <c r="HF20" i="1"/>
  <c r="HF21" i="1"/>
  <c r="HG7" i="1"/>
  <c r="HF8" i="1"/>
  <c r="HF9" i="1"/>
  <c r="HF10" i="1"/>
  <c r="HF6" i="1" l="1"/>
  <c r="HG11" i="1"/>
  <c r="HG12" i="1"/>
  <c r="HG13" i="1"/>
  <c r="HG14" i="1"/>
  <c r="HG16" i="1"/>
  <c r="HG15" i="1"/>
  <c r="HG17" i="1"/>
  <c r="HG19" i="1"/>
  <c r="HG18" i="1"/>
  <c r="HG20" i="1"/>
  <c r="HG21" i="1"/>
  <c r="HH7" i="1"/>
  <c r="HG9" i="1"/>
  <c r="HG8" i="1"/>
  <c r="HG10" i="1"/>
  <c r="HG6" i="1" l="1"/>
  <c r="HH11" i="1"/>
  <c r="HH12" i="1"/>
  <c r="HH13" i="1"/>
  <c r="HH14" i="1"/>
  <c r="HH15" i="1"/>
  <c r="HH16" i="1"/>
  <c r="HH18" i="1"/>
  <c r="HH17" i="1"/>
  <c r="HH20" i="1"/>
  <c r="HH19" i="1"/>
  <c r="HH21" i="1"/>
  <c r="HI7" i="1"/>
  <c r="HH8" i="1"/>
  <c r="HH9" i="1"/>
  <c r="HH10" i="1"/>
  <c r="HH6" i="1" l="1"/>
  <c r="HI11" i="1"/>
  <c r="HI12" i="1"/>
  <c r="HI13" i="1"/>
  <c r="HI14" i="1"/>
  <c r="HI15" i="1"/>
  <c r="HI17" i="1"/>
  <c r="HI16" i="1"/>
  <c r="HI18" i="1"/>
  <c r="HI20" i="1"/>
  <c r="HI19" i="1"/>
  <c r="HI21" i="1"/>
  <c r="HJ7" i="1"/>
  <c r="HI8" i="1"/>
  <c r="HI9" i="1"/>
  <c r="HI10" i="1"/>
  <c r="HI6" i="1" l="1"/>
  <c r="HJ11" i="1"/>
  <c r="HJ12" i="1"/>
  <c r="HJ13" i="1"/>
  <c r="HJ15" i="1"/>
  <c r="HJ18" i="1"/>
  <c r="HJ17" i="1"/>
  <c r="HJ14" i="1"/>
  <c r="HJ19" i="1"/>
  <c r="HJ16" i="1"/>
  <c r="HJ20" i="1"/>
  <c r="HJ21" i="1"/>
  <c r="HK7" i="1"/>
  <c r="HJ8" i="1"/>
  <c r="HJ9" i="1"/>
  <c r="HJ10" i="1"/>
  <c r="HJ6" i="1" l="1"/>
  <c r="HK11" i="1"/>
  <c r="HK12" i="1"/>
  <c r="HK13" i="1"/>
  <c r="HK15" i="1"/>
  <c r="HK14" i="1"/>
  <c r="HK19" i="1"/>
  <c r="HK17" i="1"/>
  <c r="HK18" i="1"/>
  <c r="HK20" i="1"/>
  <c r="HK16" i="1"/>
  <c r="HK21" i="1"/>
  <c r="HL7" i="1"/>
  <c r="HK8" i="1"/>
  <c r="HK9" i="1"/>
  <c r="HK10" i="1"/>
  <c r="HK6" i="1" l="1"/>
  <c r="HL11" i="1"/>
  <c r="HL12" i="1"/>
  <c r="HL13" i="1"/>
  <c r="HL14" i="1"/>
  <c r="HL15" i="1"/>
  <c r="HL16" i="1"/>
  <c r="HL17" i="1"/>
  <c r="HL20" i="1"/>
  <c r="HL18" i="1"/>
  <c r="HL19" i="1"/>
  <c r="HL21" i="1"/>
  <c r="HM7" i="1"/>
  <c r="HL8" i="1"/>
  <c r="HL9" i="1"/>
  <c r="HL10" i="1"/>
  <c r="HL6" i="1" l="1"/>
  <c r="HM11" i="1"/>
  <c r="HM12" i="1"/>
  <c r="HM14" i="1"/>
  <c r="HM15" i="1"/>
  <c r="HM17" i="1"/>
  <c r="HM13" i="1"/>
  <c r="HM16" i="1"/>
  <c r="HM18" i="1"/>
  <c r="HM19" i="1"/>
  <c r="HM20" i="1"/>
  <c r="HM21" i="1"/>
  <c r="HN7" i="1"/>
  <c r="HM8" i="1"/>
  <c r="HM9" i="1"/>
  <c r="HM10" i="1"/>
  <c r="HM6" i="1" l="1"/>
  <c r="HN11" i="1"/>
  <c r="HN12" i="1"/>
  <c r="HN13" i="1"/>
  <c r="HN14" i="1"/>
  <c r="HN18" i="1"/>
  <c r="HN17" i="1"/>
  <c r="HN15" i="1"/>
  <c r="HN16" i="1"/>
  <c r="HN19" i="1"/>
  <c r="HN20" i="1"/>
  <c r="HN21" i="1"/>
  <c r="HO7" i="1"/>
  <c r="HN9" i="1"/>
  <c r="HN8" i="1"/>
  <c r="HN10" i="1"/>
  <c r="HN6" i="1" l="1"/>
  <c r="HO11" i="1"/>
  <c r="HO12" i="1"/>
  <c r="HO13" i="1"/>
  <c r="HO14" i="1"/>
  <c r="HO15" i="1"/>
  <c r="HO16" i="1"/>
  <c r="HO17" i="1"/>
  <c r="HO18" i="1"/>
  <c r="HO19" i="1"/>
  <c r="HO20" i="1"/>
  <c r="HO21" i="1"/>
  <c r="HP7" i="1"/>
  <c r="HO8" i="1"/>
  <c r="HO9" i="1"/>
  <c r="HO10" i="1"/>
  <c r="HO6" i="1" l="1"/>
  <c r="HP11" i="1"/>
  <c r="HP12" i="1"/>
  <c r="HP13" i="1"/>
  <c r="HP14" i="1"/>
  <c r="HP15" i="1"/>
  <c r="HP16" i="1"/>
  <c r="HP17" i="1"/>
  <c r="HP20" i="1"/>
  <c r="HP19" i="1"/>
  <c r="HP21" i="1"/>
  <c r="HP18" i="1"/>
  <c r="HQ7" i="1"/>
  <c r="HP8" i="1"/>
  <c r="HP9" i="1"/>
  <c r="HP10" i="1"/>
  <c r="HP6" i="1" l="1"/>
  <c r="HQ11" i="1"/>
  <c r="HQ12" i="1"/>
  <c r="HQ13" i="1"/>
  <c r="HQ15" i="1"/>
  <c r="HQ17" i="1"/>
  <c r="HQ14" i="1"/>
  <c r="HQ16" i="1"/>
  <c r="HQ18" i="1"/>
  <c r="HQ20" i="1"/>
  <c r="HQ19" i="1"/>
  <c r="HQ21" i="1"/>
  <c r="HR7" i="1"/>
  <c r="HQ8" i="1"/>
  <c r="HQ10" i="1"/>
  <c r="HQ9" i="1"/>
  <c r="HQ6" i="1" l="1"/>
  <c r="HR11" i="1"/>
  <c r="HR12" i="1"/>
  <c r="HR13" i="1"/>
  <c r="HR14" i="1"/>
  <c r="HR15" i="1"/>
  <c r="HR18" i="1"/>
  <c r="HR17" i="1"/>
  <c r="HR16" i="1"/>
  <c r="HR19" i="1"/>
  <c r="HR20" i="1"/>
  <c r="HR21" i="1"/>
  <c r="HS7" i="1"/>
  <c r="HR8" i="1"/>
  <c r="HR9" i="1"/>
  <c r="HR10" i="1"/>
  <c r="HR6" i="1" l="1"/>
  <c r="HS11" i="1"/>
  <c r="HS12" i="1"/>
  <c r="HS13" i="1"/>
  <c r="HS14" i="1"/>
  <c r="HS15" i="1"/>
  <c r="HS18" i="1"/>
  <c r="HS16" i="1"/>
  <c r="HS19" i="1"/>
  <c r="HS17" i="1"/>
  <c r="HS21" i="1"/>
  <c r="HS20" i="1"/>
  <c r="HT7" i="1"/>
  <c r="HS8" i="1"/>
  <c r="HS9" i="1"/>
  <c r="HS10" i="1"/>
  <c r="HS6" i="1" l="1"/>
  <c r="HT11" i="1"/>
  <c r="HT12" i="1"/>
  <c r="HT13" i="1"/>
  <c r="HT14" i="1"/>
  <c r="HT15" i="1"/>
  <c r="HT16" i="1"/>
  <c r="HT17" i="1"/>
  <c r="HT18" i="1"/>
  <c r="HT20" i="1"/>
  <c r="HT21" i="1"/>
  <c r="HT19" i="1"/>
  <c r="HU7" i="1"/>
  <c r="HT8" i="1"/>
  <c r="HT9" i="1"/>
  <c r="HT10" i="1"/>
  <c r="HT6" i="1" l="1"/>
  <c r="HU11" i="1"/>
  <c r="HU12" i="1"/>
  <c r="HU13" i="1"/>
  <c r="HU15" i="1"/>
  <c r="HU17" i="1"/>
  <c r="HU16" i="1"/>
  <c r="HU14" i="1"/>
  <c r="HU19" i="1"/>
  <c r="HU18" i="1"/>
  <c r="HU20" i="1"/>
  <c r="HU21" i="1"/>
  <c r="HV7" i="1"/>
  <c r="HU8" i="1"/>
  <c r="HU9" i="1"/>
  <c r="HU10" i="1"/>
  <c r="HU6" i="1" l="1"/>
  <c r="HV11" i="1"/>
  <c r="HV12" i="1"/>
  <c r="HV13" i="1"/>
  <c r="HV18" i="1"/>
  <c r="HV17" i="1"/>
  <c r="HV16" i="1"/>
  <c r="HV14" i="1"/>
  <c r="HV15" i="1"/>
  <c r="HV19" i="1"/>
  <c r="HV20" i="1"/>
  <c r="HV21" i="1"/>
  <c r="HW7" i="1"/>
  <c r="HV8" i="1"/>
  <c r="HV9" i="1"/>
  <c r="HV10" i="1"/>
  <c r="HV6" i="1" l="1"/>
  <c r="HW11" i="1"/>
  <c r="HW13" i="1"/>
  <c r="HW14" i="1"/>
  <c r="HW12" i="1"/>
  <c r="HW16" i="1"/>
  <c r="HW15" i="1"/>
  <c r="HW17" i="1"/>
  <c r="HW19" i="1"/>
  <c r="HW18" i="1"/>
  <c r="HW20" i="1"/>
  <c r="HW21" i="1"/>
  <c r="HX7" i="1"/>
  <c r="HW9" i="1"/>
  <c r="HW8" i="1"/>
  <c r="HW10" i="1"/>
  <c r="HW6" i="1" l="1"/>
  <c r="HX11" i="1"/>
  <c r="HX12" i="1"/>
  <c r="HX13" i="1"/>
  <c r="HX14" i="1"/>
  <c r="HX15" i="1"/>
  <c r="HX16" i="1"/>
  <c r="HX18" i="1"/>
  <c r="HX17" i="1"/>
  <c r="HX20" i="1"/>
  <c r="HX19" i="1"/>
  <c r="HX21" i="1"/>
  <c r="HY7" i="1"/>
  <c r="HX8" i="1"/>
  <c r="HX9" i="1"/>
  <c r="HX10" i="1"/>
  <c r="HX6" i="1" l="1"/>
  <c r="HY12" i="1"/>
  <c r="HY11" i="1"/>
  <c r="HY13" i="1"/>
  <c r="HY14" i="1"/>
  <c r="HY15" i="1"/>
  <c r="HY17" i="1"/>
  <c r="HY16" i="1"/>
  <c r="HY18" i="1"/>
  <c r="HY20" i="1"/>
  <c r="HY19" i="1"/>
  <c r="HY21" i="1"/>
  <c r="HZ7" i="1"/>
  <c r="HY8" i="1"/>
  <c r="HY9" i="1"/>
  <c r="HY10" i="1"/>
  <c r="HY6" i="1" l="1"/>
  <c r="HZ12" i="1"/>
  <c r="HZ11" i="1"/>
  <c r="HZ14" i="1"/>
  <c r="HZ15" i="1"/>
  <c r="HZ18" i="1"/>
  <c r="HZ17" i="1"/>
  <c r="HZ13" i="1"/>
  <c r="HZ19" i="1"/>
  <c r="HZ16" i="1"/>
  <c r="HZ20" i="1"/>
  <c r="HZ21" i="1"/>
  <c r="IA7" i="1"/>
  <c r="HZ8" i="1"/>
  <c r="HZ9" i="1"/>
  <c r="HZ10" i="1"/>
  <c r="HZ6" i="1" l="1"/>
  <c r="IA11" i="1"/>
  <c r="IA12" i="1"/>
  <c r="IA13" i="1"/>
  <c r="IA14" i="1"/>
  <c r="IA15" i="1"/>
  <c r="IA19" i="1"/>
  <c r="IA16" i="1"/>
  <c r="IA20" i="1"/>
  <c r="IA17" i="1"/>
  <c r="IA18" i="1"/>
  <c r="IA21" i="1"/>
  <c r="IB7" i="1"/>
  <c r="IA8" i="1"/>
  <c r="IA9" i="1"/>
  <c r="IA10" i="1"/>
  <c r="IA6" i="1" l="1"/>
  <c r="IB11" i="1"/>
  <c r="IB12" i="1"/>
  <c r="IB13" i="1"/>
  <c r="IB14" i="1"/>
  <c r="IB15" i="1"/>
  <c r="IB16" i="1"/>
  <c r="IB17" i="1"/>
  <c r="IB18" i="1"/>
  <c r="IB20" i="1"/>
  <c r="IB21" i="1"/>
  <c r="IB19" i="1"/>
  <c r="IC7" i="1"/>
  <c r="IB8" i="1"/>
  <c r="IB9" i="1"/>
  <c r="IB10" i="1"/>
  <c r="IB6" i="1" l="1"/>
  <c r="IC11" i="1"/>
  <c r="IC12" i="1"/>
  <c r="IC14" i="1"/>
  <c r="IC15" i="1"/>
  <c r="IC17" i="1"/>
  <c r="IC16" i="1"/>
  <c r="IC18" i="1"/>
  <c r="IC19" i="1"/>
  <c r="IC20" i="1"/>
  <c r="IC13" i="1"/>
  <c r="IC21" i="1"/>
  <c r="ID7" i="1"/>
  <c r="IC8" i="1"/>
  <c r="IC9" i="1"/>
  <c r="IC10" i="1"/>
  <c r="IC6" i="1" l="1"/>
  <c r="ID11" i="1"/>
  <c r="ID12" i="1"/>
  <c r="ID13" i="1"/>
  <c r="ID14" i="1"/>
  <c r="ID18" i="1"/>
  <c r="ID17" i="1"/>
  <c r="ID15" i="1"/>
  <c r="ID16" i="1"/>
  <c r="ID19" i="1"/>
  <c r="ID20" i="1"/>
  <c r="ID21" i="1"/>
  <c r="IE7" i="1"/>
  <c r="ID8" i="1"/>
  <c r="ID9" i="1"/>
  <c r="ID10" i="1"/>
  <c r="ID6" i="1" l="1"/>
  <c r="IE11" i="1"/>
  <c r="IE13" i="1"/>
  <c r="IE12" i="1"/>
  <c r="IE15" i="1"/>
  <c r="IE16" i="1"/>
  <c r="IE14" i="1"/>
  <c r="IE17" i="1"/>
  <c r="IE18" i="1"/>
  <c r="IE19" i="1"/>
  <c r="IE20" i="1"/>
  <c r="IE21" i="1"/>
  <c r="IF7" i="1"/>
  <c r="IE8" i="1"/>
  <c r="IE9" i="1"/>
  <c r="IE10" i="1"/>
  <c r="IE6" i="1" l="1"/>
  <c r="IF11" i="1"/>
  <c r="IF13" i="1"/>
  <c r="IF12" i="1"/>
  <c r="IF14" i="1"/>
  <c r="IF15" i="1"/>
  <c r="IF16" i="1"/>
  <c r="IF17" i="1"/>
  <c r="IF20" i="1"/>
  <c r="IF18" i="1"/>
  <c r="IF19" i="1"/>
  <c r="IF21" i="1"/>
  <c r="IG7" i="1"/>
  <c r="IF8" i="1"/>
  <c r="IF9" i="1"/>
  <c r="IF10" i="1"/>
  <c r="IF6" i="1" l="1"/>
  <c r="IG12" i="1"/>
  <c r="IG11" i="1"/>
  <c r="IG13" i="1"/>
  <c r="IG15" i="1"/>
  <c r="IG17" i="1"/>
  <c r="IG16" i="1"/>
  <c r="IG14" i="1"/>
  <c r="IG20" i="1"/>
  <c r="IG18" i="1"/>
  <c r="IG19" i="1"/>
  <c r="IG21" i="1"/>
  <c r="IH7" i="1"/>
  <c r="IG8" i="1"/>
  <c r="IG9" i="1"/>
  <c r="IG10" i="1"/>
  <c r="IG6" i="1" l="1"/>
  <c r="IH11" i="1"/>
  <c r="IH12" i="1"/>
  <c r="IH13" i="1"/>
  <c r="IH14" i="1"/>
  <c r="IH15" i="1"/>
  <c r="IH18" i="1"/>
  <c r="IH17" i="1"/>
  <c r="IH16" i="1"/>
  <c r="IH19" i="1"/>
  <c r="IH20" i="1"/>
  <c r="IH21" i="1"/>
  <c r="II7" i="1"/>
  <c r="IH8" i="1"/>
  <c r="IH9" i="1"/>
  <c r="IH10" i="1"/>
  <c r="IH6" i="1" l="1"/>
  <c r="II11" i="1"/>
  <c r="II12" i="1"/>
  <c r="II13" i="1"/>
  <c r="II14" i="1"/>
  <c r="II15" i="1"/>
  <c r="II18" i="1"/>
  <c r="II16" i="1"/>
  <c r="II19" i="1"/>
  <c r="II17" i="1"/>
  <c r="II20" i="1"/>
  <c r="II21" i="1"/>
  <c r="IJ7" i="1"/>
  <c r="II9" i="1"/>
  <c r="II10" i="1"/>
  <c r="II8" i="1"/>
  <c r="II6" i="1" l="1"/>
  <c r="IJ11" i="1"/>
  <c r="IJ12" i="1"/>
  <c r="IJ13" i="1"/>
  <c r="IJ14" i="1"/>
  <c r="IJ15" i="1"/>
  <c r="IJ16" i="1"/>
  <c r="IJ17" i="1"/>
  <c r="IJ18" i="1"/>
  <c r="IJ20" i="1"/>
  <c r="IJ21" i="1"/>
  <c r="IJ19" i="1"/>
  <c r="IK7" i="1"/>
  <c r="IJ8" i="1"/>
  <c r="IJ9" i="1"/>
  <c r="IJ10" i="1"/>
  <c r="IJ6" i="1" l="1"/>
  <c r="IK11" i="1"/>
  <c r="IK12" i="1"/>
  <c r="IK13" i="1"/>
  <c r="IK15" i="1"/>
  <c r="IK14" i="1"/>
  <c r="IK17" i="1"/>
  <c r="IK16" i="1"/>
  <c r="IK19" i="1"/>
  <c r="IK20" i="1"/>
  <c r="IK21" i="1"/>
  <c r="IK18" i="1"/>
  <c r="IL7" i="1"/>
  <c r="IK8" i="1"/>
  <c r="IK9" i="1"/>
  <c r="IK10" i="1"/>
  <c r="IK6" i="1" l="1"/>
  <c r="IL11" i="1"/>
  <c r="IL12" i="1"/>
  <c r="IL13" i="1"/>
  <c r="IL18" i="1"/>
  <c r="IL14" i="1"/>
  <c r="IL17" i="1"/>
  <c r="IL16" i="1"/>
  <c r="IL15" i="1"/>
  <c r="IL19" i="1"/>
  <c r="IL20" i="1"/>
  <c r="IL21" i="1"/>
  <c r="IM7" i="1"/>
  <c r="IL8" i="1"/>
  <c r="IL9" i="1"/>
  <c r="IL10" i="1"/>
  <c r="IL6" i="1" l="1"/>
  <c r="IM11" i="1"/>
  <c r="IM12" i="1"/>
  <c r="IM13" i="1"/>
  <c r="IM14" i="1"/>
  <c r="IM16" i="1"/>
  <c r="IM17" i="1"/>
  <c r="IM19" i="1"/>
  <c r="IM15" i="1"/>
  <c r="IM18" i="1"/>
  <c r="IM20" i="1"/>
  <c r="IM21" i="1"/>
  <c r="IN7" i="1"/>
  <c r="IM8" i="1"/>
  <c r="IM9" i="1"/>
  <c r="IM10" i="1"/>
  <c r="IM6" i="1" l="1"/>
  <c r="IN11" i="1"/>
  <c r="IN12" i="1"/>
  <c r="IN13" i="1"/>
  <c r="IN14" i="1"/>
  <c r="IN15" i="1"/>
  <c r="IN16" i="1"/>
  <c r="IN18" i="1"/>
  <c r="IN17" i="1"/>
  <c r="IN20" i="1"/>
  <c r="IN19" i="1"/>
  <c r="IN21" i="1"/>
  <c r="IO7" i="1"/>
  <c r="IN8" i="1"/>
  <c r="IN9" i="1"/>
  <c r="IN10" i="1"/>
  <c r="IN6" i="1" l="1"/>
  <c r="IO12" i="1"/>
  <c r="IO11" i="1"/>
  <c r="IO13" i="1"/>
  <c r="IO14" i="1"/>
  <c r="IO15" i="1"/>
  <c r="IO17" i="1"/>
  <c r="IO16" i="1"/>
  <c r="IO18" i="1"/>
  <c r="IO20" i="1"/>
  <c r="IO19" i="1"/>
  <c r="IO21" i="1"/>
  <c r="IP7" i="1"/>
  <c r="IO8" i="1"/>
  <c r="IO9" i="1"/>
  <c r="IO10" i="1"/>
  <c r="IO6" i="1" l="1"/>
  <c r="IP11" i="1"/>
  <c r="IP12" i="1"/>
  <c r="IP13" i="1"/>
  <c r="IP15" i="1"/>
  <c r="IP18" i="1"/>
  <c r="IP17" i="1"/>
  <c r="IP14" i="1"/>
  <c r="IP19" i="1"/>
  <c r="IP16" i="1"/>
  <c r="IP20" i="1"/>
  <c r="IP21" i="1"/>
  <c r="IQ7" i="1"/>
  <c r="IP8" i="1"/>
  <c r="IP10" i="1"/>
  <c r="IP9" i="1"/>
  <c r="IP6" i="1" l="1"/>
  <c r="IQ11" i="1"/>
  <c r="IQ12" i="1"/>
  <c r="IQ13" i="1"/>
  <c r="IQ15" i="1"/>
  <c r="IQ14" i="1"/>
  <c r="IQ19" i="1"/>
  <c r="IQ16" i="1"/>
  <c r="IQ17" i="1"/>
  <c r="IQ18" i="1"/>
  <c r="IQ20" i="1"/>
  <c r="IQ21" i="1"/>
  <c r="IR7" i="1"/>
  <c r="IQ8" i="1"/>
  <c r="IQ9" i="1"/>
  <c r="IQ10" i="1"/>
  <c r="IQ6" i="1" l="1"/>
  <c r="IR11" i="1"/>
  <c r="IR12" i="1"/>
  <c r="IR13" i="1"/>
  <c r="IR14" i="1"/>
  <c r="IR15" i="1"/>
  <c r="IR16" i="1"/>
  <c r="IR17" i="1"/>
  <c r="IR20" i="1"/>
  <c r="IR18" i="1"/>
  <c r="IR19" i="1"/>
  <c r="IR21" i="1"/>
  <c r="IS7" i="1"/>
  <c r="IR8" i="1"/>
  <c r="IR9" i="1"/>
  <c r="IR10" i="1"/>
  <c r="IR6" i="1" l="1"/>
  <c r="IS11" i="1"/>
  <c r="IS12" i="1"/>
  <c r="IS14" i="1"/>
  <c r="IS15" i="1"/>
  <c r="IS17" i="1"/>
  <c r="IS13" i="1"/>
  <c r="IS16" i="1"/>
  <c r="IS18" i="1"/>
  <c r="IS19" i="1"/>
  <c r="IS20" i="1"/>
  <c r="IS21" i="1"/>
  <c r="IT7" i="1"/>
  <c r="IS8" i="1"/>
  <c r="IS9" i="1"/>
  <c r="IS10" i="1"/>
  <c r="IS6" i="1" l="1"/>
  <c r="IT11" i="1"/>
  <c r="IT12" i="1"/>
  <c r="IT13" i="1"/>
  <c r="IT14" i="1"/>
  <c r="IT18" i="1"/>
  <c r="IT17" i="1"/>
  <c r="IT15" i="1"/>
  <c r="IT16" i="1"/>
  <c r="IT19" i="1"/>
  <c r="IT20" i="1"/>
  <c r="IT21" i="1"/>
  <c r="IU7" i="1"/>
  <c r="IT8" i="1"/>
  <c r="IT9" i="1"/>
  <c r="IT10" i="1"/>
  <c r="IT6" i="1" l="1"/>
  <c r="IU11" i="1"/>
  <c r="IU13" i="1"/>
  <c r="IU12" i="1"/>
  <c r="IU14" i="1"/>
  <c r="IU15" i="1"/>
  <c r="IU16" i="1"/>
  <c r="IU17" i="1"/>
  <c r="IU18" i="1"/>
  <c r="IU19" i="1"/>
  <c r="IU20" i="1"/>
  <c r="IU21" i="1"/>
  <c r="IV7" i="1"/>
  <c r="IU8" i="1"/>
  <c r="IU9" i="1"/>
  <c r="IU10" i="1"/>
  <c r="IU6" i="1" l="1"/>
  <c r="IV11" i="1"/>
  <c r="IV12" i="1"/>
  <c r="IV13" i="1"/>
  <c r="IV14" i="1"/>
  <c r="IV15" i="1"/>
  <c r="IV16" i="1"/>
  <c r="IV17" i="1"/>
  <c r="IV20" i="1"/>
  <c r="IV19" i="1"/>
  <c r="IV18" i="1"/>
  <c r="IV21" i="1"/>
  <c r="IW7" i="1"/>
  <c r="IV8" i="1"/>
  <c r="IV9" i="1"/>
  <c r="IV10" i="1"/>
  <c r="IV6" i="1" l="1"/>
  <c r="IW11" i="1"/>
  <c r="IW12" i="1"/>
  <c r="IW13" i="1"/>
  <c r="IW15" i="1"/>
  <c r="IW17" i="1"/>
  <c r="IW14" i="1"/>
  <c r="IW16" i="1"/>
  <c r="IW18" i="1"/>
  <c r="IW20" i="1"/>
  <c r="IW19" i="1"/>
  <c r="IW21" i="1"/>
  <c r="IX7" i="1"/>
  <c r="IW8" i="1"/>
  <c r="IW9" i="1"/>
  <c r="IW10" i="1"/>
  <c r="IW6" i="1" l="1"/>
  <c r="IX11" i="1"/>
  <c r="IX12" i="1"/>
  <c r="IX13" i="1"/>
  <c r="IX14" i="1"/>
  <c r="IX15" i="1"/>
  <c r="IX18" i="1"/>
  <c r="IX17" i="1"/>
  <c r="IX16" i="1"/>
  <c r="IX19" i="1"/>
  <c r="IX20" i="1"/>
  <c r="IX21" i="1"/>
  <c r="IY7" i="1"/>
  <c r="IX8" i="1"/>
  <c r="IX9" i="1"/>
  <c r="IX10" i="1"/>
  <c r="IX6" i="1" l="1"/>
  <c r="IY11" i="1"/>
  <c r="IY12" i="1"/>
  <c r="IY13" i="1"/>
  <c r="IY14" i="1"/>
  <c r="IY15" i="1"/>
  <c r="IY18" i="1"/>
  <c r="IY16" i="1"/>
  <c r="IY19" i="1"/>
  <c r="IY17" i="1"/>
  <c r="IY20" i="1"/>
  <c r="IY21" i="1"/>
  <c r="IZ7" i="1"/>
  <c r="IY8" i="1"/>
  <c r="IY9" i="1"/>
  <c r="IY10" i="1"/>
  <c r="IY6" i="1" l="1"/>
  <c r="IZ11" i="1"/>
  <c r="IZ13" i="1"/>
  <c r="IZ14" i="1"/>
  <c r="IZ12" i="1"/>
  <c r="IZ15" i="1"/>
  <c r="IZ16" i="1"/>
  <c r="IZ17" i="1"/>
  <c r="IZ18" i="1"/>
  <c r="IZ20" i="1"/>
  <c r="IZ21" i="1"/>
  <c r="IZ19" i="1"/>
  <c r="JA7" i="1"/>
  <c r="IZ8" i="1"/>
  <c r="IZ9" i="1"/>
  <c r="IZ10" i="1"/>
  <c r="IZ6" i="1" l="1"/>
  <c r="JA11" i="1"/>
  <c r="JA12" i="1"/>
  <c r="JA13" i="1"/>
  <c r="JA15" i="1"/>
  <c r="JA17" i="1"/>
  <c r="JA16" i="1"/>
  <c r="JA14" i="1"/>
  <c r="JA19" i="1"/>
  <c r="JA18" i="1"/>
  <c r="JA20" i="1"/>
  <c r="JA21" i="1"/>
  <c r="JB7" i="1"/>
  <c r="JA8" i="1"/>
  <c r="JA9" i="1"/>
  <c r="JA10" i="1"/>
  <c r="JA6" i="1" l="1"/>
  <c r="JB12" i="1"/>
  <c r="JB11" i="1"/>
  <c r="JB13" i="1"/>
  <c r="JB18" i="1"/>
  <c r="JB17" i="1"/>
  <c r="JB16" i="1"/>
  <c r="JB15" i="1"/>
  <c r="JB19" i="1"/>
  <c r="JB14" i="1"/>
  <c r="JB20" i="1"/>
  <c r="JB21" i="1"/>
  <c r="JC7" i="1"/>
  <c r="JB8" i="1"/>
  <c r="JB9" i="1"/>
  <c r="JB10" i="1"/>
  <c r="JB6" i="1" l="1"/>
  <c r="JC11" i="1"/>
  <c r="JC12" i="1"/>
  <c r="JC13" i="1"/>
  <c r="JC14" i="1"/>
  <c r="JC16" i="1"/>
  <c r="JC17" i="1"/>
  <c r="JC19" i="1"/>
  <c r="JC15" i="1"/>
  <c r="JC18" i="1"/>
  <c r="JC20" i="1"/>
  <c r="JC21" i="1"/>
  <c r="JD7" i="1"/>
  <c r="JC8" i="1"/>
  <c r="JC9" i="1"/>
  <c r="JC10" i="1"/>
  <c r="JC6" i="1" l="1"/>
  <c r="JD11" i="1"/>
  <c r="JD12" i="1"/>
  <c r="JD13" i="1"/>
  <c r="JD14" i="1"/>
  <c r="JD15" i="1"/>
  <c r="JD16" i="1"/>
  <c r="JD18" i="1"/>
  <c r="JD17" i="1"/>
  <c r="JD20" i="1"/>
  <c r="JD19" i="1"/>
  <c r="JD21" i="1"/>
  <c r="JE7" i="1"/>
  <c r="JD8" i="1"/>
  <c r="JD9" i="1"/>
  <c r="JD10" i="1"/>
  <c r="JD6" i="1" l="1"/>
  <c r="JE11" i="1"/>
  <c r="JE12" i="1"/>
  <c r="JE13" i="1"/>
  <c r="JE14" i="1"/>
  <c r="JE15" i="1"/>
  <c r="JE17" i="1"/>
  <c r="JE16" i="1"/>
  <c r="JE18" i="1"/>
  <c r="JE20" i="1"/>
  <c r="JE19" i="1"/>
  <c r="JE21" i="1"/>
  <c r="JF7" i="1"/>
  <c r="JE8" i="1"/>
  <c r="JE9" i="1"/>
  <c r="JE10" i="1"/>
  <c r="JE6" i="1" l="1"/>
  <c r="JF11" i="1"/>
  <c r="JF12" i="1"/>
  <c r="JF14" i="1"/>
  <c r="JF15" i="1"/>
  <c r="JF18" i="1"/>
  <c r="JF17" i="1"/>
  <c r="JF13" i="1"/>
  <c r="JF19" i="1"/>
  <c r="JF16" i="1"/>
  <c r="JF20" i="1"/>
  <c r="JF21" i="1"/>
  <c r="JG7" i="1"/>
  <c r="JF8" i="1"/>
  <c r="JF9" i="1"/>
  <c r="JF10" i="1"/>
  <c r="JF6" i="1" l="1"/>
  <c r="JG11" i="1"/>
  <c r="JG12" i="1"/>
  <c r="JG13" i="1"/>
  <c r="JG14" i="1"/>
  <c r="JG15" i="1"/>
  <c r="JG19" i="1"/>
  <c r="JG16" i="1"/>
  <c r="JG18" i="1"/>
  <c r="JG20" i="1"/>
  <c r="JG17" i="1"/>
  <c r="JG21" i="1"/>
  <c r="JH7" i="1"/>
  <c r="JG8" i="1"/>
  <c r="JG9" i="1"/>
  <c r="JG10" i="1"/>
  <c r="JG6" i="1" l="1"/>
  <c r="JH11" i="1"/>
  <c r="JH12" i="1"/>
  <c r="JH13" i="1"/>
  <c r="JH14" i="1"/>
  <c r="JH15" i="1"/>
  <c r="JH16" i="1"/>
  <c r="JH17" i="1"/>
  <c r="JH18" i="1"/>
  <c r="JH20" i="1"/>
  <c r="JH21" i="1"/>
  <c r="JH19" i="1"/>
  <c r="JI7" i="1"/>
  <c r="JH8" i="1"/>
  <c r="JH9" i="1"/>
  <c r="JH10" i="1"/>
  <c r="JH6" i="1" l="1"/>
  <c r="JI11" i="1"/>
  <c r="JI12" i="1"/>
  <c r="JI14" i="1"/>
  <c r="JI15" i="1"/>
  <c r="JI17" i="1"/>
  <c r="JI16" i="1"/>
  <c r="JI13" i="1"/>
  <c r="JI18" i="1"/>
  <c r="JI19" i="1"/>
  <c r="JI20" i="1"/>
  <c r="JI21" i="1"/>
  <c r="JJ7" i="1"/>
  <c r="JI8" i="1"/>
  <c r="JI10" i="1"/>
  <c r="JI9" i="1"/>
  <c r="JI6" i="1" l="1"/>
  <c r="JJ11" i="1"/>
  <c r="JJ13" i="1"/>
  <c r="JJ12" i="1"/>
  <c r="JJ14" i="1"/>
  <c r="JJ18" i="1"/>
  <c r="JJ17" i="1"/>
  <c r="JJ15" i="1"/>
  <c r="JJ16" i="1"/>
  <c r="JJ19" i="1"/>
  <c r="JJ20" i="1"/>
  <c r="JJ21" i="1"/>
  <c r="JK7" i="1"/>
  <c r="JJ8" i="1"/>
  <c r="JJ9" i="1"/>
  <c r="JJ10" i="1"/>
  <c r="JJ6" i="1" l="1"/>
  <c r="JK11" i="1"/>
  <c r="JK12" i="1"/>
  <c r="JK13" i="1"/>
  <c r="JK14" i="1"/>
  <c r="JK15" i="1"/>
  <c r="JK16" i="1"/>
  <c r="JK17" i="1"/>
  <c r="JK18" i="1"/>
  <c r="JK19" i="1"/>
  <c r="JK20" i="1"/>
  <c r="JK21" i="1"/>
  <c r="JL7" i="1"/>
  <c r="JK8" i="1"/>
  <c r="JK9" i="1"/>
  <c r="JK10" i="1"/>
  <c r="JK6" i="1" l="1"/>
  <c r="JL11" i="1"/>
  <c r="JL12" i="1"/>
  <c r="JL13" i="1"/>
  <c r="JL14" i="1"/>
  <c r="JL15" i="1"/>
  <c r="JL16" i="1"/>
  <c r="JL17" i="1"/>
  <c r="JL20" i="1"/>
  <c r="JL18" i="1"/>
  <c r="JL19" i="1"/>
  <c r="JL21" i="1"/>
  <c r="JM7" i="1"/>
  <c r="JL8" i="1"/>
  <c r="JL9" i="1"/>
  <c r="JL10" i="1"/>
  <c r="JL6" i="1" l="1"/>
  <c r="JM11" i="1"/>
  <c r="JM12" i="1"/>
  <c r="JM13" i="1"/>
  <c r="JM15" i="1"/>
  <c r="JM17" i="1"/>
  <c r="JM16" i="1"/>
  <c r="JM14" i="1"/>
  <c r="JM20" i="1"/>
  <c r="JM18" i="1"/>
  <c r="JM19" i="1"/>
  <c r="JM21" i="1"/>
  <c r="JN7" i="1"/>
  <c r="JM8" i="1"/>
  <c r="JM10" i="1"/>
  <c r="JM9" i="1"/>
  <c r="JM6" i="1" l="1"/>
  <c r="JN11" i="1"/>
  <c r="JN12" i="1"/>
  <c r="JN13" i="1"/>
  <c r="JN14" i="1"/>
  <c r="JN15" i="1"/>
  <c r="JN18" i="1"/>
  <c r="JN17" i="1"/>
  <c r="JN16" i="1"/>
  <c r="JN19" i="1"/>
  <c r="JN20" i="1"/>
  <c r="JN21" i="1"/>
  <c r="JO7" i="1"/>
  <c r="JN8" i="1"/>
  <c r="JN9" i="1"/>
  <c r="JN10" i="1"/>
  <c r="JN6" i="1" l="1"/>
  <c r="JO11" i="1"/>
  <c r="JO12" i="1"/>
  <c r="JO13" i="1"/>
  <c r="JO14" i="1"/>
  <c r="JO15" i="1"/>
  <c r="JO18" i="1"/>
  <c r="JO16" i="1"/>
  <c r="JO19" i="1"/>
  <c r="JO17" i="1"/>
  <c r="JO21" i="1"/>
  <c r="JO20" i="1"/>
  <c r="JP7" i="1"/>
  <c r="JO8" i="1"/>
  <c r="JO9" i="1"/>
  <c r="JO10" i="1"/>
  <c r="JO6" i="1" l="1"/>
  <c r="JP11" i="1"/>
  <c r="JP12" i="1"/>
  <c r="JP13" i="1"/>
  <c r="JP14" i="1"/>
  <c r="JP15" i="1"/>
  <c r="JP16" i="1"/>
  <c r="JP17" i="1"/>
  <c r="JP18" i="1"/>
  <c r="JP20" i="1"/>
  <c r="JP21" i="1"/>
  <c r="JP19" i="1"/>
  <c r="JQ7" i="1"/>
  <c r="JP8" i="1"/>
  <c r="JP9" i="1"/>
  <c r="JP10" i="1"/>
  <c r="JP6" i="1" l="1"/>
  <c r="JQ11" i="1"/>
  <c r="JQ12" i="1"/>
  <c r="JQ13" i="1"/>
  <c r="JQ15" i="1"/>
  <c r="JQ14" i="1"/>
  <c r="JQ17" i="1"/>
  <c r="JQ16" i="1"/>
  <c r="JQ19" i="1"/>
  <c r="JQ20" i="1"/>
  <c r="JQ21" i="1"/>
  <c r="JQ18" i="1"/>
  <c r="JR7" i="1"/>
  <c r="JQ8" i="1"/>
  <c r="JQ9" i="1"/>
  <c r="JQ10" i="1"/>
  <c r="JQ6" i="1" l="1"/>
  <c r="JR11" i="1"/>
  <c r="JR12" i="1"/>
  <c r="JR13" i="1"/>
  <c r="JR18" i="1"/>
  <c r="JR14" i="1"/>
  <c r="JR17" i="1"/>
  <c r="JR16" i="1"/>
  <c r="JR15" i="1"/>
  <c r="JR19" i="1"/>
  <c r="JR20" i="1"/>
  <c r="JR21" i="1"/>
  <c r="JS7" i="1"/>
  <c r="JR8" i="1"/>
  <c r="JR9" i="1"/>
  <c r="JR10" i="1"/>
  <c r="JR6" i="1" l="1"/>
  <c r="JS11" i="1"/>
  <c r="JS12" i="1"/>
  <c r="JS13" i="1"/>
  <c r="JS14" i="1"/>
  <c r="JS16" i="1"/>
  <c r="JS15" i="1"/>
  <c r="JS17" i="1"/>
  <c r="JS19" i="1"/>
  <c r="JS18" i="1"/>
  <c r="JS20" i="1"/>
  <c r="JS21" i="1"/>
  <c r="JT7" i="1"/>
  <c r="JS8" i="1"/>
  <c r="JS9" i="1"/>
  <c r="JS10" i="1"/>
  <c r="JS6" i="1" l="1"/>
  <c r="JT11" i="1"/>
  <c r="JT12" i="1"/>
  <c r="JT13" i="1"/>
  <c r="JT14" i="1"/>
  <c r="JT15" i="1"/>
  <c r="JT16" i="1"/>
  <c r="JT18" i="1"/>
  <c r="JT17" i="1"/>
  <c r="JT20" i="1"/>
  <c r="JT19" i="1"/>
  <c r="JT21" i="1"/>
  <c r="JU7" i="1"/>
  <c r="JT8" i="1"/>
  <c r="JT9" i="1"/>
  <c r="JT10" i="1"/>
  <c r="JT6" i="1" l="1"/>
  <c r="JU11" i="1"/>
  <c r="JU13" i="1"/>
  <c r="JU12" i="1"/>
  <c r="JU14" i="1"/>
  <c r="JU15" i="1"/>
  <c r="JU17" i="1"/>
  <c r="JU16" i="1"/>
  <c r="JU18" i="1"/>
  <c r="JU20" i="1"/>
  <c r="JU19" i="1"/>
  <c r="JU21" i="1"/>
  <c r="JV7" i="1"/>
  <c r="JU9" i="1"/>
  <c r="JU8" i="1"/>
  <c r="JU10" i="1"/>
  <c r="JU6" i="1" l="1"/>
  <c r="JV11" i="1"/>
  <c r="JV12" i="1"/>
  <c r="JV13" i="1"/>
  <c r="JV15" i="1"/>
  <c r="JV18" i="1"/>
  <c r="JV17" i="1"/>
  <c r="JV14" i="1"/>
  <c r="JV19" i="1"/>
  <c r="JV16" i="1"/>
  <c r="JV20" i="1"/>
  <c r="JV21" i="1"/>
  <c r="JW7" i="1"/>
  <c r="JV8" i="1"/>
  <c r="JV9" i="1"/>
  <c r="JV10" i="1"/>
  <c r="JV6" i="1" l="1"/>
  <c r="JW11" i="1"/>
  <c r="JW12" i="1"/>
  <c r="JW13" i="1"/>
  <c r="JW15" i="1"/>
  <c r="JW14" i="1"/>
  <c r="JW19" i="1"/>
  <c r="JW17" i="1"/>
  <c r="JW18" i="1"/>
  <c r="JW20" i="1"/>
  <c r="JW16" i="1"/>
  <c r="JW21" i="1"/>
  <c r="JX7" i="1"/>
  <c r="JW8" i="1"/>
  <c r="JW9" i="1"/>
  <c r="JW10" i="1"/>
  <c r="JW6" i="1" l="1"/>
  <c r="JX11" i="1"/>
  <c r="JX12" i="1"/>
  <c r="JX13" i="1"/>
  <c r="JX14" i="1"/>
  <c r="JX15" i="1"/>
  <c r="JX16" i="1"/>
  <c r="JX17" i="1"/>
  <c r="JX20" i="1"/>
  <c r="JX18" i="1"/>
  <c r="JX19" i="1"/>
  <c r="JX21" i="1"/>
  <c r="JY7" i="1"/>
  <c r="JX8" i="1"/>
  <c r="JX9" i="1"/>
  <c r="JX10" i="1"/>
  <c r="JX6" i="1" l="1"/>
  <c r="JY11" i="1"/>
  <c r="JY12" i="1"/>
  <c r="JY14" i="1"/>
  <c r="JY15" i="1"/>
  <c r="JY17" i="1"/>
  <c r="JY13" i="1"/>
  <c r="JY16" i="1"/>
  <c r="JY18" i="1"/>
  <c r="JY19" i="1"/>
  <c r="JY20" i="1"/>
  <c r="JY21" i="1"/>
  <c r="JZ7" i="1"/>
  <c r="JY8" i="1"/>
  <c r="JY9" i="1"/>
  <c r="JY10" i="1"/>
  <c r="JY6" i="1" l="1"/>
  <c r="JZ11" i="1"/>
  <c r="JZ12" i="1"/>
  <c r="JZ13" i="1"/>
  <c r="JZ14" i="1"/>
  <c r="JZ18" i="1"/>
  <c r="JZ17" i="1"/>
  <c r="JZ15" i="1"/>
  <c r="JZ16" i="1"/>
  <c r="JZ19" i="1"/>
  <c r="JZ20" i="1"/>
  <c r="JZ21" i="1"/>
  <c r="KA7" i="1"/>
  <c r="JZ8" i="1"/>
  <c r="JZ9" i="1"/>
  <c r="JZ10" i="1"/>
  <c r="JZ6" i="1" l="1"/>
  <c r="KA11" i="1"/>
  <c r="KA12" i="1"/>
  <c r="KA13" i="1"/>
  <c r="KA14" i="1"/>
  <c r="KA15" i="1"/>
  <c r="KA16" i="1"/>
  <c r="KA17" i="1"/>
  <c r="KA18" i="1"/>
  <c r="KA19" i="1"/>
  <c r="KA20" i="1"/>
  <c r="KA21" i="1"/>
  <c r="KB7" i="1"/>
  <c r="KA8" i="1"/>
  <c r="KA9" i="1"/>
  <c r="KA10" i="1"/>
  <c r="KA6" i="1" l="1"/>
  <c r="KB11" i="1"/>
  <c r="KB13" i="1"/>
  <c r="KB12" i="1"/>
  <c r="KB14" i="1"/>
  <c r="KB15" i="1"/>
  <c r="KB16" i="1"/>
  <c r="KB17" i="1"/>
  <c r="KB20" i="1"/>
  <c r="KB19" i="1"/>
  <c r="KB21" i="1"/>
  <c r="KB18" i="1"/>
  <c r="KC7" i="1"/>
  <c r="KB8" i="1"/>
  <c r="KB9" i="1"/>
  <c r="KB10" i="1"/>
  <c r="KB6" i="1" l="1"/>
  <c r="KC12" i="1"/>
  <c r="KC11" i="1"/>
  <c r="KC13" i="1"/>
  <c r="KC15" i="1"/>
  <c r="KC17" i="1"/>
  <c r="KC14" i="1"/>
  <c r="KC16" i="1"/>
  <c r="KC18" i="1"/>
  <c r="KC20" i="1"/>
  <c r="KC19" i="1"/>
  <c r="KC21" i="1"/>
  <c r="KD7" i="1"/>
  <c r="KC8" i="1"/>
  <c r="KC10" i="1"/>
  <c r="KC9" i="1"/>
  <c r="KC6" i="1" l="1"/>
  <c r="KD11" i="1"/>
  <c r="KD12" i="1"/>
  <c r="KD13" i="1"/>
  <c r="KD14" i="1"/>
  <c r="KD15" i="1"/>
  <c r="KD18" i="1"/>
  <c r="KD17" i="1"/>
  <c r="KD16" i="1"/>
  <c r="KD19" i="1"/>
  <c r="KD20" i="1"/>
  <c r="KD21" i="1"/>
  <c r="KE7" i="1"/>
  <c r="KD8" i="1"/>
  <c r="KD10" i="1"/>
  <c r="KD9" i="1"/>
  <c r="KD6" i="1" l="1"/>
  <c r="KE11" i="1"/>
  <c r="KE12" i="1"/>
  <c r="KE13" i="1"/>
  <c r="KE14" i="1"/>
  <c r="KE15" i="1"/>
  <c r="KE18" i="1"/>
  <c r="KE16" i="1"/>
  <c r="KE19" i="1"/>
  <c r="KE17" i="1"/>
  <c r="KE21" i="1"/>
  <c r="KE20" i="1"/>
  <c r="KF7" i="1"/>
  <c r="KE8" i="1"/>
  <c r="KE9" i="1"/>
  <c r="KE10" i="1"/>
  <c r="KE6" i="1" l="1"/>
  <c r="KF11" i="1"/>
  <c r="KF13" i="1"/>
  <c r="KF12" i="1"/>
  <c r="KF14" i="1"/>
  <c r="KF15" i="1"/>
  <c r="KF16" i="1"/>
  <c r="KF17" i="1"/>
  <c r="KF18" i="1"/>
  <c r="KF20" i="1"/>
  <c r="KF21" i="1"/>
  <c r="KF19" i="1"/>
  <c r="KG7" i="1"/>
  <c r="KF8" i="1"/>
  <c r="KF9" i="1"/>
  <c r="KF10" i="1"/>
  <c r="KF6" i="1" l="1"/>
  <c r="KG11" i="1"/>
  <c r="KG12" i="1"/>
  <c r="KG13" i="1"/>
  <c r="KG15" i="1"/>
  <c r="KG17" i="1"/>
  <c r="KG16" i="1"/>
  <c r="KG14" i="1"/>
  <c r="KG19" i="1"/>
  <c r="KG18" i="1"/>
  <c r="KG20" i="1"/>
  <c r="KG21" i="1"/>
  <c r="KH7" i="1"/>
  <c r="KG8" i="1"/>
  <c r="KG9" i="1"/>
  <c r="KG10" i="1"/>
  <c r="KG6" i="1" l="1"/>
  <c r="KH11" i="1"/>
  <c r="KH12" i="1"/>
  <c r="KH13" i="1"/>
  <c r="KH18" i="1"/>
  <c r="KH17" i="1"/>
  <c r="KH16" i="1"/>
  <c r="KH14" i="1"/>
  <c r="KH15" i="1"/>
  <c r="KH19" i="1"/>
  <c r="KH20" i="1"/>
  <c r="KH21" i="1"/>
  <c r="KI7" i="1"/>
  <c r="KH8" i="1"/>
  <c r="KH10" i="1"/>
  <c r="KH9" i="1"/>
  <c r="KH6" i="1" l="1"/>
  <c r="KI11" i="1"/>
  <c r="KI12" i="1"/>
  <c r="KI13" i="1"/>
  <c r="KI14" i="1"/>
  <c r="KI16" i="1"/>
  <c r="KI15" i="1"/>
  <c r="KI17" i="1"/>
  <c r="KI19" i="1"/>
  <c r="KI18" i="1"/>
  <c r="KI20" i="1"/>
  <c r="KI21" i="1"/>
  <c r="KJ7" i="1"/>
  <c r="KI8" i="1"/>
  <c r="KI9" i="1"/>
  <c r="KI10" i="1"/>
  <c r="KI6" i="1" l="1"/>
  <c r="KJ11" i="1"/>
  <c r="KJ12" i="1"/>
  <c r="KJ13" i="1"/>
  <c r="KJ14" i="1"/>
  <c r="KJ15" i="1"/>
  <c r="KJ16" i="1"/>
  <c r="KJ18" i="1"/>
  <c r="KJ17" i="1"/>
  <c r="KJ20" i="1"/>
  <c r="KJ19" i="1"/>
  <c r="KJ21" i="1"/>
  <c r="KK7" i="1"/>
  <c r="KJ8" i="1"/>
  <c r="KJ9" i="1"/>
  <c r="KJ10" i="1"/>
  <c r="KJ6" i="1" l="1"/>
  <c r="KK11" i="1"/>
  <c r="KK12" i="1"/>
  <c r="KK13" i="1"/>
  <c r="KK14" i="1"/>
  <c r="KK15" i="1"/>
  <c r="KK17" i="1"/>
  <c r="KK16" i="1"/>
  <c r="KK18" i="1"/>
  <c r="KK20" i="1"/>
  <c r="KK19" i="1"/>
  <c r="KK21" i="1"/>
  <c r="KL7" i="1"/>
  <c r="KK8" i="1"/>
  <c r="KK9" i="1"/>
  <c r="KK10" i="1"/>
  <c r="KK6" i="1" l="1"/>
  <c r="KL11" i="1"/>
  <c r="KL12" i="1"/>
  <c r="KL14" i="1"/>
  <c r="KL15" i="1"/>
  <c r="KL18" i="1"/>
  <c r="KL17" i="1"/>
  <c r="KL13" i="1"/>
  <c r="KL19" i="1"/>
  <c r="KL16" i="1"/>
  <c r="KL20" i="1"/>
  <c r="KL21" i="1"/>
  <c r="KM7" i="1"/>
  <c r="KL8" i="1"/>
  <c r="KL9" i="1"/>
  <c r="KL10" i="1"/>
  <c r="KL6" i="1" l="1"/>
  <c r="KM11" i="1"/>
  <c r="KM12" i="1"/>
  <c r="KM13" i="1"/>
  <c r="KM14" i="1"/>
  <c r="KM15" i="1"/>
  <c r="KM19" i="1"/>
  <c r="KM16" i="1"/>
  <c r="KM17" i="1"/>
  <c r="KM18" i="1"/>
  <c r="KM20" i="1"/>
  <c r="KM21" i="1"/>
  <c r="KN7" i="1"/>
  <c r="KM8" i="1"/>
  <c r="KM9" i="1"/>
  <c r="KM10" i="1"/>
  <c r="KM6" i="1" l="1"/>
  <c r="KN11" i="1"/>
  <c r="KN12" i="1"/>
  <c r="KN13" i="1"/>
  <c r="KN14" i="1"/>
  <c r="KN15" i="1"/>
  <c r="KN16" i="1"/>
  <c r="KN17" i="1"/>
  <c r="KN18" i="1"/>
  <c r="KN20" i="1"/>
  <c r="KN21" i="1"/>
  <c r="KN19" i="1"/>
  <c r="KO7" i="1"/>
  <c r="KN8" i="1"/>
  <c r="KN9" i="1"/>
  <c r="KN10" i="1"/>
  <c r="KN6" i="1" l="1"/>
  <c r="KO11" i="1"/>
  <c r="KO12" i="1"/>
  <c r="KO14" i="1"/>
  <c r="KO15" i="1"/>
  <c r="KO17" i="1"/>
  <c r="KO16" i="1"/>
  <c r="KO13" i="1"/>
  <c r="KO18" i="1"/>
  <c r="KO19" i="1"/>
  <c r="KO20" i="1"/>
  <c r="KO21" i="1"/>
  <c r="KP7" i="1"/>
  <c r="KO8" i="1"/>
  <c r="KO10" i="1"/>
  <c r="KO9" i="1"/>
  <c r="KO6" i="1" l="1"/>
  <c r="KP11" i="1"/>
  <c r="KP13" i="1"/>
  <c r="KP12" i="1"/>
  <c r="KP14" i="1"/>
  <c r="KP18" i="1"/>
  <c r="KP17" i="1"/>
  <c r="KP15" i="1"/>
  <c r="KP16" i="1"/>
  <c r="KP19" i="1"/>
  <c r="KP20" i="1"/>
  <c r="KP21" i="1"/>
  <c r="KQ7" i="1"/>
  <c r="KP8" i="1"/>
  <c r="KP9" i="1"/>
  <c r="KP10" i="1"/>
  <c r="KP6" i="1" l="1"/>
  <c r="KQ11" i="1"/>
  <c r="KQ12" i="1"/>
  <c r="KQ13" i="1"/>
  <c r="KQ15" i="1"/>
  <c r="KQ16" i="1"/>
  <c r="KQ14" i="1"/>
  <c r="KQ17" i="1"/>
  <c r="KQ18" i="1"/>
  <c r="KQ19" i="1"/>
  <c r="KQ20" i="1"/>
  <c r="KQ21" i="1"/>
  <c r="KR7" i="1"/>
  <c r="KQ8" i="1"/>
  <c r="KQ9" i="1"/>
  <c r="KQ10" i="1"/>
  <c r="KQ6" i="1" l="1"/>
  <c r="KR11" i="1"/>
  <c r="KR12" i="1"/>
  <c r="KR13" i="1"/>
  <c r="KR14" i="1"/>
  <c r="KR15" i="1"/>
  <c r="KR16" i="1"/>
  <c r="KR17" i="1"/>
  <c r="KR20" i="1"/>
  <c r="KR18" i="1"/>
  <c r="KR19" i="1"/>
  <c r="KR21" i="1"/>
  <c r="KS7" i="1"/>
  <c r="KR8" i="1"/>
  <c r="KR9" i="1"/>
  <c r="KR10" i="1"/>
  <c r="KR6" i="1" l="1"/>
  <c r="KS11" i="1"/>
  <c r="KS12" i="1"/>
  <c r="KS13" i="1"/>
  <c r="KS15" i="1"/>
  <c r="KS17" i="1"/>
  <c r="KS16" i="1"/>
  <c r="KS14" i="1"/>
  <c r="KS20" i="1"/>
  <c r="KS18" i="1"/>
  <c r="KS19" i="1"/>
  <c r="KS21" i="1"/>
  <c r="KT7" i="1"/>
  <c r="KS8" i="1"/>
  <c r="KS10" i="1"/>
  <c r="KS9" i="1"/>
  <c r="KS6" i="1" l="1"/>
  <c r="KT11" i="1"/>
  <c r="KT12" i="1"/>
  <c r="KT13" i="1"/>
  <c r="KT14" i="1"/>
  <c r="KT15" i="1"/>
  <c r="KT18" i="1"/>
  <c r="KT17" i="1"/>
  <c r="KT16" i="1"/>
  <c r="KT19" i="1"/>
  <c r="KT20" i="1"/>
  <c r="KT21" i="1"/>
  <c r="KU7" i="1"/>
  <c r="KT8" i="1"/>
  <c r="KT9" i="1"/>
  <c r="KT10" i="1"/>
  <c r="KT6" i="1" l="1"/>
  <c r="KU11" i="1"/>
  <c r="KU12" i="1"/>
  <c r="KU13" i="1"/>
  <c r="KU14" i="1"/>
  <c r="KU15" i="1"/>
  <c r="KU18" i="1"/>
  <c r="KU16" i="1"/>
  <c r="KU19" i="1"/>
  <c r="KU17" i="1"/>
  <c r="KU20" i="1"/>
  <c r="KU21" i="1"/>
  <c r="KV7" i="1"/>
  <c r="KU8" i="1"/>
  <c r="KU9" i="1"/>
  <c r="KU10" i="1"/>
  <c r="KU6" i="1" l="1"/>
  <c r="KV11" i="1"/>
  <c r="KV12" i="1"/>
  <c r="KV13" i="1"/>
  <c r="KV14" i="1"/>
  <c r="KV15" i="1"/>
  <c r="KV16" i="1"/>
  <c r="KV17" i="1"/>
  <c r="KV18" i="1"/>
  <c r="KV20" i="1"/>
  <c r="KV21" i="1"/>
  <c r="KV19" i="1"/>
  <c r="KW7" i="1"/>
  <c r="KV8" i="1"/>
  <c r="KV9" i="1"/>
  <c r="KV10" i="1"/>
  <c r="KV6" i="1" l="1"/>
  <c r="KW11" i="1"/>
  <c r="KW12" i="1"/>
  <c r="KW13" i="1"/>
  <c r="KW15" i="1"/>
  <c r="KW14" i="1"/>
  <c r="KW17" i="1"/>
  <c r="KW16" i="1"/>
  <c r="KW19" i="1"/>
  <c r="KW20" i="1"/>
  <c r="KW18" i="1"/>
  <c r="KW21" i="1"/>
  <c r="KX7" i="1"/>
  <c r="KW8" i="1"/>
  <c r="KW9" i="1"/>
  <c r="KW10" i="1"/>
  <c r="KW6" i="1" l="1"/>
  <c r="KX11" i="1"/>
  <c r="KX12" i="1"/>
  <c r="KX13" i="1"/>
  <c r="KX18" i="1"/>
  <c r="KX14" i="1"/>
  <c r="KX17" i="1"/>
  <c r="KX16" i="1"/>
  <c r="KX15" i="1"/>
  <c r="KX19" i="1"/>
  <c r="KX20" i="1"/>
  <c r="KX21" i="1"/>
  <c r="KY7" i="1"/>
  <c r="KX8" i="1"/>
  <c r="KX9" i="1"/>
  <c r="KX10" i="1"/>
  <c r="KX6" i="1" l="1"/>
  <c r="KY11" i="1"/>
  <c r="KY12" i="1"/>
  <c r="KY13" i="1"/>
  <c r="KY14" i="1"/>
  <c r="KY16" i="1"/>
  <c r="KY17" i="1"/>
  <c r="KY19" i="1"/>
  <c r="KY15" i="1"/>
  <c r="KY18" i="1"/>
  <c r="KY20" i="1"/>
  <c r="KY21" i="1"/>
  <c r="KZ7" i="1"/>
  <c r="KY8" i="1"/>
  <c r="KY9" i="1"/>
  <c r="KY10" i="1"/>
  <c r="KY6" i="1" l="1"/>
  <c r="KZ11" i="1"/>
  <c r="KZ12" i="1"/>
  <c r="KZ13" i="1"/>
  <c r="KZ14" i="1"/>
  <c r="KZ15" i="1"/>
  <c r="KZ16" i="1"/>
  <c r="KZ18" i="1"/>
  <c r="KZ17" i="1"/>
  <c r="KZ20" i="1"/>
  <c r="KZ19" i="1"/>
  <c r="KZ21" i="1"/>
  <c r="LA7" i="1"/>
  <c r="KZ8" i="1"/>
  <c r="KZ9" i="1"/>
  <c r="KZ10" i="1"/>
  <c r="KZ6" i="1" l="1"/>
  <c r="LA11" i="1"/>
  <c r="LA13" i="1"/>
  <c r="LA14" i="1"/>
  <c r="LA15" i="1"/>
  <c r="LA17" i="1"/>
  <c r="LA16" i="1"/>
  <c r="LA12" i="1"/>
  <c r="LA18" i="1"/>
  <c r="LA20" i="1"/>
  <c r="LA19" i="1"/>
  <c r="LA21" i="1"/>
  <c r="LB7" i="1"/>
  <c r="LA8" i="1"/>
  <c r="LA9" i="1"/>
  <c r="LA10" i="1"/>
  <c r="LA6" i="1" l="1"/>
  <c r="LB11" i="1"/>
  <c r="LB12" i="1"/>
  <c r="LB13" i="1"/>
  <c r="LB15" i="1"/>
  <c r="LB18" i="1"/>
  <c r="LB17" i="1"/>
  <c r="LB14" i="1"/>
  <c r="LB19" i="1"/>
  <c r="LB16" i="1"/>
  <c r="LB20" i="1"/>
  <c r="LB21" i="1"/>
  <c r="LC7" i="1"/>
  <c r="LB8" i="1"/>
  <c r="LB9" i="1"/>
  <c r="LB10" i="1"/>
  <c r="LB6" i="1" l="1"/>
  <c r="LC11" i="1"/>
  <c r="LC12" i="1"/>
  <c r="LC13" i="1"/>
  <c r="LC15" i="1"/>
  <c r="LC14" i="1"/>
  <c r="LC19" i="1"/>
  <c r="LC16" i="1"/>
  <c r="LC17" i="1"/>
  <c r="LC18" i="1"/>
  <c r="LC20" i="1"/>
  <c r="LC21" i="1"/>
  <c r="LD7" i="1"/>
  <c r="LC8" i="1"/>
  <c r="LC9" i="1"/>
  <c r="LC10" i="1"/>
  <c r="LC6" i="1" l="1"/>
  <c r="LD11" i="1"/>
  <c r="LD12" i="1"/>
  <c r="LD13" i="1"/>
  <c r="LD14" i="1"/>
  <c r="LD15" i="1"/>
  <c r="LD16" i="1"/>
  <c r="LD17" i="1"/>
  <c r="LD20" i="1"/>
  <c r="LD18" i="1"/>
  <c r="LD19" i="1"/>
  <c r="LD21" i="1"/>
  <c r="LE7" i="1"/>
  <c r="LD8" i="1"/>
  <c r="LD9" i="1"/>
  <c r="LD10" i="1"/>
  <c r="LD6" i="1" l="1"/>
  <c r="LE11" i="1"/>
  <c r="LE12" i="1"/>
  <c r="LE14" i="1"/>
  <c r="LE15" i="1"/>
  <c r="LE17" i="1"/>
  <c r="LE13" i="1"/>
  <c r="LE16" i="1"/>
  <c r="LE18" i="1"/>
  <c r="LE19" i="1"/>
  <c r="LE20" i="1"/>
  <c r="LE21" i="1"/>
  <c r="LF7" i="1"/>
  <c r="LE8" i="1"/>
  <c r="LE9" i="1"/>
  <c r="LE10" i="1"/>
  <c r="LE6" i="1" l="1"/>
  <c r="LF11" i="1"/>
  <c r="LF12" i="1"/>
  <c r="LF13" i="1"/>
  <c r="LF14" i="1"/>
  <c r="LF18" i="1"/>
  <c r="LF17" i="1"/>
  <c r="LF15" i="1"/>
  <c r="LF16" i="1"/>
  <c r="LF19" i="1"/>
  <c r="LF20" i="1"/>
  <c r="LF21" i="1"/>
  <c r="LG7" i="1"/>
  <c r="LF9" i="1"/>
  <c r="LF8" i="1"/>
  <c r="LF10" i="1"/>
  <c r="LF6" i="1" l="1"/>
  <c r="LG11" i="1"/>
  <c r="LG12" i="1"/>
  <c r="LG13" i="1"/>
  <c r="LG14" i="1"/>
  <c r="LG15" i="1"/>
  <c r="LG16" i="1"/>
  <c r="LG17" i="1"/>
  <c r="LG18" i="1"/>
  <c r="LG19" i="1"/>
  <c r="LG20" i="1"/>
  <c r="LG21" i="1"/>
  <c r="LH7" i="1"/>
  <c r="LG8" i="1"/>
  <c r="LG9" i="1"/>
  <c r="LG10" i="1"/>
  <c r="LG6" i="1" l="1"/>
  <c r="LH11" i="1"/>
  <c r="LH13" i="1"/>
  <c r="LH12" i="1"/>
  <c r="LH14" i="1"/>
  <c r="LH15" i="1"/>
  <c r="LH16" i="1"/>
  <c r="LH17" i="1"/>
  <c r="LH20" i="1"/>
  <c r="LH19" i="1"/>
  <c r="LH21" i="1"/>
  <c r="LH18" i="1"/>
  <c r="LI7" i="1"/>
  <c r="LH8" i="1"/>
  <c r="LH9" i="1"/>
  <c r="LH10" i="1"/>
  <c r="LH6" i="1" l="1"/>
  <c r="LI11" i="1"/>
  <c r="LI12" i="1"/>
  <c r="LI13" i="1"/>
  <c r="LI15" i="1"/>
  <c r="LI17" i="1"/>
  <c r="LI14" i="1"/>
  <c r="LI16" i="1"/>
  <c r="LI18" i="1"/>
  <c r="LI20" i="1"/>
  <c r="LI19" i="1"/>
  <c r="LI21" i="1"/>
  <c r="LJ7" i="1"/>
  <c r="LI8" i="1"/>
  <c r="LI10" i="1"/>
  <c r="LI9" i="1"/>
  <c r="LI6" i="1" l="1"/>
  <c r="LJ11" i="1"/>
  <c r="LJ12" i="1"/>
  <c r="LJ13" i="1"/>
  <c r="LJ14" i="1"/>
  <c r="LJ15" i="1"/>
  <c r="LJ18" i="1"/>
  <c r="LJ17" i="1"/>
  <c r="LJ16" i="1"/>
  <c r="LJ19" i="1"/>
  <c r="LJ20" i="1"/>
  <c r="LJ21" i="1"/>
  <c r="LK7" i="1"/>
  <c r="LJ8" i="1"/>
  <c r="LJ10" i="1"/>
  <c r="LJ9" i="1"/>
  <c r="LJ6" i="1" l="1"/>
  <c r="LK11" i="1"/>
  <c r="LK12" i="1"/>
  <c r="LK13" i="1"/>
  <c r="LK14" i="1"/>
  <c r="LK15" i="1"/>
  <c r="LK18" i="1"/>
  <c r="LK16" i="1"/>
  <c r="LK19" i="1"/>
  <c r="LK17" i="1"/>
  <c r="LK20" i="1"/>
  <c r="LK21" i="1"/>
  <c r="LL7" i="1"/>
  <c r="LK8" i="1"/>
  <c r="LK9" i="1"/>
  <c r="LK10" i="1"/>
  <c r="LK6" i="1" l="1"/>
  <c r="LL11" i="1"/>
  <c r="LL13" i="1"/>
  <c r="LL14" i="1"/>
  <c r="LL15" i="1"/>
  <c r="LL16" i="1"/>
  <c r="LL12" i="1"/>
  <c r="LL17" i="1"/>
  <c r="LL18" i="1"/>
  <c r="LL20" i="1"/>
  <c r="LL21" i="1"/>
  <c r="LL19" i="1"/>
  <c r="LM7" i="1"/>
  <c r="LL8" i="1"/>
  <c r="LL9" i="1"/>
  <c r="LL10" i="1"/>
  <c r="LL6" i="1" l="1"/>
  <c r="LM11" i="1"/>
  <c r="LM12" i="1"/>
  <c r="LM13" i="1"/>
  <c r="LM15" i="1"/>
  <c r="LM17" i="1"/>
  <c r="LM16" i="1"/>
  <c r="LM14" i="1"/>
  <c r="LM19" i="1"/>
  <c r="LM18" i="1"/>
  <c r="LM20" i="1"/>
  <c r="LM21" i="1"/>
  <c r="LN7" i="1"/>
  <c r="LM8" i="1"/>
  <c r="LM9" i="1"/>
  <c r="LM10" i="1"/>
  <c r="LM6" i="1" l="1"/>
  <c r="LN11" i="1"/>
  <c r="LN12" i="1"/>
  <c r="LN13" i="1"/>
  <c r="LN18" i="1"/>
  <c r="LN17" i="1"/>
  <c r="LN16" i="1"/>
  <c r="LN15" i="1"/>
  <c r="LN19" i="1"/>
  <c r="LN14" i="1"/>
  <c r="LN20" i="1"/>
  <c r="LN21" i="1"/>
  <c r="LO7" i="1"/>
  <c r="LN8" i="1"/>
  <c r="LN10" i="1"/>
  <c r="LN9" i="1"/>
  <c r="LN6" i="1" l="1"/>
  <c r="LO11" i="1"/>
  <c r="LO12" i="1"/>
  <c r="LO13" i="1"/>
  <c r="LO14" i="1"/>
  <c r="LO16" i="1"/>
  <c r="LO17" i="1"/>
  <c r="LO19" i="1"/>
  <c r="LO15" i="1"/>
  <c r="LO18" i="1"/>
  <c r="LO20" i="1"/>
  <c r="LO21" i="1"/>
  <c r="LP7" i="1"/>
  <c r="LO8" i="1"/>
  <c r="LO9" i="1"/>
  <c r="LO10" i="1"/>
  <c r="LO6" i="1" l="1"/>
  <c r="LP11" i="1"/>
  <c r="LP12" i="1"/>
  <c r="LP13" i="1"/>
  <c r="LP14" i="1"/>
  <c r="LP15" i="1"/>
  <c r="LP16" i="1"/>
  <c r="LP18" i="1"/>
  <c r="LP17" i="1"/>
  <c r="LP20" i="1"/>
  <c r="LP19" i="1"/>
  <c r="LP21" i="1"/>
  <c r="LQ7" i="1"/>
  <c r="LP8" i="1"/>
  <c r="LP9" i="1"/>
  <c r="LP10" i="1"/>
  <c r="LP6" i="1" l="1"/>
  <c r="LQ11" i="1"/>
  <c r="LQ12" i="1"/>
  <c r="LQ13" i="1"/>
  <c r="LQ14" i="1"/>
  <c r="LQ15" i="1"/>
  <c r="LQ17" i="1"/>
  <c r="LQ16" i="1"/>
  <c r="LQ18" i="1"/>
  <c r="LQ20" i="1"/>
  <c r="LQ19" i="1"/>
  <c r="LQ21" i="1"/>
  <c r="LR7" i="1"/>
  <c r="LQ8" i="1"/>
  <c r="LQ9" i="1"/>
  <c r="LQ10" i="1"/>
  <c r="LQ6" i="1" l="1"/>
  <c r="LR11" i="1"/>
  <c r="LR12" i="1"/>
  <c r="LR14" i="1"/>
  <c r="LR15" i="1"/>
  <c r="LR18" i="1"/>
  <c r="LR17" i="1"/>
  <c r="LR13" i="1"/>
  <c r="LR19" i="1"/>
  <c r="LR16" i="1"/>
  <c r="LR20" i="1"/>
  <c r="LR21" i="1"/>
  <c r="LS7" i="1"/>
  <c r="LR8" i="1"/>
  <c r="LR9" i="1"/>
  <c r="LR10" i="1"/>
  <c r="LR6" i="1" l="1"/>
  <c r="LS11" i="1"/>
  <c r="LS12" i="1"/>
  <c r="LS13" i="1"/>
  <c r="LS14" i="1"/>
  <c r="LS15" i="1"/>
  <c r="LS19" i="1"/>
  <c r="LS16" i="1"/>
  <c r="LS17" i="1"/>
  <c r="LS20" i="1"/>
  <c r="LS18" i="1"/>
  <c r="LS21" i="1"/>
  <c r="LT7" i="1"/>
  <c r="LS8" i="1"/>
  <c r="LS9" i="1"/>
  <c r="LS10" i="1"/>
  <c r="LS6" i="1" l="1"/>
  <c r="LT11" i="1"/>
  <c r="LT12" i="1"/>
  <c r="LT13" i="1"/>
  <c r="LT14" i="1"/>
  <c r="LT15" i="1"/>
  <c r="LT16" i="1"/>
  <c r="LT17" i="1"/>
  <c r="LT18" i="1"/>
  <c r="LT20" i="1"/>
  <c r="LT21" i="1"/>
  <c r="LT19" i="1"/>
  <c r="LU7" i="1"/>
  <c r="LT8" i="1"/>
  <c r="LT9" i="1"/>
  <c r="LT10" i="1"/>
  <c r="LT6" i="1" l="1"/>
  <c r="LU11" i="1"/>
  <c r="LU12" i="1"/>
  <c r="LU14" i="1"/>
  <c r="LU15" i="1"/>
  <c r="LU17" i="1"/>
  <c r="LU16" i="1"/>
  <c r="LU13" i="1"/>
  <c r="LU18" i="1"/>
  <c r="LU19" i="1"/>
  <c r="LU20" i="1"/>
  <c r="LU21" i="1"/>
  <c r="LV7" i="1"/>
  <c r="LU8" i="1"/>
  <c r="LU10" i="1"/>
  <c r="LU9" i="1"/>
  <c r="LU6" i="1" l="1"/>
  <c r="LV11" i="1"/>
  <c r="LV12" i="1"/>
  <c r="LV13" i="1"/>
  <c r="LV14" i="1"/>
  <c r="LV18" i="1"/>
  <c r="LV17" i="1"/>
  <c r="LV15" i="1"/>
  <c r="LV16" i="1"/>
  <c r="LV19" i="1"/>
  <c r="LV20" i="1"/>
  <c r="LV21" i="1"/>
  <c r="LW7" i="1"/>
  <c r="LV8" i="1"/>
  <c r="LV9" i="1"/>
  <c r="LV10" i="1"/>
  <c r="LV6" i="1" l="1"/>
  <c r="LW11" i="1"/>
  <c r="LW12" i="1"/>
  <c r="LW13" i="1"/>
  <c r="LW14" i="1"/>
  <c r="LW15" i="1"/>
  <c r="LW16" i="1"/>
  <c r="LW17" i="1"/>
  <c r="LW18" i="1"/>
  <c r="LW19" i="1"/>
  <c r="LW20" i="1"/>
  <c r="LW21" i="1"/>
  <c r="LX7" i="1"/>
  <c r="LW8" i="1"/>
  <c r="LW9" i="1"/>
  <c r="LW10" i="1"/>
  <c r="LW6" i="1" l="1"/>
  <c r="LX11" i="1"/>
  <c r="LX12" i="1"/>
  <c r="LX13" i="1"/>
  <c r="LX14" i="1"/>
  <c r="LX15" i="1"/>
  <c r="LX16" i="1"/>
  <c r="LX17" i="1"/>
  <c r="LX20" i="1"/>
  <c r="LX18" i="1"/>
  <c r="LX19" i="1"/>
  <c r="LX21" i="1"/>
  <c r="LY7" i="1"/>
  <c r="LX8" i="1"/>
  <c r="LX9" i="1"/>
  <c r="LX10" i="1"/>
  <c r="LX6" i="1" l="1"/>
  <c r="LY11" i="1"/>
  <c r="LY12" i="1"/>
  <c r="LY13" i="1"/>
  <c r="LY15" i="1"/>
  <c r="LY17" i="1"/>
  <c r="LY16" i="1"/>
  <c r="LY14" i="1"/>
  <c r="LY20" i="1"/>
  <c r="LY18" i="1"/>
  <c r="LY19" i="1"/>
  <c r="LY21" i="1"/>
  <c r="LZ7" i="1"/>
  <c r="LY8" i="1"/>
  <c r="LY10" i="1"/>
  <c r="LY9" i="1"/>
  <c r="LY6" i="1" l="1"/>
  <c r="LZ11" i="1"/>
  <c r="LZ12" i="1"/>
  <c r="LZ13" i="1"/>
  <c r="LZ14" i="1"/>
  <c r="LZ15" i="1"/>
  <c r="LZ18" i="1"/>
  <c r="LZ17" i="1"/>
  <c r="LZ16" i="1"/>
  <c r="LZ19" i="1"/>
  <c r="LZ20" i="1"/>
  <c r="LZ21" i="1"/>
  <c r="MA7" i="1"/>
  <c r="LZ8" i="1"/>
  <c r="LZ9" i="1"/>
  <c r="LZ10" i="1"/>
  <c r="LZ6" i="1" l="1"/>
  <c r="MA11" i="1"/>
  <c r="MA12" i="1"/>
  <c r="MA13" i="1"/>
  <c r="MA14" i="1"/>
  <c r="MA15" i="1"/>
  <c r="MA18" i="1"/>
  <c r="MA16" i="1"/>
  <c r="MA19" i="1"/>
  <c r="MA17" i="1"/>
  <c r="MA21" i="1"/>
  <c r="MA20" i="1"/>
  <c r="MB7" i="1"/>
  <c r="MA8" i="1"/>
  <c r="MA9" i="1"/>
  <c r="MA10" i="1"/>
  <c r="MA6" i="1" l="1"/>
  <c r="MB11" i="1"/>
  <c r="MB12" i="1"/>
  <c r="MB13" i="1"/>
  <c r="MB14" i="1"/>
  <c r="MB15" i="1"/>
  <c r="MB16" i="1"/>
  <c r="MB17" i="1"/>
  <c r="MB18" i="1"/>
  <c r="MB20" i="1"/>
  <c r="MB21" i="1"/>
  <c r="MB19" i="1"/>
  <c r="MC7" i="1"/>
  <c r="MB8" i="1"/>
  <c r="MB9" i="1"/>
  <c r="MB10" i="1"/>
  <c r="MB6" i="1" l="1"/>
  <c r="MC11" i="1"/>
  <c r="MC12" i="1"/>
  <c r="MC13" i="1"/>
  <c r="MC15" i="1"/>
  <c r="MC14" i="1"/>
  <c r="MC17" i="1"/>
  <c r="MC16" i="1"/>
  <c r="MC19" i="1"/>
  <c r="MC20" i="1"/>
  <c r="MC18" i="1"/>
  <c r="MC21" i="1"/>
  <c r="MD7" i="1"/>
  <c r="MC8" i="1"/>
  <c r="MC9" i="1"/>
  <c r="MC10" i="1"/>
  <c r="MC6" i="1" l="1"/>
  <c r="MD11" i="1"/>
  <c r="MD12" i="1"/>
  <c r="MD13" i="1"/>
  <c r="MD18" i="1"/>
  <c r="MD14" i="1"/>
  <c r="MD17" i="1"/>
  <c r="MD16" i="1"/>
  <c r="MD15" i="1"/>
  <c r="MD19" i="1"/>
  <c r="MD20" i="1"/>
  <c r="MD21" i="1"/>
  <c r="ME7" i="1"/>
  <c r="MD8" i="1"/>
  <c r="MD9" i="1"/>
  <c r="MD10" i="1"/>
  <c r="MD6" i="1" l="1"/>
  <c r="ME11" i="1"/>
  <c r="ME12" i="1"/>
  <c r="ME13" i="1"/>
  <c r="ME14" i="1"/>
  <c r="ME16" i="1"/>
  <c r="ME15" i="1"/>
  <c r="ME17" i="1"/>
  <c r="ME19" i="1"/>
  <c r="ME18" i="1"/>
  <c r="ME20" i="1"/>
  <c r="ME21" i="1"/>
  <c r="MF7" i="1"/>
  <c r="ME8" i="1"/>
  <c r="ME9" i="1"/>
  <c r="ME10" i="1"/>
  <c r="ME6" i="1" l="1"/>
  <c r="MF11" i="1"/>
  <c r="MF12" i="1"/>
  <c r="MF13" i="1"/>
  <c r="MF14" i="1"/>
  <c r="MF15" i="1"/>
  <c r="MF16" i="1"/>
  <c r="MF18" i="1"/>
  <c r="MF17" i="1"/>
  <c r="MF20" i="1"/>
  <c r="MF19" i="1"/>
  <c r="MF21" i="1"/>
  <c r="MG7" i="1"/>
  <c r="MF8" i="1"/>
  <c r="MF9" i="1"/>
  <c r="MF10" i="1"/>
  <c r="MF6" i="1" l="1"/>
  <c r="MG11" i="1"/>
  <c r="MG12" i="1"/>
  <c r="MG13" i="1"/>
  <c r="MG14" i="1"/>
  <c r="MG15" i="1"/>
  <c r="MG17" i="1"/>
  <c r="MG16" i="1"/>
  <c r="MG18" i="1"/>
  <c r="MG20" i="1"/>
  <c r="MG19" i="1"/>
  <c r="MG21" i="1"/>
  <c r="MH7" i="1"/>
  <c r="MG8" i="1"/>
  <c r="MG10" i="1"/>
  <c r="MG9" i="1"/>
  <c r="MG6" i="1" l="1"/>
  <c r="MH11" i="1"/>
  <c r="MH12" i="1"/>
  <c r="MH13" i="1"/>
  <c r="MH15" i="1"/>
  <c r="MH18" i="1"/>
  <c r="MH17" i="1"/>
  <c r="MH14" i="1"/>
  <c r="MH19" i="1"/>
  <c r="MH16" i="1"/>
  <c r="MH20" i="1"/>
  <c r="MH21" i="1"/>
  <c r="MI7" i="1"/>
  <c r="MH8" i="1"/>
  <c r="MH9" i="1"/>
  <c r="MH10" i="1"/>
  <c r="MH6" i="1" l="1"/>
  <c r="MI12" i="1"/>
  <c r="MI13" i="1"/>
  <c r="MI11" i="1"/>
  <c r="MI15" i="1"/>
  <c r="MI19" i="1"/>
  <c r="MI17" i="1"/>
  <c r="MI18" i="1"/>
  <c r="MI16" i="1"/>
  <c r="MI20" i="1"/>
  <c r="MI14" i="1"/>
  <c r="MI21" i="1"/>
  <c r="MJ7" i="1"/>
  <c r="MI8" i="1"/>
  <c r="MI9" i="1"/>
  <c r="MI10" i="1"/>
  <c r="MI6" i="1" l="1"/>
  <c r="MJ11" i="1"/>
  <c r="MJ12" i="1"/>
  <c r="MJ13" i="1"/>
  <c r="MJ14" i="1"/>
  <c r="MJ15" i="1"/>
  <c r="MJ16" i="1"/>
  <c r="MJ17" i="1"/>
  <c r="MJ20" i="1"/>
  <c r="MJ18" i="1"/>
  <c r="MJ19" i="1"/>
  <c r="MJ21" i="1"/>
  <c r="MK7" i="1"/>
  <c r="MJ8" i="1"/>
  <c r="MJ9" i="1"/>
  <c r="MJ10" i="1"/>
  <c r="MJ6" i="1" l="1"/>
  <c r="MK11" i="1"/>
  <c r="MK12" i="1"/>
  <c r="MK14" i="1"/>
  <c r="MK15" i="1"/>
  <c r="MK17" i="1"/>
  <c r="MK13" i="1"/>
  <c r="MK16" i="1"/>
  <c r="MK18" i="1"/>
  <c r="MK19" i="1"/>
  <c r="MK20" i="1"/>
  <c r="MK21" i="1"/>
  <c r="ML7" i="1"/>
  <c r="MK8" i="1"/>
  <c r="MK10" i="1"/>
  <c r="MK9" i="1"/>
  <c r="MK6" i="1" l="1"/>
  <c r="ML11" i="1"/>
  <c r="ML12" i="1"/>
  <c r="ML13" i="1"/>
  <c r="ML14" i="1"/>
  <c r="ML18" i="1"/>
  <c r="ML17" i="1"/>
  <c r="ML15" i="1"/>
  <c r="ML16" i="1"/>
  <c r="ML19" i="1"/>
  <c r="ML20" i="1"/>
  <c r="ML21" i="1"/>
  <c r="MM7" i="1"/>
  <c r="ML8" i="1"/>
  <c r="ML10" i="1"/>
  <c r="ML9" i="1"/>
  <c r="ML6" i="1" l="1"/>
  <c r="MM11" i="1"/>
  <c r="MM12" i="1"/>
  <c r="MM13" i="1"/>
  <c r="MM14" i="1"/>
  <c r="MM15" i="1"/>
  <c r="MM16" i="1"/>
  <c r="MM17" i="1"/>
  <c r="MM18" i="1"/>
  <c r="MM19" i="1"/>
  <c r="MM20" i="1"/>
  <c r="MM21" i="1"/>
  <c r="MN7" i="1"/>
  <c r="MM8" i="1"/>
  <c r="MM9" i="1"/>
  <c r="MM10" i="1"/>
  <c r="MM6" i="1" l="1"/>
  <c r="MN11" i="1"/>
  <c r="MN13" i="1"/>
  <c r="MN12" i="1"/>
  <c r="MN14" i="1"/>
  <c r="MN15" i="1"/>
  <c r="MN16" i="1"/>
  <c r="MN17" i="1"/>
  <c r="MN20" i="1"/>
  <c r="MN19" i="1"/>
  <c r="MN21" i="1"/>
  <c r="MN18" i="1"/>
  <c r="MO7" i="1"/>
  <c r="MN8" i="1"/>
  <c r="MN9" i="1"/>
  <c r="MN10" i="1"/>
  <c r="MN6" i="1" l="1"/>
  <c r="MO11" i="1"/>
  <c r="MO12" i="1"/>
  <c r="MO13" i="1"/>
  <c r="MO15" i="1"/>
  <c r="MO17" i="1"/>
  <c r="MO14" i="1"/>
  <c r="MO16" i="1"/>
  <c r="MO18" i="1"/>
  <c r="MO20" i="1"/>
  <c r="MO19" i="1"/>
  <c r="MO21" i="1"/>
  <c r="MP7" i="1"/>
  <c r="MO8" i="1"/>
  <c r="MO10" i="1"/>
  <c r="MO9" i="1"/>
  <c r="MO6" i="1" l="1"/>
  <c r="MP11" i="1"/>
  <c r="MP12" i="1"/>
  <c r="MP13" i="1"/>
  <c r="MP14" i="1"/>
  <c r="MP15" i="1"/>
  <c r="MP18" i="1"/>
  <c r="MP17" i="1"/>
  <c r="MP16" i="1"/>
  <c r="MP19" i="1"/>
  <c r="MP20" i="1"/>
  <c r="MP21" i="1"/>
  <c r="MQ7" i="1"/>
  <c r="MP8" i="1"/>
  <c r="MP9" i="1"/>
  <c r="MP10" i="1"/>
  <c r="MP6" i="1" l="1"/>
  <c r="MQ11" i="1"/>
  <c r="MQ12" i="1"/>
  <c r="MQ13" i="1"/>
  <c r="MQ14" i="1"/>
  <c r="MQ15" i="1"/>
  <c r="MQ18" i="1"/>
  <c r="MQ16" i="1"/>
  <c r="MQ19" i="1"/>
  <c r="MQ17" i="1"/>
  <c r="MQ21" i="1"/>
  <c r="MQ20" i="1"/>
  <c r="MR7" i="1"/>
  <c r="MQ8" i="1"/>
  <c r="MQ9" i="1"/>
  <c r="MQ10" i="1"/>
  <c r="MQ6" i="1" l="1"/>
  <c r="MR11" i="1"/>
  <c r="MR13" i="1"/>
  <c r="MR14" i="1"/>
  <c r="MR12" i="1"/>
  <c r="MR15" i="1"/>
  <c r="MR16" i="1"/>
  <c r="MR17" i="1"/>
  <c r="MR18" i="1"/>
  <c r="MR20" i="1"/>
  <c r="MR21" i="1"/>
  <c r="MR19" i="1"/>
  <c r="MS7" i="1"/>
  <c r="MR8" i="1"/>
  <c r="MR9" i="1"/>
  <c r="MR10" i="1"/>
  <c r="MR6" i="1" l="1"/>
  <c r="MS11" i="1"/>
  <c r="MS12" i="1"/>
  <c r="MS13" i="1"/>
  <c r="MS15" i="1"/>
  <c r="MS17" i="1"/>
  <c r="MS16" i="1"/>
  <c r="MS14" i="1"/>
  <c r="MS19" i="1"/>
  <c r="MS18" i="1"/>
  <c r="MS20" i="1"/>
  <c r="MS21" i="1"/>
  <c r="MT7" i="1"/>
  <c r="MS9" i="1"/>
  <c r="MS10" i="1"/>
  <c r="MS8" i="1"/>
  <c r="MS6" i="1" l="1"/>
  <c r="MT11" i="1"/>
  <c r="MT12" i="1"/>
  <c r="MT13" i="1"/>
  <c r="MT18" i="1"/>
  <c r="MT17" i="1"/>
  <c r="MT16" i="1"/>
  <c r="MT14" i="1"/>
  <c r="MT15" i="1"/>
  <c r="MT19" i="1"/>
  <c r="MT20" i="1"/>
  <c r="MT21" i="1"/>
  <c r="MU7" i="1"/>
  <c r="MT8" i="1"/>
  <c r="MT10" i="1"/>
  <c r="MT9" i="1"/>
  <c r="MT6" i="1" l="1"/>
  <c r="MU11" i="1"/>
  <c r="MU12" i="1"/>
  <c r="MU13" i="1"/>
  <c r="MU14" i="1"/>
  <c r="MU16" i="1"/>
  <c r="MU15" i="1"/>
  <c r="MU17" i="1"/>
  <c r="MU19" i="1"/>
  <c r="MU18" i="1"/>
  <c r="MU20" i="1"/>
  <c r="MU21" i="1"/>
  <c r="MV7" i="1"/>
  <c r="MU8" i="1"/>
  <c r="MU9" i="1"/>
  <c r="MU10" i="1"/>
  <c r="MU6" i="1" l="1"/>
  <c r="MV11" i="1"/>
  <c r="MV12" i="1"/>
  <c r="MV13" i="1"/>
  <c r="MV14" i="1"/>
  <c r="MV15" i="1"/>
  <c r="MV16" i="1"/>
  <c r="MV18" i="1"/>
  <c r="MV17" i="1"/>
  <c r="MV20" i="1"/>
  <c r="MV19" i="1"/>
  <c r="MV21" i="1"/>
  <c r="MW7" i="1"/>
  <c r="MV8" i="1"/>
  <c r="MV9" i="1"/>
  <c r="MV10" i="1"/>
  <c r="MV6" i="1" l="1"/>
  <c r="MW11" i="1"/>
  <c r="MW12" i="1"/>
  <c r="MW13" i="1"/>
  <c r="MW14" i="1"/>
  <c r="MW15" i="1"/>
  <c r="MW17" i="1"/>
  <c r="MW16" i="1"/>
  <c r="MW18" i="1"/>
  <c r="MW20" i="1"/>
  <c r="MW19" i="1"/>
  <c r="MW21" i="1"/>
  <c r="MX7" i="1"/>
  <c r="MW8" i="1"/>
  <c r="MW9" i="1"/>
  <c r="MW10" i="1"/>
  <c r="MW6" i="1" l="1"/>
  <c r="MX11" i="1"/>
  <c r="MX12" i="1"/>
  <c r="MX14" i="1"/>
  <c r="MX15" i="1"/>
  <c r="MX18" i="1"/>
  <c r="MX17" i="1"/>
  <c r="MX13" i="1"/>
  <c r="MX19" i="1"/>
  <c r="MX16" i="1"/>
  <c r="MX20" i="1"/>
  <c r="MX21" i="1"/>
  <c r="MY7" i="1"/>
  <c r="MX8" i="1"/>
  <c r="MX9" i="1"/>
  <c r="MX10" i="1"/>
  <c r="MX6" i="1" l="1"/>
  <c r="MY11" i="1"/>
  <c r="MY12" i="1"/>
  <c r="MY13" i="1"/>
  <c r="MY14" i="1"/>
  <c r="MY15" i="1"/>
  <c r="MY19" i="1"/>
  <c r="MY16" i="1"/>
  <c r="MY20" i="1"/>
  <c r="MY17" i="1"/>
  <c r="MY18" i="1"/>
  <c r="MY21" i="1"/>
  <c r="MZ7" i="1"/>
  <c r="MY8" i="1"/>
  <c r="MY9" i="1"/>
  <c r="MY10" i="1"/>
  <c r="MY6" i="1" l="1"/>
  <c r="MZ11" i="1"/>
  <c r="MZ12" i="1"/>
  <c r="MZ13" i="1"/>
  <c r="MZ14" i="1"/>
  <c r="MZ15" i="1"/>
  <c r="MZ16" i="1"/>
  <c r="MZ17" i="1"/>
  <c r="MZ18" i="1"/>
  <c r="MZ20" i="1"/>
  <c r="MZ21" i="1"/>
  <c r="MZ19" i="1"/>
  <c r="NA7" i="1"/>
  <c r="MZ8" i="1"/>
  <c r="MZ9" i="1"/>
  <c r="MZ10" i="1"/>
  <c r="MZ6" i="1" l="1"/>
  <c r="NA11" i="1"/>
  <c r="NA12" i="1"/>
  <c r="NA14" i="1"/>
  <c r="NA15" i="1"/>
  <c r="NA17" i="1"/>
  <c r="NA16" i="1"/>
  <c r="NA18" i="1"/>
  <c r="NA13" i="1"/>
  <c r="NA19" i="1"/>
  <c r="NA20" i="1"/>
  <c r="NA21" i="1"/>
  <c r="NB7" i="1"/>
  <c r="NA8" i="1"/>
  <c r="NA10" i="1"/>
  <c r="NA9" i="1"/>
  <c r="NA6" i="1" l="1"/>
  <c r="NB11" i="1"/>
  <c r="NB13" i="1"/>
  <c r="NB12" i="1"/>
  <c r="NB14" i="1"/>
  <c r="NB18" i="1"/>
  <c r="NB17" i="1"/>
  <c r="NB15" i="1"/>
  <c r="NB16" i="1"/>
  <c r="NB19" i="1"/>
  <c r="NB20" i="1"/>
  <c r="NB21" i="1"/>
  <c r="NC7" i="1"/>
  <c r="NB8" i="1"/>
  <c r="NB10" i="1"/>
  <c r="NB9" i="1"/>
  <c r="NB6" i="1" l="1"/>
  <c r="NC12" i="1"/>
  <c r="NC11" i="1"/>
  <c r="NC13" i="1"/>
  <c r="NC15" i="1"/>
  <c r="NC16" i="1"/>
  <c r="NC14" i="1"/>
  <c r="NC17" i="1"/>
  <c r="NC18" i="1"/>
  <c r="NC19" i="1"/>
  <c r="NC20" i="1"/>
  <c r="NC21" i="1"/>
  <c r="ND7" i="1"/>
  <c r="NC8" i="1"/>
  <c r="NC9" i="1"/>
  <c r="NC10" i="1"/>
  <c r="NC6" i="1" l="1"/>
  <c r="ND11" i="1"/>
  <c r="ND12" i="1"/>
  <c r="ND13" i="1"/>
  <c r="ND14" i="1"/>
  <c r="ND15" i="1"/>
  <c r="ND16" i="1"/>
  <c r="ND17" i="1"/>
  <c r="ND20" i="1"/>
  <c r="ND18" i="1"/>
  <c r="ND19" i="1"/>
  <c r="ND21" i="1"/>
  <c r="NE7" i="1"/>
  <c r="ND8" i="1"/>
  <c r="ND9" i="1"/>
  <c r="ND10" i="1"/>
  <c r="ND6" i="1" l="1"/>
  <c r="NE12" i="1"/>
  <c r="NE11" i="1"/>
  <c r="NE13" i="1"/>
  <c r="NE15" i="1"/>
  <c r="NE17" i="1"/>
  <c r="NE16" i="1"/>
  <c r="NE14" i="1"/>
  <c r="NE20" i="1"/>
  <c r="NE18" i="1"/>
  <c r="NE19" i="1"/>
  <c r="NE21" i="1"/>
  <c r="NF7" i="1"/>
  <c r="NE8" i="1"/>
  <c r="NE9" i="1"/>
  <c r="NE10" i="1"/>
  <c r="NE6" i="1" l="1"/>
  <c r="NF11" i="1"/>
  <c r="NF12" i="1"/>
  <c r="NF13" i="1"/>
  <c r="NF14" i="1"/>
  <c r="NF15" i="1"/>
  <c r="NF18" i="1"/>
  <c r="NF17" i="1"/>
  <c r="NF16" i="1"/>
  <c r="NF19" i="1"/>
  <c r="NF20" i="1"/>
  <c r="NF21" i="1"/>
  <c r="NG7" i="1"/>
  <c r="NF8" i="1"/>
  <c r="NF9" i="1"/>
  <c r="NF10" i="1"/>
  <c r="NF6" i="1" l="1"/>
  <c r="NG11" i="1"/>
  <c r="NG12" i="1"/>
  <c r="NG13" i="1"/>
  <c r="NG14" i="1"/>
  <c r="NG15" i="1"/>
  <c r="NG18" i="1"/>
  <c r="NG16" i="1"/>
  <c r="NG19" i="1"/>
  <c r="NG17" i="1"/>
  <c r="NG20" i="1"/>
  <c r="NG21" i="1"/>
  <c r="NH7" i="1"/>
  <c r="NG8" i="1"/>
  <c r="NG9" i="1"/>
  <c r="NG10" i="1"/>
  <c r="NG6" i="1" l="1"/>
  <c r="NH11" i="1"/>
  <c r="NH12" i="1"/>
  <c r="NH13" i="1"/>
  <c r="NH14" i="1"/>
  <c r="NH15" i="1"/>
  <c r="NH16" i="1"/>
  <c r="NH17" i="1"/>
  <c r="NH18" i="1"/>
  <c r="NH20" i="1"/>
  <c r="NH21" i="1"/>
  <c r="NH19" i="1"/>
  <c r="NI7" i="1"/>
  <c r="NH8" i="1"/>
  <c r="NH9" i="1"/>
  <c r="NH10" i="1"/>
  <c r="NH6" i="1" l="1"/>
  <c r="NI11" i="1"/>
  <c r="NI12" i="1"/>
  <c r="NI13" i="1"/>
  <c r="NI15" i="1"/>
  <c r="NI14" i="1"/>
  <c r="NI17" i="1"/>
  <c r="NI16" i="1"/>
  <c r="NI19" i="1"/>
  <c r="NI20" i="1"/>
  <c r="NI21" i="1"/>
  <c r="NI18" i="1"/>
  <c r="NJ7" i="1"/>
  <c r="NI8" i="1"/>
  <c r="NI9" i="1"/>
  <c r="NI10" i="1"/>
  <c r="NI6" i="1" l="1"/>
  <c r="NJ11" i="1"/>
  <c r="NJ12" i="1"/>
  <c r="NJ13" i="1"/>
  <c r="NJ18" i="1"/>
  <c r="NJ14" i="1"/>
  <c r="NJ17" i="1"/>
  <c r="NJ16" i="1"/>
  <c r="NJ15" i="1"/>
  <c r="NJ19" i="1"/>
  <c r="NJ20" i="1"/>
  <c r="NJ21" i="1"/>
  <c r="NK7" i="1"/>
  <c r="NJ8" i="1"/>
  <c r="NJ10" i="1"/>
  <c r="NJ9" i="1"/>
  <c r="NJ6" i="1" l="1"/>
  <c r="NK11" i="1"/>
  <c r="NK12" i="1"/>
  <c r="NK13" i="1"/>
  <c r="NK14" i="1"/>
  <c r="NK16" i="1"/>
  <c r="NK17" i="1"/>
  <c r="NK19" i="1"/>
  <c r="NK15" i="1"/>
  <c r="NK18" i="1"/>
  <c r="NK20" i="1"/>
  <c r="NK21" i="1"/>
  <c r="NL7" i="1"/>
  <c r="NK8" i="1"/>
  <c r="NK9" i="1"/>
  <c r="NK10" i="1"/>
  <c r="NK6" i="1" l="1"/>
  <c r="NL11" i="1"/>
  <c r="NL12" i="1"/>
  <c r="NL13" i="1"/>
  <c r="NL14" i="1"/>
  <c r="NL15" i="1"/>
  <c r="NL16" i="1"/>
  <c r="NL18" i="1"/>
  <c r="NL17" i="1"/>
  <c r="NL20" i="1"/>
  <c r="NL19" i="1"/>
  <c r="NL21" i="1"/>
  <c r="NM7" i="1"/>
  <c r="NL8" i="1"/>
  <c r="NL9" i="1"/>
  <c r="NL10" i="1"/>
  <c r="NL6" i="1" l="1"/>
  <c r="NM11" i="1"/>
  <c r="NM12" i="1"/>
  <c r="NM13" i="1"/>
  <c r="NM14" i="1"/>
  <c r="NM15" i="1"/>
  <c r="NM17" i="1"/>
  <c r="NM16" i="1"/>
  <c r="NM18" i="1"/>
  <c r="NM20" i="1"/>
  <c r="NM19" i="1"/>
  <c r="NM21" i="1"/>
  <c r="NN7" i="1"/>
  <c r="NM8" i="1"/>
  <c r="NM10" i="1"/>
  <c r="NM9" i="1"/>
  <c r="NM6" i="1" l="1"/>
  <c r="NN11" i="1"/>
  <c r="NN12" i="1"/>
  <c r="NN13" i="1"/>
  <c r="NN15" i="1"/>
  <c r="NN18" i="1"/>
  <c r="NN17" i="1"/>
  <c r="NN14" i="1"/>
  <c r="NN19" i="1"/>
  <c r="NN16" i="1"/>
  <c r="NN20" i="1"/>
  <c r="NN21" i="1"/>
  <c r="NO7" i="1"/>
  <c r="NN8" i="1"/>
  <c r="NN9" i="1"/>
  <c r="NN10" i="1"/>
  <c r="NN6" i="1" l="1"/>
  <c r="NO12" i="1"/>
  <c r="NO11" i="1"/>
  <c r="NO13" i="1"/>
  <c r="NO15" i="1"/>
  <c r="NO14" i="1"/>
  <c r="NO19" i="1"/>
  <c r="NO16" i="1"/>
  <c r="NO17" i="1"/>
  <c r="NO18" i="1"/>
  <c r="NO20" i="1"/>
  <c r="NO21" i="1"/>
  <c r="NP7" i="1"/>
  <c r="NO8" i="1"/>
  <c r="NO9" i="1"/>
  <c r="NO10" i="1"/>
  <c r="NO6" i="1" l="1"/>
  <c r="NP11" i="1"/>
  <c r="NP12" i="1"/>
  <c r="NP13" i="1"/>
  <c r="NP14" i="1"/>
  <c r="NP15" i="1"/>
  <c r="NP16" i="1"/>
  <c r="NP17" i="1"/>
  <c r="NP20" i="1"/>
  <c r="NP18" i="1"/>
  <c r="NP19" i="1"/>
  <c r="NP21" i="1"/>
  <c r="NQ7" i="1"/>
  <c r="NP8" i="1"/>
  <c r="NP9" i="1"/>
  <c r="NP10" i="1"/>
  <c r="NP6" i="1" l="1"/>
  <c r="NQ11" i="1"/>
  <c r="NQ12" i="1"/>
  <c r="NQ14" i="1"/>
  <c r="NQ15" i="1"/>
  <c r="NQ17" i="1"/>
  <c r="NQ13" i="1"/>
  <c r="NQ16" i="1"/>
  <c r="NQ18" i="1"/>
  <c r="NQ19" i="1"/>
  <c r="NQ20" i="1"/>
  <c r="NQ21" i="1"/>
  <c r="NR7" i="1"/>
  <c r="NQ8" i="1"/>
  <c r="NQ10" i="1"/>
  <c r="NQ9" i="1"/>
  <c r="NQ6" i="1" l="1"/>
  <c r="NR11" i="1"/>
  <c r="NR12" i="1"/>
  <c r="NR13" i="1"/>
  <c r="NR14" i="1"/>
  <c r="NR18" i="1"/>
  <c r="NR17" i="1"/>
  <c r="NR15" i="1"/>
  <c r="NR16" i="1"/>
  <c r="NR19" i="1"/>
  <c r="NR20" i="1"/>
  <c r="NR21" i="1"/>
  <c r="NS7" i="1"/>
  <c r="NR8" i="1"/>
  <c r="NR9" i="1"/>
  <c r="NR10" i="1"/>
  <c r="NR6" i="1" l="1"/>
  <c r="NS11" i="1"/>
  <c r="NS12" i="1"/>
  <c r="NS13" i="1"/>
  <c r="NS14" i="1"/>
  <c r="NS15" i="1"/>
  <c r="NS16" i="1"/>
  <c r="NS17" i="1"/>
  <c r="NS18" i="1"/>
  <c r="NS19" i="1"/>
  <c r="NS20" i="1"/>
  <c r="NS21" i="1"/>
  <c r="NT7" i="1"/>
  <c r="NS8" i="1"/>
  <c r="NS9" i="1"/>
  <c r="NS10" i="1"/>
  <c r="NS6" i="1" l="1"/>
  <c r="NT11" i="1"/>
  <c r="NT13" i="1"/>
  <c r="NT12" i="1"/>
  <c r="NT14" i="1"/>
  <c r="NT15" i="1"/>
  <c r="NT16" i="1"/>
  <c r="NT17" i="1"/>
  <c r="NT20" i="1"/>
  <c r="NT19" i="1"/>
  <c r="NT18" i="1"/>
  <c r="NT21" i="1"/>
  <c r="NU7" i="1"/>
  <c r="NT8" i="1"/>
  <c r="NT9" i="1"/>
  <c r="NT10" i="1"/>
  <c r="NT6" i="1" l="1"/>
  <c r="NU11" i="1"/>
  <c r="NU12" i="1"/>
  <c r="NU13" i="1"/>
  <c r="NU15" i="1"/>
  <c r="NU17" i="1"/>
  <c r="NU14" i="1"/>
  <c r="NU16" i="1"/>
  <c r="NU18" i="1"/>
  <c r="NU20" i="1"/>
  <c r="NU19" i="1"/>
  <c r="NU21" i="1"/>
  <c r="NV7" i="1"/>
  <c r="NU8" i="1"/>
  <c r="NU10" i="1"/>
  <c r="NU9" i="1"/>
  <c r="NU6" i="1" l="1"/>
  <c r="NV11" i="1"/>
  <c r="NV12" i="1"/>
  <c r="NV13" i="1"/>
  <c r="NV14" i="1"/>
  <c r="NV15" i="1"/>
  <c r="NV18" i="1"/>
  <c r="NV17" i="1"/>
  <c r="NV16" i="1"/>
  <c r="NV19" i="1"/>
  <c r="NV20" i="1"/>
  <c r="NV21" i="1"/>
  <c r="NW7" i="1"/>
  <c r="NV8" i="1"/>
  <c r="NV10" i="1"/>
  <c r="NV9" i="1"/>
  <c r="NV6" i="1" l="1"/>
  <c r="NW11" i="1"/>
  <c r="NW12" i="1"/>
  <c r="NW13" i="1"/>
  <c r="NW14" i="1"/>
  <c r="NW15" i="1"/>
  <c r="NW18" i="1"/>
  <c r="NW16" i="1"/>
  <c r="NW19" i="1"/>
  <c r="NW17" i="1"/>
  <c r="NW20" i="1"/>
  <c r="NW21" i="1"/>
  <c r="NX7" i="1"/>
  <c r="NW8" i="1"/>
  <c r="NW9" i="1"/>
  <c r="NW10" i="1"/>
  <c r="NW6" i="1" l="1"/>
  <c r="NX11" i="1"/>
  <c r="NX13" i="1"/>
  <c r="NX14" i="1"/>
  <c r="NX12" i="1"/>
  <c r="NX15" i="1"/>
  <c r="NX16" i="1"/>
  <c r="NX17" i="1"/>
  <c r="NX18" i="1"/>
  <c r="NX20" i="1"/>
  <c r="NX21" i="1"/>
  <c r="NX19" i="1"/>
  <c r="NY7" i="1"/>
  <c r="NX8" i="1"/>
  <c r="NX9" i="1"/>
  <c r="NX10" i="1"/>
  <c r="NX6" i="1" l="1"/>
  <c r="NY11" i="1"/>
  <c r="NY12" i="1"/>
  <c r="NY13" i="1"/>
  <c r="NY15" i="1"/>
  <c r="NY17" i="1"/>
  <c r="NY16" i="1"/>
  <c r="NY14" i="1"/>
  <c r="NY19" i="1"/>
  <c r="NY18" i="1"/>
  <c r="NY20" i="1"/>
  <c r="NY21" i="1"/>
  <c r="NZ7" i="1"/>
  <c r="NY8" i="1"/>
  <c r="NY9" i="1"/>
  <c r="NY10" i="1"/>
  <c r="NY6" i="1" l="1"/>
  <c r="NZ12" i="1"/>
  <c r="NZ11" i="1"/>
  <c r="NZ13" i="1"/>
  <c r="NZ18" i="1"/>
  <c r="NZ17" i="1"/>
  <c r="NZ16" i="1"/>
  <c r="NZ15" i="1"/>
  <c r="NZ19" i="1"/>
  <c r="NZ14" i="1"/>
  <c r="NZ20" i="1"/>
  <c r="NZ21" i="1"/>
  <c r="OA7" i="1"/>
  <c r="NZ8" i="1"/>
  <c r="NZ9" i="1"/>
  <c r="NZ10" i="1"/>
  <c r="NZ6" i="1" l="1"/>
  <c r="OA11" i="1"/>
  <c r="OA12" i="1"/>
  <c r="OA13" i="1"/>
  <c r="OA14" i="1"/>
  <c r="OA16" i="1"/>
  <c r="OA17" i="1"/>
  <c r="OA19" i="1"/>
  <c r="OA18" i="1"/>
  <c r="OA15" i="1"/>
  <c r="OA20" i="1"/>
  <c r="OA21" i="1"/>
  <c r="OB7" i="1"/>
  <c r="OA9" i="1"/>
  <c r="OA8" i="1"/>
  <c r="OA10" i="1"/>
  <c r="OA6" i="1" l="1"/>
  <c r="OB11" i="1"/>
  <c r="OB12" i="1"/>
  <c r="OB13" i="1"/>
  <c r="OB14" i="1"/>
  <c r="OB15" i="1"/>
  <c r="OB16" i="1"/>
  <c r="OB18" i="1"/>
  <c r="OB17" i="1"/>
  <c r="OB20" i="1"/>
  <c r="OB19" i="1"/>
  <c r="OB21" i="1"/>
  <c r="OC7" i="1"/>
  <c r="OB8" i="1"/>
  <c r="OB9" i="1"/>
  <c r="OB10" i="1"/>
  <c r="OB6" i="1" l="1"/>
  <c r="OC11" i="1"/>
  <c r="OC12" i="1"/>
  <c r="OC13" i="1"/>
  <c r="OC14" i="1"/>
  <c r="OC15" i="1"/>
  <c r="OC17" i="1"/>
  <c r="OC16" i="1"/>
  <c r="OC18" i="1"/>
  <c r="OC20" i="1"/>
  <c r="OC19" i="1"/>
  <c r="OC21" i="1"/>
  <c r="OD7" i="1"/>
  <c r="OC8" i="1"/>
  <c r="OC10" i="1"/>
  <c r="OC9" i="1"/>
  <c r="OC6" i="1" l="1"/>
  <c r="OD11" i="1"/>
  <c r="OD12" i="1"/>
  <c r="OD14" i="1"/>
  <c r="OD15" i="1"/>
  <c r="OD18" i="1"/>
  <c r="OD17" i="1"/>
  <c r="OD13" i="1"/>
  <c r="OD19" i="1"/>
  <c r="OD16" i="1"/>
  <c r="OD20" i="1"/>
  <c r="OD21" i="1"/>
  <c r="OE7" i="1"/>
  <c r="OD8" i="1"/>
  <c r="OD9" i="1"/>
  <c r="OD10" i="1"/>
  <c r="OD6" i="1" l="1"/>
  <c r="OE11" i="1"/>
  <c r="OE12" i="1"/>
  <c r="OE13" i="1"/>
  <c r="OE14" i="1"/>
  <c r="OE15" i="1"/>
  <c r="OE19" i="1"/>
  <c r="OE16" i="1"/>
  <c r="OE18" i="1"/>
  <c r="OE20" i="1"/>
  <c r="OE17" i="1"/>
  <c r="OE21" i="1"/>
  <c r="OF7" i="1"/>
  <c r="OE8" i="1"/>
  <c r="OE9" i="1"/>
  <c r="OE10" i="1"/>
  <c r="OE6" i="1" l="1"/>
  <c r="OF11" i="1"/>
  <c r="OF12" i="1"/>
  <c r="OF13" i="1"/>
  <c r="OF14" i="1"/>
  <c r="OF15" i="1"/>
  <c r="OF16" i="1"/>
  <c r="OF17" i="1"/>
  <c r="OF18" i="1"/>
  <c r="OF20" i="1"/>
  <c r="OF21" i="1"/>
  <c r="OF19" i="1"/>
  <c r="OG7" i="1"/>
  <c r="OF8" i="1"/>
  <c r="OF9" i="1"/>
  <c r="OF10" i="1"/>
  <c r="OF6" i="1" l="1"/>
  <c r="OG11" i="1"/>
  <c r="OG12" i="1"/>
  <c r="OG14" i="1"/>
  <c r="OG15" i="1"/>
  <c r="OG17" i="1"/>
  <c r="OG16" i="1"/>
  <c r="OG13" i="1"/>
  <c r="OG18" i="1"/>
  <c r="OG19" i="1"/>
  <c r="OG20" i="1"/>
  <c r="OG21" i="1"/>
  <c r="OH7" i="1"/>
  <c r="OG8" i="1"/>
  <c r="OG9" i="1"/>
  <c r="OG10" i="1"/>
  <c r="OG6" i="1" l="1"/>
  <c r="OH11" i="1"/>
  <c r="OH13" i="1"/>
  <c r="OH14" i="1"/>
  <c r="OH12" i="1"/>
  <c r="OH18" i="1"/>
  <c r="OH17" i="1"/>
  <c r="OH15" i="1"/>
  <c r="OH16" i="1"/>
  <c r="OH19" i="1"/>
  <c r="OH20" i="1"/>
  <c r="OH21" i="1"/>
  <c r="OI7" i="1"/>
  <c r="OH8" i="1"/>
  <c r="OH9" i="1"/>
  <c r="OH10" i="1"/>
  <c r="OH6" i="1" l="1"/>
  <c r="OI11" i="1"/>
  <c r="OI12" i="1"/>
  <c r="OI13" i="1"/>
  <c r="OI14" i="1"/>
  <c r="OI15" i="1"/>
  <c r="OI16" i="1"/>
  <c r="OI17" i="1"/>
  <c r="OI18" i="1"/>
  <c r="OI19" i="1"/>
  <c r="OI20" i="1"/>
  <c r="OI21" i="1"/>
  <c r="OJ7" i="1"/>
  <c r="OI8" i="1"/>
  <c r="OI9" i="1"/>
  <c r="OI10" i="1"/>
  <c r="OI6" i="1" l="1"/>
  <c r="OJ11" i="1"/>
  <c r="OJ12" i="1"/>
  <c r="OJ13" i="1"/>
  <c r="OJ14" i="1"/>
  <c r="OJ15" i="1"/>
  <c r="OJ16" i="1"/>
  <c r="OJ17" i="1"/>
  <c r="OJ20" i="1"/>
  <c r="OJ18" i="1"/>
  <c r="OJ19" i="1"/>
  <c r="OJ21" i="1"/>
  <c r="OK7" i="1"/>
  <c r="OJ8" i="1"/>
  <c r="OJ9" i="1"/>
  <c r="OJ10" i="1"/>
  <c r="OJ6" i="1" l="1"/>
  <c r="OK11" i="1"/>
  <c r="OK12" i="1"/>
  <c r="OK13" i="1"/>
  <c r="OK15" i="1"/>
  <c r="OK17" i="1"/>
  <c r="OK16" i="1"/>
  <c r="OK14" i="1"/>
  <c r="OK20" i="1"/>
  <c r="OK18" i="1"/>
  <c r="OK19" i="1"/>
  <c r="OK21" i="1"/>
  <c r="OL7" i="1"/>
  <c r="OK8" i="1"/>
  <c r="OK10" i="1"/>
  <c r="OK9" i="1"/>
  <c r="OK6" i="1" l="1"/>
  <c r="OL11" i="1"/>
  <c r="OL12" i="1"/>
  <c r="OL13" i="1"/>
  <c r="OL14" i="1"/>
  <c r="OL15" i="1"/>
  <c r="OL18" i="1"/>
  <c r="OL17" i="1"/>
  <c r="OL16" i="1"/>
  <c r="OL19" i="1"/>
  <c r="OL20" i="1"/>
  <c r="OL21" i="1"/>
  <c r="OM7" i="1"/>
  <c r="OL8" i="1"/>
  <c r="OL10" i="1"/>
  <c r="OL9" i="1"/>
  <c r="OL6" i="1" l="1"/>
  <c r="OM11" i="1"/>
  <c r="OM12" i="1"/>
  <c r="OM13" i="1"/>
  <c r="OM14" i="1"/>
  <c r="OM15" i="1"/>
  <c r="OM18" i="1"/>
  <c r="OM16" i="1"/>
  <c r="OM19" i="1"/>
  <c r="OM17" i="1"/>
  <c r="OM21" i="1"/>
  <c r="OM20" i="1"/>
  <c r="ON7" i="1"/>
  <c r="OM8" i="1"/>
  <c r="OM9" i="1"/>
  <c r="OM10" i="1"/>
  <c r="OM6" i="1" l="1"/>
  <c r="ON11" i="1"/>
  <c r="ON12" i="1"/>
  <c r="ON13" i="1"/>
  <c r="ON14" i="1"/>
  <c r="ON15" i="1"/>
  <c r="ON16" i="1"/>
  <c r="ON17" i="1"/>
  <c r="ON18" i="1"/>
  <c r="ON20" i="1"/>
  <c r="ON21" i="1"/>
  <c r="ON19" i="1"/>
  <c r="OO7" i="1"/>
  <c r="ON8" i="1"/>
  <c r="ON9" i="1"/>
  <c r="ON10" i="1"/>
  <c r="ON6" i="1" l="1"/>
  <c r="OO11" i="1"/>
  <c r="OO12" i="1"/>
  <c r="OO13" i="1"/>
  <c r="OO15" i="1"/>
  <c r="OO14" i="1"/>
  <c r="OO17" i="1"/>
  <c r="OO16" i="1"/>
  <c r="OO19" i="1"/>
  <c r="OO20" i="1"/>
  <c r="OO21" i="1"/>
  <c r="OO18" i="1"/>
  <c r="OP7" i="1"/>
  <c r="OO8" i="1"/>
  <c r="OO9" i="1"/>
  <c r="OO10" i="1"/>
  <c r="OO6" i="1" l="1"/>
  <c r="OP11" i="1"/>
  <c r="OP12" i="1"/>
  <c r="OP13" i="1"/>
  <c r="OP18" i="1"/>
  <c r="OP14" i="1"/>
  <c r="OP17" i="1"/>
  <c r="OP16" i="1"/>
  <c r="OP15" i="1"/>
  <c r="OP19" i="1"/>
  <c r="OP20" i="1"/>
  <c r="OP21" i="1"/>
  <c r="OQ7" i="1"/>
  <c r="OP8" i="1"/>
  <c r="OP9" i="1"/>
  <c r="OP10" i="1"/>
  <c r="OP6" i="1" l="1"/>
  <c r="OQ11" i="1"/>
  <c r="OQ12" i="1"/>
  <c r="OQ13" i="1"/>
  <c r="OQ14" i="1"/>
  <c r="OQ16" i="1"/>
  <c r="OQ15" i="1"/>
  <c r="OQ17" i="1"/>
  <c r="OQ19" i="1"/>
  <c r="OQ18" i="1"/>
  <c r="OQ20" i="1"/>
  <c r="OQ21" i="1"/>
  <c r="OR7" i="1"/>
  <c r="OQ8" i="1"/>
  <c r="OQ9" i="1"/>
  <c r="OQ10" i="1"/>
  <c r="OQ6" i="1" l="1"/>
  <c r="OR11" i="1"/>
  <c r="OR12" i="1"/>
  <c r="OR13" i="1"/>
  <c r="OR14" i="1"/>
  <c r="OR15" i="1"/>
  <c r="OR16" i="1"/>
  <c r="OR18" i="1"/>
  <c r="OR17" i="1"/>
  <c r="OR20" i="1"/>
  <c r="OR19" i="1"/>
  <c r="OR21" i="1"/>
  <c r="OS7" i="1"/>
  <c r="OR8" i="1"/>
  <c r="OR9" i="1"/>
  <c r="OR10" i="1"/>
  <c r="OR6" i="1" l="1"/>
  <c r="OS11" i="1"/>
  <c r="OS13" i="1"/>
  <c r="OS14" i="1"/>
  <c r="OS15" i="1"/>
  <c r="OS17" i="1"/>
  <c r="OS12" i="1"/>
  <c r="OS16" i="1"/>
  <c r="OS18" i="1"/>
  <c r="OS20" i="1"/>
  <c r="OS19" i="1"/>
  <c r="OS21" i="1"/>
  <c r="OT7" i="1"/>
  <c r="OS8" i="1"/>
  <c r="OS10" i="1"/>
  <c r="OS9" i="1"/>
  <c r="OS6" i="1" l="1"/>
  <c r="OT11" i="1"/>
  <c r="OT12" i="1"/>
  <c r="OT13" i="1"/>
  <c r="OT15" i="1"/>
  <c r="OT18" i="1"/>
  <c r="OT17" i="1"/>
  <c r="OT14" i="1"/>
  <c r="OT19" i="1"/>
  <c r="OT16" i="1"/>
  <c r="OT20" i="1"/>
  <c r="OT21" i="1"/>
  <c r="OU7" i="1"/>
  <c r="OT8" i="1"/>
  <c r="OT9" i="1"/>
  <c r="OT10" i="1"/>
  <c r="OT6" i="1" l="1"/>
  <c r="OU12" i="1"/>
  <c r="OU11" i="1"/>
  <c r="OU13" i="1"/>
  <c r="OU15" i="1"/>
  <c r="OU19" i="1"/>
  <c r="OU14" i="1"/>
  <c r="OU17" i="1"/>
  <c r="OU18" i="1"/>
  <c r="OU16" i="1"/>
  <c r="OU20" i="1"/>
  <c r="OU21" i="1"/>
  <c r="OV7" i="1"/>
  <c r="OU8" i="1"/>
  <c r="OU9" i="1"/>
  <c r="OU10" i="1"/>
  <c r="OU6" i="1" l="1"/>
  <c r="OV11" i="1"/>
  <c r="OV12" i="1"/>
  <c r="OV13" i="1"/>
  <c r="OV14" i="1"/>
  <c r="OV15" i="1"/>
  <c r="OV16" i="1"/>
  <c r="OV17" i="1"/>
  <c r="OV20" i="1"/>
  <c r="OV18" i="1"/>
  <c r="OV19" i="1"/>
  <c r="OV21" i="1"/>
  <c r="OW7" i="1"/>
  <c r="OV8" i="1"/>
  <c r="OV9" i="1"/>
  <c r="OV10" i="1"/>
  <c r="OV6" i="1" l="1"/>
  <c r="OW11" i="1"/>
  <c r="OW12" i="1"/>
  <c r="OW14" i="1"/>
  <c r="OW15" i="1"/>
  <c r="OW17" i="1"/>
  <c r="OW13" i="1"/>
  <c r="OW16" i="1"/>
  <c r="OW18" i="1"/>
  <c r="OW19" i="1"/>
  <c r="OW20" i="1"/>
  <c r="OW21" i="1"/>
  <c r="OX7" i="1"/>
  <c r="OW8" i="1"/>
  <c r="OW10" i="1"/>
  <c r="OW9" i="1"/>
  <c r="OW6" i="1" l="1"/>
  <c r="OX11" i="1"/>
  <c r="OX12" i="1"/>
  <c r="OX13" i="1"/>
  <c r="OX14" i="1"/>
  <c r="OX18" i="1"/>
  <c r="OX17" i="1"/>
  <c r="OX15" i="1"/>
  <c r="OX16" i="1"/>
  <c r="OX19" i="1"/>
  <c r="OX20" i="1"/>
  <c r="OX21" i="1"/>
  <c r="OY7" i="1"/>
  <c r="OX8" i="1"/>
  <c r="OX10" i="1"/>
  <c r="OX9" i="1"/>
  <c r="OX6" i="1" l="1"/>
  <c r="OY11" i="1"/>
  <c r="OY12" i="1"/>
  <c r="OY13" i="1"/>
  <c r="OY14" i="1"/>
  <c r="OY15" i="1"/>
  <c r="OY16" i="1"/>
  <c r="OY17" i="1"/>
  <c r="OY18" i="1"/>
  <c r="OY19" i="1"/>
  <c r="OY20" i="1"/>
  <c r="OY21" i="1"/>
  <c r="OZ7" i="1"/>
  <c r="OY8" i="1"/>
  <c r="OY9" i="1"/>
  <c r="OY10" i="1"/>
  <c r="OY6" i="1" l="1"/>
  <c r="OZ11" i="1"/>
  <c r="OZ13" i="1"/>
  <c r="OZ12" i="1"/>
  <c r="OZ14" i="1"/>
  <c r="OZ15" i="1"/>
  <c r="OZ16" i="1"/>
  <c r="OZ17" i="1"/>
  <c r="OZ20" i="1"/>
  <c r="OZ19" i="1"/>
  <c r="OZ21" i="1"/>
  <c r="OZ18" i="1"/>
  <c r="PA7" i="1"/>
  <c r="OZ8" i="1"/>
  <c r="OZ9" i="1"/>
  <c r="OZ10" i="1"/>
  <c r="OZ6" i="1" l="1"/>
  <c r="PA11" i="1"/>
  <c r="PA12" i="1"/>
  <c r="PA13" i="1"/>
  <c r="PA15" i="1"/>
  <c r="PA17" i="1"/>
  <c r="PA14" i="1"/>
  <c r="PA16" i="1"/>
  <c r="PA18" i="1"/>
  <c r="PA20" i="1"/>
  <c r="PA19" i="1"/>
  <c r="PA21" i="1"/>
  <c r="PB7" i="1"/>
  <c r="PA8" i="1"/>
  <c r="PA10" i="1"/>
  <c r="PA9" i="1"/>
  <c r="PA6" i="1" l="1"/>
  <c r="PB11" i="1"/>
  <c r="PB12" i="1"/>
  <c r="PB13" i="1"/>
  <c r="PB14" i="1"/>
  <c r="PB15" i="1"/>
  <c r="PB18" i="1"/>
  <c r="PB17" i="1"/>
  <c r="PB16" i="1"/>
  <c r="PB19" i="1"/>
  <c r="PB20" i="1"/>
  <c r="PB21" i="1"/>
  <c r="PC7" i="1"/>
  <c r="PB8" i="1"/>
  <c r="PB9" i="1"/>
  <c r="PB10" i="1"/>
  <c r="PB6" i="1" l="1"/>
  <c r="PC11" i="1"/>
  <c r="PC12" i="1"/>
  <c r="PC13" i="1"/>
  <c r="PC14" i="1"/>
  <c r="PC15" i="1"/>
  <c r="PC18" i="1"/>
  <c r="PC16" i="1"/>
  <c r="PC19" i="1"/>
  <c r="PC17" i="1"/>
  <c r="PC21" i="1"/>
  <c r="PC20" i="1"/>
  <c r="PD7" i="1"/>
  <c r="PC8" i="1"/>
  <c r="PC9" i="1"/>
  <c r="PC10" i="1"/>
  <c r="PC6" i="1" l="1"/>
  <c r="PD11" i="1"/>
  <c r="PD13" i="1"/>
  <c r="PD12" i="1"/>
  <c r="PD14" i="1"/>
  <c r="PD15" i="1"/>
  <c r="PD16" i="1"/>
  <c r="PD17" i="1"/>
  <c r="PD18" i="1"/>
  <c r="PD20" i="1"/>
  <c r="PD21" i="1"/>
  <c r="PD19" i="1"/>
  <c r="PE7" i="1"/>
  <c r="PD8" i="1"/>
  <c r="PD9" i="1"/>
  <c r="PD10" i="1"/>
  <c r="PD6" i="1" l="1"/>
  <c r="PE11" i="1"/>
  <c r="PE12" i="1"/>
  <c r="PE13" i="1"/>
  <c r="PE15" i="1"/>
  <c r="PE17" i="1"/>
  <c r="PE16" i="1"/>
  <c r="PE14" i="1"/>
  <c r="PE19" i="1"/>
  <c r="PE18" i="1"/>
  <c r="PE20" i="1"/>
  <c r="PE21" i="1"/>
  <c r="PF7" i="1"/>
  <c r="PE8" i="1"/>
  <c r="PE9" i="1"/>
  <c r="PE10" i="1"/>
  <c r="PE6" i="1" l="1"/>
  <c r="PF11" i="1"/>
  <c r="PF12" i="1"/>
  <c r="PF13" i="1"/>
  <c r="PF18" i="1"/>
  <c r="PF17" i="1"/>
  <c r="PF16" i="1"/>
  <c r="PF14" i="1"/>
  <c r="PF15" i="1"/>
  <c r="PF19" i="1"/>
  <c r="PF20" i="1"/>
  <c r="PF21" i="1"/>
  <c r="PG7" i="1"/>
  <c r="PF8" i="1"/>
  <c r="PF10" i="1"/>
  <c r="PF9" i="1"/>
  <c r="PF6" i="1" l="1"/>
  <c r="PG11" i="1"/>
  <c r="PG12" i="1"/>
  <c r="PG13" i="1"/>
  <c r="PG14" i="1"/>
  <c r="PG16" i="1"/>
  <c r="PG15" i="1"/>
  <c r="PG17" i="1"/>
  <c r="PG19" i="1"/>
  <c r="PG18" i="1"/>
  <c r="PG20" i="1"/>
  <c r="PG21" i="1"/>
  <c r="PH7" i="1"/>
  <c r="PG8" i="1"/>
  <c r="PG9" i="1"/>
  <c r="PG10" i="1"/>
  <c r="PG6" i="1" l="1"/>
  <c r="PH11" i="1"/>
  <c r="PH12" i="1"/>
  <c r="PH13" i="1"/>
  <c r="PH14" i="1"/>
  <c r="PH15" i="1"/>
  <c r="PH16" i="1"/>
  <c r="PH18" i="1"/>
  <c r="PH17" i="1"/>
  <c r="PH20" i="1"/>
  <c r="PH19" i="1"/>
  <c r="PH21" i="1"/>
  <c r="PI7" i="1"/>
  <c r="PH8" i="1"/>
  <c r="PH9" i="1"/>
  <c r="PH10" i="1"/>
  <c r="PH6" i="1" l="1"/>
  <c r="PI11" i="1"/>
  <c r="PI12" i="1"/>
  <c r="PI13" i="1"/>
  <c r="PI14" i="1"/>
  <c r="PI15" i="1"/>
  <c r="PI17" i="1"/>
  <c r="PI16" i="1"/>
  <c r="PI18" i="1"/>
  <c r="PI20" i="1"/>
  <c r="PI19" i="1"/>
  <c r="PI21" i="1"/>
  <c r="PJ7" i="1"/>
  <c r="PI8" i="1"/>
  <c r="PI9" i="1"/>
  <c r="PI10" i="1"/>
  <c r="PI6" i="1" l="1"/>
  <c r="PJ11" i="1"/>
  <c r="PJ12" i="1"/>
  <c r="PJ14" i="1"/>
  <c r="PJ15" i="1"/>
  <c r="PJ18" i="1"/>
  <c r="PJ17" i="1"/>
  <c r="PJ13" i="1"/>
  <c r="PJ19" i="1"/>
  <c r="PJ16" i="1"/>
  <c r="PJ20" i="1"/>
  <c r="PJ21" i="1"/>
  <c r="PK7" i="1"/>
  <c r="PJ8" i="1"/>
  <c r="PJ9" i="1"/>
  <c r="PJ10" i="1"/>
  <c r="PJ6" i="1" l="1"/>
  <c r="PK11" i="1"/>
  <c r="PK12" i="1"/>
  <c r="PK13" i="1"/>
  <c r="PK14" i="1"/>
  <c r="PK15" i="1"/>
  <c r="PK19" i="1"/>
  <c r="PK16" i="1"/>
  <c r="PK17" i="1"/>
  <c r="PK18" i="1"/>
  <c r="PK20" i="1"/>
  <c r="PK21" i="1"/>
  <c r="PL7" i="1"/>
  <c r="PK8" i="1"/>
  <c r="PK9" i="1"/>
  <c r="PK10" i="1"/>
  <c r="PK6" i="1" l="1"/>
  <c r="PL11" i="1"/>
  <c r="PL12" i="1"/>
  <c r="PL13" i="1"/>
  <c r="PL14" i="1"/>
  <c r="PL15" i="1"/>
  <c r="PL16" i="1"/>
  <c r="PL17" i="1"/>
  <c r="PL18" i="1"/>
  <c r="PL20" i="1"/>
  <c r="PL21" i="1"/>
  <c r="PL19" i="1"/>
  <c r="PM7" i="1"/>
  <c r="PL8" i="1"/>
  <c r="PL9" i="1"/>
  <c r="PL10" i="1"/>
  <c r="PL6" i="1" l="1"/>
  <c r="PM11" i="1"/>
  <c r="PM12" i="1"/>
  <c r="PM14" i="1"/>
  <c r="PM15" i="1"/>
  <c r="PM17" i="1"/>
  <c r="PM16" i="1"/>
  <c r="PM18" i="1"/>
  <c r="PM13" i="1"/>
  <c r="PM19" i="1"/>
  <c r="PM20" i="1"/>
  <c r="PM21" i="1"/>
  <c r="PN7" i="1"/>
  <c r="PM8" i="1"/>
  <c r="PM10" i="1"/>
  <c r="PM9" i="1"/>
  <c r="PM6" i="1" l="1"/>
  <c r="PN11" i="1"/>
  <c r="PN13" i="1"/>
  <c r="PN12" i="1"/>
  <c r="PN14" i="1"/>
  <c r="PN18" i="1"/>
  <c r="PN17" i="1"/>
  <c r="PN15" i="1"/>
  <c r="PN16" i="1"/>
  <c r="PN19" i="1"/>
  <c r="PN20" i="1"/>
  <c r="PN21" i="1"/>
  <c r="PO7" i="1"/>
  <c r="PN8" i="1"/>
  <c r="PN10" i="1"/>
  <c r="PN9" i="1"/>
  <c r="PN6" i="1" l="1"/>
  <c r="PO12" i="1"/>
  <c r="PO11" i="1"/>
  <c r="PO13" i="1"/>
  <c r="PO15" i="1"/>
  <c r="PO16" i="1"/>
  <c r="PO14" i="1"/>
  <c r="PO17" i="1"/>
  <c r="PO18" i="1"/>
  <c r="PO19" i="1"/>
  <c r="PO20" i="1"/>
  <c r="PO21" i="1"/>
  <c r="PP7" i="1"/>
  <c r="PO8" i="1"/>
  <c r="PO9" i="1"/>
  <c r="PO10" i="1"/>
  <c r="PO6" i="1" l="1"/>
  <c r="PP11" i="1"/>
  <c r="PP12" i="1"/>
  <c r="PP13" i="1"/>
  <c r="PP14" i="1"/>
  <c r="PP15" i="1"/>
  <c r="PP16" i="1"/>
  <c r="PP17" i="1"/>
  <c r="PP20" i="1"/>
  <c r="PP18" i="1"/>
  <c r="PP19" i="1"/>
  <c r="PP21" i="1"/>
  <c r="PQ7" i="1"/>
  <c r="PP8" i="1"/>
  <c r="PP9" i="1"/>
  <c r="PP10" i="1"/>
  <c r="PP6" i="1" l="1"/>
  <c r="PQ12" i="1"/>
  <c r="PQ11" i="1"/>
  <c r="PQ13" i="1"/>
  <c r="PQ15" i="1"/>
  <c r="PQ17" i="1"/>
  <c r="PQ16" i="1"/>
  <c r="PQ14" i="1"/>
  <c r="PQ20" i="1"/>
  <c r="PQ18" i="1"/>
  <c r="PQ19" i="1"/>
  <c r="PQ21" i="1"/>
  <c r="PR7" i="1"/>
  <c r="PQ8" i="1"/>
  <c r="PQ9" i="1"/>
  <c r="PQ10" i="1"/>
  <c r="PQ6" i="1" l="1"/>
  <c r="PR11" i="1"/>
  <c r="PR12" i="1"/>
  <c r="PR13" i="1"/>
  <c r="PR14" i="1"/>
  <c r="PR15" i="1"/>
  <c r="PR18" i="1"/>
  <c r="PR17" i="1"/>
  <c r="PR16" i="1"/>
  <c r="PR19" i="1"/>
  <c r="PR20" i="1"/>
  <c r="PR21" i="1"/>
  <c r="PS7" i="1"/>
  <c r="PR8" i="1"/>
  <c r="PR9" i="1"/>
  <c r="PR10" i="1"/>
  <c r="PR6" i="1" l="1"/>
  <c r="PS11" i="1"/>
  <c r="PS12" i="1"/>
  <c r="PS13" i="1"/>
  <c r="PS14" i="1"/>
  <c r="PS15" i="1"/>
  <c r="PS18" i="1"/>
  <c r="PS16" i="1"/>
  <c r="PS19" i="1"/>
  <c r="PS17" i="1"/>
  <c r="PS20" i="1"/>
  <c r="PS21" i="1"/>
  <c r="PT7" i="1"/>
  <c r="PS8" i="1"/>
  <c r="PS10" i="1"/>
  <c r="PS9" i="1"/>
  <c r="PS6" i="1" l="1"/>
  <c r="PT11" i="1"/>
  <c r="PT12" i="1"/>
  <c r="PT13" i="1"/>
  <c r="PT14" i="1"/>
  <c r="PT15" i="1"/>
  <c r="PT16" i="1"/>
  <c r="PT17" i="1"/>
  <c r="PT18" i="1"/>
  <c r="PT20" i="1"/>
  <c r="PT21" i="1"/>
  <c r="PT19" i="1"/>
  <c r="PU7" i="1"/>
  <c r="PT8" i="1"/>
  <c r="PT9" i="1"/>
  <c r="PT10" i="1"/>
  <c r="PT6" i="1" l="1"/>
  <c r="PU11" i="1"/>
  <c r="PU12" i="1"/>
  <c r="PU13" i="1"/>
  <c r="PU15" i="1"/>
  <c r="PU14" i="1"/>
  <c r="PU17" i="1"/>
  <c r="PU16" i="1"/>
  <c r="PU19" i="1"/>
  <c r="PU20" i="1"/>
  <c r="PU18" i="1"/>
  <c r="PU21" i="1"/>
  <c r="PV7" i="1"/>
  <c r="PU8" i="1"/>
  <c r="PU9" i="1"/>
  <c r="PU10" i="1"/>
  <c r="PU6" i="1" l="1"/>
  <c r="PV11" i="1"/>
  <c r="PV12" i="1"/>
  <c r="PV13" i="1"/>
  <c r="PV18" i="1"/>
  <c r="PV14" i="1"/>
  <c r="PV17" i="1"/>
  <c r="PV16" i="1"/>
  <c r="PV15" i="1"/>
  <c r="PV19" i="1"/>
  <c r="PV20" i="1"/>
  <c r="PV21" i="1"/>
  <c r="PW7" i="1"/>
  <c r="PV8" i="1"/>
  <c r="PV10" i="1"/>
  <c r="PV9" i="1"/>
  <c r="PV6" i="1" l="1"/>
  <c r="PW11" i="1"/>
  <c r="PW12" i="1"/>
  <c r="PW13" i="1"/>
  <c r="PW14" i="1"/>
  <c r="PW16" i="1"/>
  <c r="PW17" i="1"/>
  <c r="PW19" i="1"/>
  <c r="PW15" i="1"/>
  <c r="PW18" i="1"/>
  <c r="PW20" i="1"/>
  <c r="PW21" i="1"/>
  <c r="PX7" i="1"/>
  <c r="PW8" i="1"/>
  <c r="PW9" i="1"/>
  <c r="PW10" i="1"/>
  <c r="PW6" i="1" l="1"/>
  <c r="PX11" i="1"/>
  <c r="PX12" i="1"/>
  <c r="PX13" i="1"/>
  <c r="PX14" i="1"/>
  <c r="PX15" i="1"/>
  <c r="PX16" i="1"/>
  <c r="PX18" i="1"/>
  <c r="PX17" i="1"/>
  <c r="PX20" i="1"/>
  <c r="PX19" i="1"/>
  <c r="PX21" i="1"/>
  <c r="PY7" i="1"/>
  <c r="PX8" i="1"/>
  <c r="PX9" i="1"/>
  <c r="PX10" i="1"/>
  <c r="PX6" i="1" l="1"/>
  <c r="PY11" i="1"/>
  <c r="PY13" i="1"/>
  <c r="PY12" i="1"/>
  <c r="PY14" i="1"/>
  <c r="PY15" i="1"/>
  <c r="PY17" i="1"/>
  <c r="PY16" i="1"/>
  <c r="PY18" i="1"/>
  <c r="PY20" i="1"/>
  <c r="PY19" i="1"/>
  <c r="PY21" i="1"/>
  <c r="PZ7" i="1"/>
  <c r="PY8" i="1"/>
  <c r="PY10" i="1"/>
  <c r="PY9" i="1"/>
  <c r="PY6" i="1" l="1"/>
  <c r="PZ11" i="1"/>
  <c r="PZ12" i="1"/>
  <c r="PZ13" i="1"/>
  <c r="PZ15" i="1"/>
  <c r="PZ18" i="1"/>
  <c r="PZ17" i="1"/>
  <c r="PZ14" i="1"/>
  <c r="PZ19" i="1"/>
  <c r="PZ16" i="1"/>
  <c r="PZ20" i="1"/>
  <c r="PZ21" i="1"/>
  <c r="QA7" i="1"/>
  <c r="PZ8" i="1"/>
  <c r="PZ9" i="1"/>
  <c r="PZ10" i="1"/>
  <c r="PZ6" i="1" l="1"/>
  <c r="QA12" i="1"/>
  <c r="QA11" i="1"/>
  <c r="QA13" i="1"/>
  <c r="QA15" i="1"/>
  <c r="QA14" i="1"/>
  <c r="QA19" i="1"/>
  <c r="QA16" i="1"/>
  <c r="QA17" i="1"/>
  <c r="QA18" i="1"/>
  <c r="QA20" i="1"/>
  <c r="QA21" i="1"/>
  <c r="QB7" i="1"/>
  <c r="QA8" i="1"/>
  <c r="QA9" i="1"/>
  <c r="QA10" i="1"/>
  <c r="QA6" i="1" l="1"/>
  <c r="QB11" i="1"/>
  <c r="QB12" i="1"/>
  <c r="QB13" i="1"/>
  <c r="QB14" i="1"/>
  <c r="QB15" i="1"/>
  <c r="QB16" i="1"/>
  <c r="QB17" i="1"/>
  <c r="QB20" i="1"/>
  <c r="QB18" i="1"/>
  <c r="QB19" i="1"/>
  <c r="QB21" i="1"/>
  <c r="QC7" i="1"/>
  <c r="QB8" i="1"/>
  <c r="QB9" i="1"/>
  <c r="QB10" i="1"/>
  <c r="QB6" i="1" l="1"/>
  <c r="QC11" i="1"/>
  <c r="QC12" i="1"/>
  <c r="QC14" i="1"/>
  <c r="QC15" i="1"/>
  <c r="QC17" i="1"/>
  <c r="QC13" i="1"/>
  <c r="QC16" i="1"/>
  <c r="QC18" i="1"/>
  <c r="QC19" i="1"/>
  <c r="QC20" i="1"/>
  <c r="QC21" i="1"/>
  <c r="QD7" i="1"/>
  <c r="QC8" i="1"/>
  <c r="QC10" i="1"/>
  <c r="QC9" i="1"/>
  <c r="QC6" i="1" l="1"/>
  <c r="QD11" i="1"/>
  <c r="QD12" i="1"/>
  <c r="QD13" i="1"/>
  <c r="QD14" i="1"/>
  <c r="QD18" i="1"/>
  <c r="QD17" i="1"/>
  <c r="QD15" i="1"/>
  <c r="QD16" i="1"/>
  <c r="QD19" i="1"/>
  <c r="QD20" i="1"/>
  <c r="QD21" i="1"/>
  <c r="QE7" i="1"/>
  <c r="QD8" i="1"/>
  <c r="QD9" i="1"/>
  <c r="QD10" i="1"/>
  <c r="QD6" i="1" l="1"/>
  <c r="QE11" i="1"/>
  <c r="QE12" i="1"/>
  <c r="QE13" i="1"/>
  <c r="QE14" i="1"/>
  <c r="QE15" i="1"/>
  <c r="QE16" i="1"/>
  <c r="QE17" i="1"/>
  <c r="QE18" i="1"/>
  <c r="QE19" i="1"/>
  <c r="QE20" i="1"/>
  <c r="QE21" i="1"/>
  <c r="QF7" i="1"/>
  <c r="QE8" i="1"/>
  <c r="QE9" i="1"/>
  <c r="QE10" i="1"/>
  <c r="QE6" i="1" l="1"/>
  <c r="QF11" i="1"/>
  <c r="QF13" i="1"/>
  <c r="QF12" i="1"/>
  <c r="QF14" i="1"/>
  <c r="QF15" i="1"/>
  <c r="QF16" i="1"/>
  <c r="QF17" i="1"/>
  <c r="QF20" i="1"/>
  <c r="QF19" i="1"/>
  <c r="QF21" i="1"/>
  <c r="QF18" i="1"/>
  <c r="QG7" i="1"/>
  <c r="QF8" i="1"/>
  <c r="QF9" i="1"/>
  <c r="QF10" i="1"/>
  <c r="QF6" i="1" l="1"/>
  <c r="QG11" i="1"/>
  <c r="QG12" i="1"/>
  <c r="QG13" i="1"/>
  <c r="QG15" i="1"/>
  <c r="QG17" i="1"/>
  <c r="QG14" i="1"/>
  <c r="QG16" i="1"/>
  <c r="QG18" i="1"/>
  <c r="QG20" i="1"/>
  <c r="QG19" i="1"/>
  <c r="QG21" i="1"/>
  <c r="QH7" i="1"/>
  <c r="QG10" i="1"/>
  <c r="QG8" i="1"/>
  <c r="QG9" i="1"/>
  <c r="QG6" i="1" l="1"/>
  <c r="QH11" i="1"/>
  <c r="QH12" i="1"/>
  <c r="QH13" i="1"/>
  <c r="QH14" i="1"/>
  <c r="QH15" i="1"/>
  <c r="QH18" i="1"/>
  <c r="QH17" i="1"/>
  <c r="QH16" i="1"/>
  <c r="QH19" i="1"/>
  <c r="QH20" i="1"/>
  <c r="QH21" i="1"/>
  <c r="QI7" i="1"/>
  <c r="QH8" i="1"/>
  <c r="QH10" i="1"/>
  <c r="QH9" i="1"/>
  <c r="QH6" i="1" l="1"/>
  <c r="QI11" i="1"/>
  <c r="QI12" i="1"/>
  <c r="QI13" i="1"/>
  <c r="QI14" i="1"/>
  <c r="QI15" i="1"/>
  <c r="QI18" i="1"/>
  <c r="QI16" i="1"/>
  <c r="QI19" i="1"/>
  <c r="QI17" i="1"/>
  <c r="QI20" i="1"/>
  <c r="QI21" i="1"/>
  <c r="QJ7" i="1"/>
  <c r="QI8" i="1"/>
  <c r="QI9" i="1"/>
  <c r="QI10" i="1"/>
  <c r="QI6" i="1" l="1"/>
  <c r="QJ11" i="1"/>
  <c r="QJ13" i="1"/>
  <c r="QJ14" i="1"/>
  <c r="QJ15" i="1"/>
  <c r="QJ12" i="1"/>
  <c r="QJ16" i="1"/>
  <c r="QJ17" i="1"/>
  <c r="QJ18" i="1"/>
  <c r="QJ20" i="1"/>
  <c r="QJ21" i="1"/>
  <c r="QJ19" i="1"/>
  <c r="QK7" i="1"/>
  <c r="QJ8" i="1"/>
  <c r="QJ9" i="1"/>
  <c r="QJ10" i="1"/>
  <c r="QJ6" i="1" l="1"/>
  <c r="QK11" i="1"/>
  <c r="QK12" i="1"/>
  <c r="QK13" i="1"/>
  <c r="QK15" i="1"/>
  <c r="QK17" i="1"/>
  <c r="QK16" i="1"/>
  <c r="QK14" i="1"/>
  <c r="QK19" i="1"/>
  <c r="QK18" i="1"/>
  <c r="QK20" i="1"/>
  <c r="QK21" i="1"/>
  <c r="QL7" i="1"/>
  <c r="QK8" i="1"/>
  <c r="QK9" i="1"/>
  <c r="QK10" i="1"/>
  <c r="QK6" i="1" l="1"/>
  <c r="QL12" i="1"/>
  <c r="QL11" i="1"/>
  <c r="QL13" i="1"/>
  <c r="QL18" i="1"/>
  <c r="QL16" i="1"/>
  <c r="QL15" i="1"/>
  <c r="QL14" i="1"/>
  <c r="QL19" i="1"/>
  <c r="QL17" i="1"/>
  <c r="QL20" i="1"/>
  <c r="QL21" i="1"/>
  <c r="QM7" i="1"/>
  <c r="QL8" i="1"/>
  <c r="QL9" i="1"/>
  <c r="QL10" i="1"/>
  <c r="QL6" i="1" l="1"/>
  <c r="QM11" i="1"/>
  <c r="QM12" i="1"/>
  <c r="QM13" i="1"/>
  <c r="QM14" i="1"/>
  <c r="QM16" i="1"/>
  <c r="QM19" i="1"/>
  <c r="QM17" i="1"/>
  <c r="QM15" i="1"/>
  <c r="QM18" i="1"/>
  <c r="QM20" i="1"/>
  <c r="QM21" i="1"/>
  <c r="QN7" i="1"/>
  <c r="QM8" i="1"/>
  <c r="QM9" i="1"/>
  <c r="QM10" i="1"/>
  <c r="QM6" i="1" l="1"/>
  <c r="QN11" i="1"/>
  <c r="QN12" i="1"/>
  <c r="QN13" i="1"/>
  <c r="QN14" i="1"/>
  <c r="QN15" i="1"/>
  <c r="QN16" i="1"/>
  <c r="QN18" i="1"/>
  <c r="QN20" i="1"/>
  <c r="QN19" i="1"/>
  <c r="QN21" i="1"/>
  <c r="QN17" i="1"/>
  <c r="QO7" i="1"/>
  <c r="QN8" i="1"/>
  <c r="QN9" i="1"/>
  <c r="QN10" i="1"/>
  <c r="QN6" i="1" l="1"/>
  <c r="QO11" i="1"/>
  <c r="QO12" i="1"/>
  <c r="QO13" i="1"/>
  <c r="QO14" i="1"/>
  <c r="QO15" i="1"/>
  <c r="QO17" i="1"/>
  <c r="QO16" i="1"/>
  <c r="QO18" i="1"/>
  <c r="QO20" i="1"/>
  <c r="QO19" i="1"/>
  <c r="QO21" i="1"/>
  <c r="QP7" i="1"/>
  <c r="QO8" i="1"/>
  <c r="QO10" i="1"/>
  <c r="QO9" i="1"/>
  <c r="QO6" i="1" l="1"/>
  <c r="QP11" i="1"/>
  <c r="QP12" i="1"/>
  <c r="QP14" i="1"/>
  <c r="QP15" i="1"/>
  <c r="QP18" i="1"/>
  <c r="QP13" i="1"/>
  <c r="QP17" i="1"/>
  <c r="QP19" i="1"/>
  <c r="QP16" i="1"/>
  <c r="QP20" i="1"/>
  <c r="QP21" i="1"/>
  <c r="QQ7" i="1"/>
  <c r="QP8" i="1"/>
  <c r="QP9" i="1"/>
  <c r="QP10" i="1"/>
  <c r="QP6" i="1" l="1"/>
  <c r="QQ11" i="1"/>
  <c r="QQ12" i="1"/>
  <c r="QQ13" i="1"/>
  <c r="QQ14" i="1"/>
  <c r="QQ15" i="1"/>
  <c r="QQ17" i="1"/>
  <c r="QQ19" i="1"/>
  <c r="QQ16" i="1"/>
  <c r="QQ20" i="1"/>
  <c r="QQ18" i="1"/>
  <c r="QQ21" i="1"/>
  <c r="QR7" i="1"/>
  <c r="QQ8" i="1"/>
  <c r="QQ9" i="1"/>
  <c r="QQ10" i="1"/>
  <c r="QQ6" i="1" l="1"/>
  <c r="QR11" i="1"/>
  <c r="QR12" i="1"/>
  <c r="QR13" i="1"/>
  <c r="QR14" i="1"/>
  <c r="QR15" i="1"/>
  <c r="QR16" i="1"/>
  <c r="QR17" i="1"/>
  <c r="QR18" i="1"/>
  <c r="QR20" i="1"/>
  <c r="QR21" i="1"/>
  <c r="QR19" i="1"/>
  <c r="QS7" i="1"/>
  <c r="QR8" i="1"/>
  <c r="QR9" i="1"/>
  <c r="QR10" i="1"/>
  <c r="QR6" i="1" l="1"/>
  <c r="QS11" i="1"/>
  <c r="QS12" i="1"/>
  <c r="QS14" i="1"/>
  <c r="QS15" i="1"/>
  <c r="QS17" i="1"/>
  <c r="QS16" i="1"/>
  <c r="QS13" i="1"/>
  <c r="QS18" i="1"/>
  <c r="QS19" i="1"/>
  <c r="QS20" i="1"/>
  <c r="QS21" i="1"/>
  <c r="QT7" i="1"/>
  <c r="QS8" i="1"/>
  <c r="QS9" i="1"/>
  <c r="QS10" i="1"/>
  <c r="QS6" i="1" l="1"/>
  <c r="QT11" i="1"/>
  <c r="QT12" i="1"/>
  <c r="QT13" i="1"/>
  <c r="QT14" i="1"/>
  <c r="QT18" i="1"/>
  <c r="QT15" i="1"/>
  <c r="QT16" i="1"/>
  <c r="QT19" i="1"/>
  <c r="QT17" i="1"/>
  <c r="QT20" i="1"/>
  <c r="QT21" i="1"/>
  <c r="QU7" i="1"/>
  <c r="QT8" i="1"/>
  <c r="QT9" i="1"/>
  <c r="QT10" i="1"/>
  <c r="QT6" i="1" l="1"/>
  <c r="QU11" i="1"/>
  <c r="QU12" i="1"/>
  <c r="QU13" i="1"/>
  <c r="QU14" i="1"/>
  <c r="QU15" i="1"/>
  <c r="QU16" i="1"/>
  <c r="QU17" i="1"/>
  <c r="QU18" i="1"/>
  <c r="QU19" i="1"/>
  <c r="QU20" i="1"/>
  <c r="QU21" i="1"/>
  <c r="QV7" i="1"/>
  <c r="QU8" i="1"/>
  <c r="QU9" i="1"/>
  <c r="QU10" i="1"/>
  <c r="QU6" i="1" l="1"/>
  <c r="QV11" i="1"/>
  <c r="QV12" i="1"/>
  <c r="QV13" i="1"/>
  <c r="QV14" i="1"/>
  <c r="QV15" i="1"/>
  <c r="QV16" i="1"/>
  <c r="QV17" i="1"/>
  <c r="QV20" i="1"/>
  <c r="QV18" i="1"/>
  <c r="QV19" i="1"/>
  <c r="QV21" i="1"/>
  <c r="QW7" i="1"/>
  <c r="QV8" i="1"/>
  <c r="QV9" i="1"/>
  <c r="QV10" i="1"/>
  <c r="QV6" i="1" l="1"/>
  <c r="QW11" i="1"/>
  <c r="QW12" i="1"/>
  <c r="QW13" i="1"/>
  <c r="QW15" i="1"/>
  <c r="QW17" i="1"/>
  <c r="QW16" i="1"/>
  <c r="QW14" i="1"/>
  <c r="QW20" i="1"/>
  <c r="QW18" i="1"/>
  <c r="QW19" i="1"/>
  <c r="QW21" i="1"/>
  <c r="QX7" i="1"/>
  <c r="QW8" i="1"/>
  <c r="QW10" i="1"/>
  <c r="QW9" i="1"/>
  <c r="QW6" i="1" l="1"/>
  <c r="QX11" i="1"/>
  <c r="QX12" i="1"/>
  <c r="QX13" i="1"/>
  <c r="QX14" i="1"/>
  <c r="QX15" i="1"/>
  <c r="QX18" i="1"/>
  <c r="QX19" i="1"/>
  <c r="QX16" i="1"/>
  <c r="QX17" i="1"/>
  <c r="QX20" i="1"/>
  <c r="QX21" i="1"/>
  <c r="QY7" i="1"/>
  <c r="QX8" i="1"/>
  <c r="QX10" i="1"/>
  <c r="QX9" i="1"/>
  <c r="QX6" i="1" l="1"/>
  <c r="QY11" i="1"/>
  <c r="QY12" i="1"/>
  <c r="QY13" i="1"/>
  <c r="QY14" i="1"/>
  <c r="QY15" i="1"/>
  <c r="QY18" i="1"/>
  <c r="QY19" i="1"/>
  <c r="QY16" i="1"/>
  <c r="QY17" i="1"/>
  <c r="QY21" i="1"/>
  <c r="QY20" i="1"/>
  <c r="QZ7" i="1"/>
  <c r="QY8" i="1"/>
  <c r="QY9" i="1"/>
  <c r="QY10" i="1"/>
  <c r="QY6" i="1" l="1"/>
  <c r="QZ11" i="1"/>
  <c r="QZ12" i="1"/>
  <c r="QZ13" i="1"/>
  <c r="QZ14" i="1"/>
  <c r="QZ15" i="1"/>
  <c r="QZ16" i="1"/>
  <c r="QZ17" i="1"/>
  <c r="QZ18" i="1"/>
  <c r="QZ20" i="1"/>
  <c r="QZ21" i="1"/>
  <c r="QZ19" i="1"/>
  <c r="RA7" i="1"/>
  <c r="QZ8" i="1"/>
  <c r="QZ9" i="1"/>
  <c r="QZ10" i="1"/>
  <c r="QZ6" i="1" l="1"/>
  <c r="RA11" i="1"/>
  <c r="RA12" i="1"/>
  <c r="RA13" i="1"/>
  <c r="RA15" i="1"/>
  <c r="RA14" i="1"/>
  <c r="RA17" i="1"/>
  <c r="RA16" i="1"/>
  <c r="RA19" i="1"/>
  <c r="RA20" i="1"/>
  <c r="RA18" i="1"/>
  <c r="RA21" i="1"/>
  <c r="RB7" i="1"/>
  <c r="RA8" i="1"/>
  <c r="RA9" i="1"/>
  <c r="RA10" i="1"/>
  <c r="RA6" i="1" l="1"/>
  <c r="RB11" i="1"/>
  <c r="RB12" i="1"/>
  <c r="RB13" i="1"/>
  <c r="RB18" i="1"/>
  <c r="RB14" i="1"/>
  <c r="RB15" i="1"/>
  <c r="RB19" i="1"/>
  <c r="RB17" i="1"/>
  <c r="RB20" i="1"/>
  <c r="RB16" i="1"/>
  <c r="RB21" i="1"/>
  <c r="RC7" i="1"/>
  <c r="RB8" i="1"/>
  <c r="RB9" i="1"/>
  <c r="RB10" i="1"/>
  <c r="RB6" i="1" l="1"/>
  <c r="RC11" i="1"/>
  <c r="RC12" i="1"/>
  <c r="RC13" i="1"/>
  <c r="RC14" i="1"/>
  <c r="RC16" i="1"/>
  <c r="RC15" i="1"/>
  <c r="RC19" i="1"/>
  <c r="RC17" i="1"/>
  <c r="RC18" i="1"/>
  <c r="RC20" i="1"/>
  <c r="RC21" i="1"/>
  <c r="RD7" i="1"/>
  <c r="RC8" i="1"/>
  <c r="RC9" i="1"/>
  <c r="RC10" i="1"/>
  <c r="RC6" i="1" l="1"/>
  <c r="RD11" i="1"/>
  <c r="RD12" i="1"/>
  <c r="RD13" i="1"/>
  <c r="RD14" i="1"/>
  <c r="RD15" i="1"/>
  <c r="RD16" i="1"/>
  <c r="RD18" i="1"/>
  <c r="RD20" i="1"/>
  <c r="RD19" i="1"/>
  <c r="RD17" i="1"/>
  <c r="RD21" i="1"/>
  <c r="RE7" i="1"/>
  <c r="RD8" i="1"/>
  <c r="RD9" i="1"/>
  <c r="RD10" i="1"/>
  <c r="RD6" i="1" l="1"/>
  <c r="RE11" i="1"/>
  <c r="RE12" i="1"/>
  <c r="RE13" i="1"/>
  <c r="RE14" i="1"/>
  <c r="RE15" i="1"/>
  <c r="RE17" i="1"/>
  <c r="RE16" i="1"/>
  <c r="RE18" i="1"/>
  <c r="RE20" i="1"/>
  <c r="RE19" i="1"/>
  <c r="RE21" i="1"/>
  <c r="RF7" i="1"/>
  <c r="RE8" i="1"/>
  <c r="RE10" i="1"/>
  <c r="RE9" i="1"/>
  <c r="RE6" i="1" l="1"/>
  <c r="RF11" i="1"/>
  <c r="RF12" i="1"/>
  <c r="RF13" i="1"/>
  <c r="RF15" i="1"/>
  <c r="RF18" i="1"/>
  <c r="RF14" i="1"/>
  <c r="RF16" i="1"/>
  <c r="RF17" i="1"/>
  <c r="RF19" i="1"/>
  <c r="RF20" i="1"/>
  <c r="RF21" i="1"/>
  <c r="RG7" i="1"/>
  <c r="RF8" i="1"/>
  <c r="RF9" i="1"/>
  <c r="RF10" i="1"/>
  <c r="RF6" i="1" l="1"/>
  <c r="RG12" i="1"/>
  <c r="RG11" i="1"/>
  <c r="RG13" i="1"/>
  <c r="RG15" i="1"/>
  <c r="RG14" i="1"/>
  <c r="RG16" i="1"/>
  <c r="RG17" i="1"/>
  <c r="RG19" i="1"/>
  <c r="RG18" i="1"/>
  <c r="RG20" i="1"/>
  <c r="RG21" i="1"/>
  <c r="RH7" i="1"/>
  <c r="RG8" i="1"/>
  <c r="RG9" i="1"/>
  <c r="RG10" i="1"/>
  <c r="RG6" i="1" l="1"/>
  <c r="RH11" i="1"/>
  <c r="RH12" i="1"/>
  <c r="RH13" i="1"/>
  <c r="RH14" i="1"/>
  <c r="RH15" i="1"/>
  <c r="RH16" i="1"/>
  <c r="RH17" i="1"/>
  <c r="RH20" i="1"/>
  <c r="RH18" i="1"/>
  <c r="RH19" i="1"/>
  <c r="RH21" i="1"/>
  <c r="RI7" i="1"/>
  <c r="RH8" i="1"/>
  <c r="RH9" i="1"/>
  <c r="RH10" i="1"/>
  <c r="RH6" i="1" l="1"/>
  <c r="RI11" i="1"/>
  <c r="RI12" i="1"/>
  <c r="RI14" i="1"/>
  <c r="RI15" i="1"/>
  <c r="RI17" i="1"/>
  <c r="RI13" i="1"/>
  <c r="RI16" i="1"/>
  <c r="RI18" i="1"/>
  <c r="RI19" i="1"/>
  <c r="RI20" i="1"/>
  <c r="RI21" i="1"/>
  <c r="RJ7" i="1"/>
  <c r="RI10" i="1"/>
  <c r="RI9" i="1"/>
  <c r="RI8" i="1"/>
  <c r="RI6" i="1" l="1"/>
  <c r="RJ11" i="1"/>
  <c r="RJ12" i="1"/>
  <c r="RJ13" i="1"/>
  <c r="RJ14" i="1"/>
  <c r="RJ18" i="1"/>
  <c r="RJ15" i="1"/>
  <c r="RJ19" i="1"/>
  <c r="RJ16" i="1"/>
  <c r="RJ20" i="1"/>
  <c r="RJ17" i="1"/>
  <c r="RJ21" i="1"/>
  <c r="RK7" i="1"/>
  <c r="RJ8" i="1"/>
  <c r="RJ10" i="1"/>
  <c r="RJ9" i="1"/>
  <c r="RJ6" i="1" l="1"/>
  <c r="RK11" i="1"/>
  <c r="RK12" i="1"/>
  <c r="RK13" i="1"/>
  <c r="RK14" i="1"/>
  <c r="RK15" i="1"/>
  <c r="RK16" i="1"/>
  <c r="RK17" i="1"/>
  <c r="RK18" i="1"/>
  <c r="RK19" i="1"/>
  <c r="RK20" i="1"/>
  <c r="RK21" i="1"/>
  <c r="RL7" i="1"/>
  <c r="RK8" i="1"/>
  <c r="RK9" i="1"/>
  <c r="RK10" i="1"/>
  <c r="RK6" i="1" l="1"/>
  <c r="RL11" i="1"/>
  <c r="RL13" i="1"/>
  <c r="RL12" i="1"/>
  <c r="RL14" i="1"/>
  <c r="RL15" i="1"/>
  <c r="RL16" i="1"/>
  <c r="RL17" i="1"/>
  <c r="RL20" i="1"/>
  <c r="RL19" i="1"/>
  <c r="RL21" i="1"/>
  <c r="RL18" i="1"/>
  <c r="RM7" i="1"/>
  <c r="RL8" i="1"/>
  <c r="RL9" i="1"/>
  <c r="RL10" i="1"/>
  <c r="RL6" i="1" l="1"/>
  <c r="RM11" i="1"/>
  <c r="RM12" i="1"/>
  <c r="RM13" i="1"/>
  <c r="RM15" i="1"/>
  <c r="RM17" i="1"/>
  <c r="RM14" i="1"/>
  <c r="RM16" i="1"/>
  <c r="RM18" i="1"/>
  <c r="RM20" i="1"/>
  <c r="RM19" i="1"/>
  <c r="RM21" i="1"/>
  <c r="RN7" i="1"/>
  <c r="RM8" i="1"/>
  <c r="RM10" i="1"/>
  <c r="RM9" i="1"/>
  <c r="RM6" i="1" l="1"/>
  <c r="RN11" i="1"/>
  <c r="RN12" i="1"/>
  <c r="RN13" i="1"/>
  <c r="RN14" i="1"/>
  <c r="RN15" i="1"/>
  <c r="RN18" i="1"/>
  <c r="RN19" i="1"/>
  <c r="RN17" i="1"/>
  <c r="RN16" i="1"/>
  <c r="RN20" i="1"/>
  <c r="RN21" i="1"/>
  <c r="RO7" i="1"/>
  <c r="RN8" i="1"/>
  <c r="RN9" i="1"/>
  <c r="RN10" i="1"/>
  <c r="RN6" i="1" l="1"/>
  <c r="RO11" i="1"/>
  <c r="RO12" i="1"/>
  <c r="RO13" i="1"/>
  <c r="RO14" i="1"/>
  <c r="RO15" i="1"/>
  <c r="RO16" i="1"/>
  <c r="RO18" i="1"/>
  <c r="RO19" i="1"/>
  <c r="RO17" i="1"/>
  <c r="RO21" i="1"/>
  <c r="RO20" i="1"/>
  <c r="RP7" i="1"/>
  <c r="RO8" i="1"/>
  <c r="RO9" i="1"/>
  <c r="RO10" i="1"/>
  <c r="RO6" i="1" l="1"/>
  <c r="RP11" i="1"/>
  <c r="RP13" i="1"/>
  <c r="RP14" i="1"/>
  <c r="RP15" i="1"/>
  <c r="RP16" i="1"/>
  <c r="RP12" i="1"/>
  <c r="RP17" i="1"/>
  <c r="RP18" i="1"/>
  <c r="RP20" i="1"/>
  <c r="RP21" i="1"/>
  <c r="RP19" i="1"/>
  <c r="RQ7" i="1"/>
  <c r="RP8" i="1"/>
  <c r="RP9" i="1"/>
  <c r="RP10" i="1"/>
  <c r="RP6" i="1" l="1"/>
  <c r="RQ11" i="1"/>
  <c r="RQ12" i="1"/>
  <c r="RQ13" i="1"/>
  <c r="RQ15" i="1"/>
  <c r="RQ17" i="1"/>
  <c r="RQ16" i="1"/>
  <c r="RQ14" i="1"/>
  <c r="RQ19" i="1"/>
  <c r="RQ18" i="1"/>
  <c r="RQ20" i="1"/>
  <c r="RQ21" i="1"/>
  <c r="RR7" i="1"/>
  <c r="RQ8" i="1"/>
  <c r="RQ9" i="1"/>
  <c r="RQ10" i="1"/>
  <c r="RQ6" i="1" l="1"/>
  <c r="RR11" i="1"/>
  <c r="RR12" i="1"/>
  <c r="RR13" i="1"/>
  <c r="RR18" i="1"/>
  <c r="RR14" i="1"/>
  <c r="RR15" i="1"/>
  <c r="RR19" i="1"/>
  <c r="RR16" i="1"/>
  <c r="RR17" i="1"/>
  <c r="RR20" i="1"/>
  <c r="RR21" i="1"/>
  <c r="RS7" i="1"/>
  <c r="RR8" i="1"/>
  <c r="RR10" i="1"/>
  <c r="RR9" i="1"/>
  <c r="RR6" i="1" l="1"/>
  <c r="RS11" i="1"/>
  <c r="RS12" i="1"/>
  <c r="RS13" i="1"/>
  <c r="RS14" i="1"/>
  <c r="RS16" i="1"/>
  <c r="RS15" i="1"/>
  <c r="RS19" i="1"/>
  <c r="RS17" i="1"/>
  <c r="RS18" i="1"/>
  <c r="RS20" i="1"/>
  <c r="RS21" i="1"/>
  <c r="RT7" i="1"/>
  <c r="RS8" i="1"/>
  <c r="RS9" i="1"/>
  <c r="RS10" i="1"/>
  <c r="RS6" i="1" l="1"/>
  <c r="RT11" i="1"/>
  <c r="RT12" i="1"/>
  <c r="RT13" i="1"/>
  <c r="RT14" i="1"/>
  <c r="RT15" i="1"/>
  <c r="RT16" i="1"/>
  <c r="RT18" i="1"/>
  <c r="RT20" i="1"/>
  <c r="RT17" i="1"/>
  <c r="RT19" i="1"/>
  <c r="RT21" i="1"/>
  <c r="RU7" i="1"/>
  <c r="RT8" i="1"/>
  <c r="RT9" i="1"/>
  <c r="RT10" i="1"/>
  <c r="RT6" i="1" l="1"/>
  <c r="RU11" i="1"/>
  <c r="RU12" i="1"/>
  <c r="RU13" i="1"/>
  <c r="RU14" i="1"/>
  <c r="RU15" i="1"/>
  <c r="RU17" i="1"/>
  <c r="RU16" i="1"/>
  <c r="RU18" i="1"/>
  <c r="RU20" i="1"/>
  <c r="RU19" i="1"/>
  <c r="RU21" i="1"/>
  <c r="RV7" i="1"/>
  <c r="RU8" i="1"/>
  <c r="RU9" i="1"/>
  <c r="RU10" i="1"/>
  <c r="RU6" i="1" l="1"/>
  <c r="RV11" i="1"/>
  <c r="RV12" i="1"/>
  <c r="RV14" i="1"/>
  <c r="RV15" i="1"/>
  <c r="RV18" i="1"/>
  <c r="RV13" i="1"/>
  <c r="RV17" i="1"/>
  <c r="RV19" i="1"/>
  <c r="RV16" i="1"/>
  <c r="RV20" i="1"/>
  <c r="RV21" i="1"/>
  <c r="RW7" i="1"/>
  <c r="RV8" i="1"/>
  <c r="RV9" i="1"/>
  <c r="RV10" i="1"/>
  <c r="RV6" i="1" l="1"/>
  <c r="RW11" i="1"/>
  <c r="RW12" i="1"/>
  <c r="RW13" i="1"/>
  <c r="RW14" i="1"/>
  <c r="RW15" i="1"/>
  <c r="RW17" i="1"/>
  <c r="RW19" i="1"/>
  <c r="RW16" i="1"/>
  <c r="RW20" i="1"/>
  <c r="RW18" i="1"/>
  <c r="RW21" i="1"/>
  <c r="RX7" i="1"/>
  <c r="RW8" i="1"/>
  <c r="RW9" i="1"/>
  <c r="RW10" i="1"/>
  <c r="RW6" i="1" l="1"/>
  <c r="RX11" i="1"/>
  <c r="RX12" i="1"/>
  <c r="RX13" i="1"/>
  <c r="RX14" i="1"/>
  <c r="RX15" i="1"/>
  <c r="RX16" i="1"/>
  <c r="RX17" i="1"/>
  <c r="RX18" i="1"/>
  <c r="RX20" i="1"/>
  <c r="RX21" i="1"/>
  <c r="RX19" i="1"/>
  <c r="RY7" i="1"/>
  <c r="RX8" i="1"/>
  <c r="RX9" i="1"/>
  <c r="RX10" i="1"/>
  <c r="RX6" i="1" l="1"/>
  <c r="RY11" i="1"/>
  <c r="RY12" i="1"/>
  <c r="RY14" i="1"/>
  <c r="RY15" i="1"/>
  <c r="RY17" i="1"/>
  <c r="RY16" i="1"/>
  <c r="RY18" i="1"/>
  <c r="RY19" i="1"/>
  <c r="RY20" i="1"/>
  <c r="RY13" i="1"/>
  <c r="RY21" i="1"/>
  <c r="RZ7" i="1"/>
  <c r="RY8" i="1"/>
  <c r="RY10" i="1"/>
  <c r="RY9" i="1"/>
  <c r="RY6" i="1" l="1"/>
  <c r="RZ11" i="1"/>
  <c r="RZ13" i="1"/>
  <c r="RZ14" i="1"/>
  <c r="RZ18" i="1"/>
  <c r="RZ15" i="1"/>
  <c r="RZ12" i="1"/>
  <c r="RZ16" i="1"/>
  <c r="RZ19" i="1"/>
  <c r="RZ17" i="1"/>
  <c r="RZ20" i="1"/>
  <c r="RZ21" i="1"/>
  <c r="SA7" i="1"/>
  <c r="RZ8" i="1"/>
  <c r="RZ10" i="1"/>
  <c r="RZ9" i="1"/>
  <c r="RZ6" i="1" l="1"/>
  <c r="SA12" i="1"/>
  <c r="SA11" i="1"/>
  <c r="SA13" i="1"/>
  <c r="SA15" i="1"/>
  <c r="SA16" i="1"/>
  <c r="SA14" i="1"/>
  <c r="SA17" i="1"/>
  <c r="SA18" i="1"/>
  <c r="SA19" i="1"/>
  <c r="SA20" i="1"/>
  <c r="SA21" i="1"/>
  <c r="SB7" i="1"/>
  <c r="SA8" i="1"/>
  <c r="SA9" i="1"/>
  <c r="SA10" i="1"/>
  <c r="SA6" i="1" l="1"/>
  <c r="SB11" i="1"/>
  <c r="SB12" i="1"/>
  <c r="SB13" i="1"/>
  <c r="SB14" i="1"/>
  <c r="SB15" i="1"/>
  <c r="SB16" i="1"/>
  <c r="SB17" i="1"/>
  <c r="SB20" i="1"/>
  <c r="SB18" i="1"/>
  <c r="SB19" i="1"/>
  <c r="SB21" i="1"/>
  <c r="SC7" i="1"/>
  <c r="SB8" i="1"/>
  <c r="SB9" i="1"/>
  <c r="SB10" i="1"/>
  <c r="SB6" i="1" l="1"/>
  <c r="SC12" i="1"/>
  <c r="SC11" i="1"/>
  <c r="SC13" i="1"/>
  <c r="SC15" i="1"/>
  <c r="SC17" i="1"/>
  <c r="SC16" i="1"/>
  <c r="SC14" i="1"/>
  <c r="SC20" i="1"/>
  <c r="SC18" i="1"/>
  <c r="SC19" i="1"/>
  <c r="SC21" i="1"/>
  <c r="SD7" i="1"/>
  <c r="SC8" i="1"/>
  <c r="SC9" i="1"/>
  <c r="SC10" i="1"/>
  <c r="SC6" i="1" l="1"/>
  <c r="SD11" i="1"/>
  <c r="SD12" i="1"/>
  <c r="SD13" i="1"/>
  <c r="SD14" i="1"/>
  <c r="SD15" i="1"/>
  <c r="SD18" i="1"/>
  <c r="SD19" i="1"/>
  <c r="SD16" i="1"/>
  <c r="SD17" i="1"/>
  <c r="SD20" i="1"/>
  <c r="SD21" i="1"/>
  <c r="SE7" i="1"/>
  <c r="SD8" i="1"/>
  <c r="SD9" i="1"/>
  <c r="SD10" i="1"/>
  <c r="SD6" i="1" l="1"/>
  <c r="SE11" i="1"/>
  <c r="SE12" i="1"/>
  <c r="SE13" i="1"/>
  <c r="SE14" i="1"/>
  <c r="SE15" i="1"/>
  <c r="SE18" i="1"/>
  <c r="SE19" i="1"/>
  <c r="SE16" i="1"/>
  <c r="SE20" i="1"/>
  <c r="SE17" i="1"/>
  <c r="SE21" i="1"/>
  <c r="SF7" i="1"/>
  <c r="SE8" i="1"/>
  <c r="SE9" i="1"/>
  <c r="SE10" i="1"/>
  <c r="SE6" i="1" l="1"/>
  <c r="SF11" i="1"/>
  <c r="SF12" i="1"/>
  <c r="SF13" i="1"/>
  <c r="SF14" i="1"/>
  <c r="SF15" i="1"/>
  <c r="SF16" i="1"/>
  <c r="SF17" i="1"/>
  <c r="SF18" i="1"/>
  <c r="SF20" i="1"/>
  <c r="SF21" i="1"/>
  <c r="SF19" i="1"/>
  <c r="SG7" i="1"/>
  <c r="SF8" i="1"/>
  <c r="SF9" i="1"/>
  <c r="SF10" i="1"/>
  <c r="SF6" i="1" l="1"/>
  <c r="SG11" i="1"/>
  <c r="SG12" i="1"/>
  <c r="SG13" i="1"/>
  <c r="SG15" i="1"/>
  <c r="SG14" i="1"/>
  <c r="SG17" i="1"/>
  <c r="SG16" i="1"/>
  <c r="SG19" i="1"/>
  <c r="SG20" i="1"/>
  <c r="SG21" i="1"/>
  <c r="SG18" i="1"/>
  <c r="SH7" i="1"/>
  <c r="SG8" i="1"/>
  <c r="SG9" i="1"/>
  <c r="SG10" i="1"/>
  <c r="SG6" i="1" l="1"/>
  <c r="SH11" i="1"/>
  <c r="SH12" i="1"/>
  <c r="SH13" i="1"/>
  <c r="SH18" i="1"/>
  <c r="SH14" i="1"/>
  <c r="SH15" i="1"/>
  <c r="SH19" i="1"/>
  <c r="SH17" i="1"/>
  <c r="SH16" i="1"/>
  <c r="SH20" i="1"/>
  <c r="SH21" i="1"/>
  <c r="SI7" i="1"/>
  <c r="SH8" i="1"/>
  <c r="SH10" i="1"/>
  <c r="SH9" i="1"/>
  <c r="SH6" i="1" l="1"/>
  <c r="SI11" i="1"/>
  <c r="SI12" i="1"/>
  <c r="SI13" i="1"/>
  <c r="SI14" i="1"/>
  <c r="SI16" i="1"/>
  <c r="SI19" i="1"/>
  <c r="SI15" i="1"/>
  <c r="SI17" i="1"/>
  <c r="SI18" i="1"/>
  <c r="SI20" i="1"/>
  <c r="SI21" i="1"/>
  <c r="SJ7" i="1"/>
  <c r="SI8" i="1"/>
  <c r="SI9" i="1"/>
  <c r="SI10" i="1"/>
  <c r="SI6" i="1" l="1"/>
  <c r="SJ11" i="1"/>
  <c r="SJ12" i="1"/>
  <c r="SJ13" i="1"/>
  <c r="SJ14" i="1"/>
  <c r="SJ15" i="1"/>
  <c r="SJ16" i="1"/>
  <c r="SJ18" i="1"/>
  <c r="SJ17" i="1"/>
  <c r="SJ20" i="1"/>
  <c r="SJ19" i="1"/>
  <c r="SJ21" i="1"/>
  <c r="SK7" i="1"/>
  <c r="SJ8" i="1"/>
  <c r="SJ9" i="1"/>
  <c r="SJ10" i="1"/>
  <c r="SJ6" i="1" l="1"/>
  <c r="SK11" i="1"/>
  <c r="SK12" i="1"/>
  <c r="SK13" i="1"/>
  <c r="SK14" i="1"/>
  <c r="SK15" i="1"/>
  <c r="SK17" i="1"/>
  <c r="SK16" i="1"/>
  <c r="SK18" i="1"/>
  <c r="SK20" i="1"/>
  <c r="SK19" i="1"/>
  <c r="SK21" i="1"/>
  <c r="SL7" i="1"/>
  <c r="SK10" i="1"/>
  <c r="SK9" i="1"/>
  <c r="SK8" i="1"/>
  <c r="SK6" i="1" l="1"/>
  <c r="SL11" i="1"/>
  <c r="SL12" i="1"/>
  <c r="SL13" i="1"/>
  <c r="SL15" i="1"/>
  <c r="SL18" i="1"/>
  <c r="SL14" i="1"/>
  <c r="SL16" i="1"/>
  <c r="SL17" i="1"/>
  <c r="SL19" i="1"/>
  <c r="SL20" i="1"/>
  <c r="SL21" i="1"/>
  <c r="SM7" i="1"/>
  <c r="SL8" i="1"/>
  <c r="SL9" i="1"/>
  <c r="SL10" i="1"/>
  <c r="SL6" i="1" l="1"/>
  <c r="SM12" i="1"/>
  <c r="SM11" i="1"/>
  <c r="SM13" i="1"/>
  <c r="SM15" i="1"/>
  <c r="SM14" i="1"/>
  <c r="SM16" i="1"/>
  <c r="SM17" i="1"/>
  <c r="SM19" i="1"/>
  <c r="SM18" i="1"/>
  <c r="SM20" i="1"/>
  <c r="SM21" i="1"/>
  <c r="SN7" i="1"/>
  <c r="SM8" i="1"/>
  <c r="SM9" i="1"/>
  <c r="SM10" i="1"/>
  <c r="SM6" i="1" l="1"/>
  <c r="SN11" i="1"/>
  <c r="SN12" i="1"/>
  <c r="SN14" i="1"/>
  <c r="SN15" i="1"/>
  <c r="SN16" i="1"/>
  <c r="SN13" i="1"/>
  <c r="SN17" i="1"/>
  <c r="SN20" i="1"/>
  <c r="SN18" i="1"/>
  <c r="SN19" i="1"/>
  <c r="SN21" i="1"/>
  <c r="SO7" i="1"/>
  <c r="SN8" i="1"/>
  <c r="SN9" i="1"/>
  <c r="SN10" i="1"/>
  <c r="SN6" i="1" l="1"/>
  <c r="SO11" i="1"/>
  <c r="SO12" i="1"/>
  <c r="SO13" i="1"/>
  <c r="SO14" i="1"/>
  <c r="SO15" i="1"/>
  <c r="SO17" i="1"/>
  <c r="SO16" i="1"/>
  <c r="SO18" i="1"/>
  <c r="SO19" i="1"/>
  <c r="SO20" i="1"/>
  <c r="SO21" i="1"/>
  <c r="SP7" i="1"/>
  <c r="SO8" i="1"/>
  <c r="SO10" i="1"/>
  <c r="SO9" i="1"/>
  <c r="SO6" i="1" l="1"/>
  <c r="SP11" i="1"/>
  <c r="SP12" i="1"/>
  <c r="SP13" i="1"/>
  <c r="SP14" i="1"/>
  <c r="SP18" i="1"/>
  <c r="SP15" i="1"/>
  <c r="SP19" i="1"/>
  <c r="SP16" i="1"/>
  <c r="SP17" i="1"/>
  <c r="SP20" i="1"/>
  <c r="SP21" i="1"/>
  <c r="SQ7" i="1"/>
  <c r="SP8" i="1"/>
  <c r="SP9" i="1"/>
  <c r="SP10" i="1"/>
  <c r="SP6" i="1" l="1"/>
  <c r="SQ11" i="1"/>
  <c r="SQ12" i="1"/>
  <c r="SQ13" i="1"/>
  <c r="SQ14" i="1"/>
  <c r="SQ15" i="1"/>
  <c r="SQ16" i="1"/>
  <c r="SQ17" i="1"/>
  <c r="SQ18" i="1"/>
  <c r="SQ19" i="1"/>
  <c r="SQ20" i="1"/>
  <c r="SQ21" i="1"/>
  <c r="SR7" i="1"/>
  <c r="SQ8" i="1"/>
  <c r="SQ9" i="1"/>
  <c r="SQ10" i="1"/>
  <c r="SQ6" i="1" l="1"/>
  <c r="SR11" i="1"/>
  <c r="SR12" i="1"/>
  <c r="SR14" i="1"/>
  <c r="SR13" i="1"/>
  <c r="SR15" i="1"/>
  <c r="SR16" i="1"/>
  <c r="SR17" i="1"/>
  <c r="SR20" i="1"/>
  <c r="SR19" i="1"/>
  <c r="SR18" i="1"/>
  <c r="SR21" i="1"/>
  <c r="SS7" i="1"/>
  <c r="SR8" i="1"/>
  <c r="SR9" i="1"/>
  <c r="SR10" i="1"/>
  <c r="SR6" i="1" l="1"/>
  <c r="SS11" i="1"/>
  <c r="SS12" i="1"/>
  <c r="SS13" i="1"/>
  <c r="SS15" i="1"/>
  <c r="SS17" i="1"/>
  <c r="SS14" i="1"/>
  <c r="SS16" i="1"/>
  <c r="SS18" i="1"/>
  <c r="SS20" i="1"/>
  <c r="SS19" i="1"/>
  <c r="SS21" i="1"/>
  <c r="ST7" i="1"/>
  <c r="SS8" i="1"/>
  <c r="SS10" i="1"/>
  <c r="SS9" i="1"/>
  <c r="SS6" i="1" l="1"/>
  <c r="ST11" i="1"/>
  <c r="ST12" i="1"/>
  <c r="ST13" i="1"/>
  <c r="ST14" i="1"/>
  <c r="ST15" i="1"/>
  <c r="ST18" i="1"/>
  <c r="ST19" i="1"/>
  <c r="ST17" i="1"/>
  <c r="ST20" i="1"/>
  <c r="ST21" i="1"/>
  <c r="ST16" i="1"/>
  <c r="SU7" i="1"/>
  <c r="ST8" i="1"/>
  <c r="ST9" i="1"/>
  <c r="ST10" i="1"/>
  <c r="ST6" i="1" l="1"/>
  <c r="SU11" i="1"/>
  <c r="SU12" i="1"/>
  <c r="SU13" i="1"/>
  <c r="SU14" i="1"/>
  <c r="SU15" i="1"/>
  <c r="SU16" i="1"/>
  <c r="SU18" i="1"/>
  <c r="SU19" i="1"/>
  <c r="SU17" i="1"/>
  <c r="SU20" i="1"/>
  <c r="SU21" i="1"/>
  <c r="SV7" i="1"/>
  <c r="SU8" i="1"/>
  <c r="SU9" i="1"/>
  <c r="SU10" i="1"/>
  <c r="SU6" i="1" l="1"/>
  <c r="SV11" i="1"/>
  <c r="SV14" i="1"/>
  <c r="SV12" i="1"/>
  <c r="SV13" i="1"/>
  <c r="SV15" i="1"/>
  <c r="SV16" i="1"/>
  <c r="SV17" i="1"/>
  <c r="SV18" i="1"/>
  <c r="SV20" i="1"/>
  <c r="SV21" i="1"/>
  <c r="SV19" i="1"/>
  <c r="SW7" i="1"/>
  <c r="SV8" i="1"/>
  <c r="SV9" i="1"/>
  <c r="SV10" i="1"/>
  <c r="SV6" i="1" l="1"/>
  <c r="SW11" i="1"/>
  <c r="SW12" i="1"/>
  <c r="SW15" i="1"/>
  <c r="SW17" i="1"/>
  <c r="SW16" i="1"/>
  <c r="SW13" i="1"/>
  <c r="SW14" i="1"/>
  <c r="SW19" i="1"/>
  <c r="SW18" i="1"/>
  <c r="SW20" i="1"/>
  <c r="SW21" i="1"/>
  <c r="SX7" i="1"/>
  <c r="SW8" i="1"/>
  <c r="SW9" i="1"/>
  <c r="SW10" i="1"/>
  <c r="SW6" i="1" l="1"/>
  <c r="SX12" i="1"/>
  <c r="SX11" i="1"/>
  <c r="SX18" i="1"/>
  <c r="SX13" i="1"/>
  <c r="SX15" i="1"/>
  <c r="SX19" i="1"/>
  <c r="SX16" i="1"/>
  <c r="SX17" i="1"/>
  <c r="SX14" i="1"/>
  <c r="SX20" i="1"/>
  <c r="SX21" i="1"/>
  <c r="SY7" i="1"/>
  <c r="SX8" i="1"/>
  <c r="SX9" i="1"/>
  <c r="SX10" i="1"/>
  <c r="SX6" i="1" l="1"/>
  <c r="SY11" i="1"/>
  <c r="SY12" i="1"/>
  <c r="SY13" i="1"/>
  <c r="SY14" i="1"/>
  <c r="SY16" i="1"/>
  <c r="SY19" i="1"/>
  <c r="SY17" i="1"/>
  <c r="SY15" i="1"/>
  <c r="SY18" i="1"/>
  <c r="SY20" i="1"/>
  <c r="SY21" i="1"/>
  <c r="SZ7" i="1"/>
  <c r="SY8" i="1"/>
  <c r="SY9" i="1"/>
  <c r="SY10" i="1"/>
  <c r="SY6" i="1" l="1"/>
  <c r="SZ11" i="1"/>
  <c r="SZ12" i="1"/>
  <c r="SZ13" i="1"/>
  <c r="SZ14" i="1"/>
  <c r="SZ15" i="1"/>
  <c r="SZ16" i="1"/>
  <c r="SZ18" i="1"/>
  <c r="SZ20" i="1"/>
  <c r="SZ19" i="1"/>
  <c r="SZ17" i="1"/>
  <c r="SZ21" i="1"/>
  <c r="TA7" i="1"/>
  <c r="SZ8" i="1"/>
  <c r="SZ9" i="1"/>
  <c r="SZ10" i="1"/>
  <c r="SZ6" i="1" l="1"/>
  <c r="TA11" i="1"/>
  <c r="TA12" i="1"/>
  <c r="TA13" i="1"/>
  <c r="TA14" i="1"/>
  <c r="TA15" i="1"/>
  <c r="TA17" i="1"/>
  <c r="TA16" i="1"/>
  <c r="TA18" i="1"/>
  <c r="TA20" i="1"/>
  <c r="TA19" i="1"/>
  <c r="TA21" i="1"/>
  <c r="TB7" i="1"/>
  <c r="TA8" i="1"/>
  <c r="TA10" i="1"/>
  <c r="TA9" i="1"/>
  <c r="TA6" i="1" l="1"/>
  <c r="TB11" i="1"/>
  <c r="TB12" i="1"/>
  <c r="TB13" i="1"/>
  <c r="TB14" i="1"/>
  <c r="TB15" i="1"/>
  <c r="TB18" i="1"/>
  <c r="TB17" i="1"/>
  <c r="TB19" i="1"/>
  <c r="TB16" i="1"/>
  <c r="TB20" i="1"/>
  <c r="TB21" i="1"/>
  <c r="TC7" i="1"/>
  <c r="TB8" i="1"/>
  <c r="TB9" i="1"/>
  <c r="TB10" i="1"/>
  <c r="TB6" i="1" l="1"/>
  <c r="TC11" i="1"/>
  <c r="TC12" i="1"/>
  <c r="TC13" i="1"/>
  <c r="TC14" i="1"/>
  <c r="TC15" i="1"/>
  <c r="TC17" i="1"/>
  <c r="TC19" i="1"/>
  <c r="TC16" i="1"/>
  <c r="TC18" i="1"/>
  <c r="TC20" i="1"/>
  <c r="TC21" i="1"/>
  <c r="TD7" i="1"/>
  <c r="TC8" i="1"/>
  <c r="TC10" i="1"/>
  <c r="TC9" i="1"/>
  <c r="TC6" i="1" l="1"/>
  <c r="TD11" i="1"/>
  <c r="TD12" i="1"/>
  <c r="TD14" i="1"/>
  <c r="TD15" i="1"/>
  <c r="TD13" i="1"/>
  <c r="TD16" i="1"/>
  <c r="TD17" i="1"/>
  <c r="TD18" i="1"/>
  <c r="TD20" i="1"/>
  <c r="TD21" i="1"/>
  <c r="TD19" i="1"/>
  <c r="TE7" i="1"/>
  <c r="TD8" i="1"/>
  <c r="TD9" i="1"/>
  <c r="TD10" i="1"/>
  <c r="TD6" i="1" l="1"/>
  <c r="TE11" i="1"/>
  <c r="TE12" i="1"/>
  <c r="TE13" i="1"/>
  <c r="TE14" i="1"/>
  <c r="TE15" i="1"/>
  <c r="TE17" i="1"/>
  <c r="TE16" i="1"/>
  <c r="TE18" i="1"/>
  <c r="TE19" i="1"/>
  <c r="TE20" i="1"/>
  <c r="TE21" i="1"/>
  <c r="TF7" i="1"/>
  <c r="TE8" i="1"/>
  <c r="TE9" i="1"/>
  <c r="TE10" i="1"/>
  <c r="TE6" i="1" l="1"/>
  <c r="TF11" i="1"/>
  <c r="TF13" i="1"/>
  <c r="TF12" i="1"/>
  <c r="TF14" i="1"/>
  <c r="TF18" i="1"/>
  <c r="TF15" i="1"/>
  <c r="TF16" i="1"/>
  <c r="TF19" i="1"/>
  <c r="TF17" i="1"/>
  <c r="TF20" i="1"/>
  <c r="TF21" i="1"/>
  <c r="TG7" i="1"/>
  <c r="TF8" i="1"/>
  <c r="TF9" i="1"/>
  <c r="TF10" i="1"/>
  <c r="TF6" i="1" l="1"/>
  <c r="TG11" i="1"/>
  <c r="TG12" i="1"/>
  <c r="TG13" i="1"/>
  <c r="TG14" i="1"/>
  <c r="TG15" i="1"/>
  <c r="TG16" i="1"/>
  <c r="TG17" i="1"/>
  <c r="TG18" i="1"/>
  <c r="TG19" i="1"/>
  <c r="TG21" i="1"/>
  <c r="TG20" i="1"/>
  <c r="TH7" i="1"/>
  <c r="TG8" i="1"/>
  <c r="TG9" i="1"/>
  <c r="TG10" i="1"/>
  <c r="TG6" i="1" l="1"/>
  <c r="TH11" i="1"/>
  <c r="TH12" i="1"/>
  <c r="TH14" i="1"/>
  <c r="TH15" i="1"/>
  <c r="TH13" i="1"/>
  <c r="TH16" i="1"/>
  <c r="TH17" i="1"/>
  <c r="TH18" i="1"/>
  <c r="TH19" i="1"/>
  <c r="TH20" i="1"/>
  <c r="TH21" i="1"/>
  <c r="TI7" i="1"/>
  <c r="TH8" i="1"/>
  <c r="TH9" i="1"/>
  <c r="TH10" i="1"/>
  <c r="TH6" i="1" l="1"/>
  <c r="TI11" i="1"/>
  <c r="TI12" i="1"/>
  <c r="TI15" i="1"/>
  <c r="TI17" i="1"/>
  <c r="TI13" i="1"/>
  <c r="TI16" i="1"/>
  <c r="TI14" i="1"/>
  <c r="TI20" i="1"/>
  <c r="TI18" i="1"/>
  <c r="TI19" i="1"/>
  <c r="TI21" i="1"/>
  <c r="TJ7" i="1"/>
  <c r="TI8" i="1"/>
  <c r="TI10" i="1"/>
  <c r="TI9" i="1"/>
  <c r="TI6" i="1" l="1"/>
  <c r="TJ11" i="1"/>
  <c r="TJ12" i="1"/>
  <c r="TJ13" i="1"/>
  <c r="TJ14" i="1"/>
  <c r="TJ15" i="1"/>
  <c r="TJ18" i="1"/>
  <c r="TJ19" i="1"/>
  <c r="TJ16" i="1"/>
  <c r="TJ17" i="1"/>
  <c r="TJ20" i="1"/>
  <c r="TJ21" i="1"/>
  <c r="TK7" i="1"/>
  <c r="TJ8" i="1"/>
  <c r="TJ9" i="1"/>
  <c r="TJ10" i="1"/>
  <c r="TJ6" i="1" l="1"/>
  <c r="TK11" i="1"/>
  <c r="TK12" i="1"/>
  <c r="TK13" i="1"/>
  <c r="TK14" i="1"/>
  <c r="TK15" i="1"/>
  <c r="TK18" i="1"/>
  <c r="TK19" i="1"/>
  <c r="TK16" i="1"/>
  <c r="TK17" i="1"/>
  <c r="TK20" i="1"/>
  <c r="TK21" i="1"/>
  <c r="TL7" i="1"/>
  <c r="TK8" i="1"/>
  <c r="TK9" i="1"/>
  <c r="TK10" i="1"/>
  <c r="TK6" i="1" l="1"/>
  <c r="TL11" i="1"/>
  <c r="TL12" i="1"/>
  <c r="TL14" i="1"/>
  <c r="TL13" i="1"/>
  <c r="TL15" i="1"/>
  <c r="TL16" i="1"/>
  <c r="TL17" i="1"/>
  <c r="TL18" i="1"/>
  <c r="TL21" i="1"/>
  <c r="TL19" i="1"/>
  <c r="TL20" i="1"/>
  <c r="TM7" i="1"/>
  <c r="TL8" i="1"/>
  <c r="TL9" i="1"/>
  <c r="TL10" i="1"/>
  <c r="TL6" i="1" l="1"/>
  <c r="TM11" i="1"/>
  <c r="TM12" i="1"/>
  <c r="TM13" i="1"/>
  <c r="TM15" i="1"/>
  <c r="TM14" i="1"/>
  <c r="TM17" i="1"/>
  <c r="TM16" i="1"/>
  <c r="TM19" i="1"/>
  <c r="TM20" i="1"/>
  <c r="TM21" i="1"/>
  <c r="TM18" i="1"/>
  <c r="TN7" i="1"/>
  <c r="TM8" i="1"/>
  <c r="TM9" i="1"/>
  <c r="TM10" i="1"/>
  <c r="TM6" i="1" l="1"/>
  <c r="TN11" i="1"/>
  <c r="TN12" i="1"/>
  <c r="TN13" i="1"/>
  <c r="TN18" i="1"/>
  <c r="TN14" i="1"/>
  <c r="TN15" i="1"/>
  <c r="TN19" i="1"/>
  <c r="TN17" i="1"/>
  <c r="TN16" i="1"/>
  <c r="TN20" i="1"/>
  <c r="TN21" i="1"/>
  <c r="TO7" i="1"/>
  <c r="TN8" i="1"/>
  <c r="TN9" i="1"/>
  <c r="TN10" i="1"/>
  <c r="TN6" i="1" l="1"/>
  <c r="TO11" i="1"/>
  <c r="TO12" i="1"/>
  <c r="TO13" i="1"/>
  <c r="TO14" i="1"/>
  <c r="TO16" i="1"/>
  <c r="TO15" i="1"/>
  <c r="TO19" i="1"/>
  <c r="TO17" i="1"/>
  <c r="TO18" i="1"/>
  <c r="TO20" i="1"/>
  <c r="TO21" i="1"/>
  <c r="TP7" i="1"/>
  <c r="TO8" i="1"/>
  <c r="TO9" i="1"/>
  <c r="TO10" i="1"/>
  <c r="TO6" i="1" l="1"/>
  <c r="TP11" i="1"/>
  <c r="TP12" i="1"/>
  <c r="TP13" i="1"/>
  <c r="TP14" i="1"/>
  <c r="TP15" i="1"/>
  <c r="TP16" i="1"/>
  <c r="TP18" i="1"/>
  <c r="TP19" i="1"/>
  <c r="TP17" i="1"/>
  <c r="TP21" i="1"/>
  <c r="TP20" i="1"/>
  <c r="TQ7" i="1"/>
  <c r="TP8" i="1"/>
  <c r="TP9" i="1"/>
  <c r="TP10" i="1"/>
  <c r="TP6" i="1" l="1"/>
  <c r="TQ11" i="1"/>
  <c r="TQ13" i="1"/>
  <c r="TQ12" i="1"/>
  <c r="TQ14" i="1"/>
  <c r="TQ15" i="1"/>
  <c r="TQ17" i="1"/>
  <c r="TQ16" i="1"/>
  <c r="TQ18" i="1"/>
  <c r="TQ20" i="1"/>
  <c r="TQ19" i="1"/>
  <c r="TQ21" i="1"/>
  <c r="TR7" i="1"/>
  <c r="TQ8" i="1"/>
  <c r="TQ10" i="1"/>
  <c r="TQ9" i="1"/>
  <c r="TQ6" i="1" l="1"/>
  <c r="TR11" i="1"/>
  <c r="TR12" i="1"/>
  <c r="TR15" i="1"/>
  <c r="TR18" i="1"/>
  <c r="TR13" i="1"/>
  <c r="TR14" i="1"/>
  <c r="TR16" i="1"/>
  <c r="TR17" i="1"/>
  <c r="TR19" i="1"/>
  <c r="TR21" i="1"/>
  <c r="TR20" i="1"/>
  <c r="TS7" i="1"/>
  <c r="TR8" i="1"/>
  <c r="TR9" i="1"/>
  <c r="TR10" i="1"/>
  <c r="TR6" i="1" l="1"/>
  <c r="TS12" i="1"/>
  <c r="TS11" i="1"/>
  <c r="TS13" i="1"/>
  <c r="TS15" i="1"/>
  <c r="TS14" i="1"/>
  <c r="TS16" i="1"/>
  <c r="TS17" i="1"/>
  <c r="TS19" i="1"/>
  <c r="TS18" i="1"/>
  <c r="TS20" i="1"/>
  <c r="TS21" i="1"/>
  <c r="TT7" i="1"/>
  <c r="TS8" i="1"/>
  <c r="TS9" i="1"/>
  <c r="TS10" i="1"/>
  <c r="TS6" i="1" l="1"/>
  <c r="TT11" i="1"/>
  <c r="TT12" i="1"/>
  <c r="TT14" i="1"/>
  <c r="TT15" i="1"/>
  <c r="TT16" i="1"/>
  <c r="TT13" i="1"/>
  <c r="TT17" i="1"/>
  <c r="TT18" i="1"/>
  <c r="TT19" i="1"/>
  <c r="TT21" i="1"/>
  <c r="TT20" i="1"/>
  <c r="TU7" i="1"/>
  <c r="TT8" i="1"/>
  <c r="TT9" i="1"/>
  <c r="TT10" i="1"/>
  <c r="TT6" i="1" l="1"/>
  <c r="TU11" i="1"/>
  <c r="TU12" i="1"/>
  <c r="TU13" i="1"/>
  <c r="TU14" i="1"/>
  <c r="TU15" i="1"/>
  <c r="TU17" i="1"/>
  <c r="TU16" i="1"/>
  <c r="TU18" i="1"/>
  <c r="TU19" i="1"/>
  <c r="TU20" i="1"/>
  <c r="TU21" i="1"/>
  <c r="TV7" i="1"/>
  <c r="TU8" i="1"/>
  <c r="TU10" i="1"/>
  <c r="TU9" i="1"/>
  <c r="TU6" i="1" l="1"/>
  <c r="TV11" i="1"/>
  <c r="TV12" i="1"/>
  <c r="TV13" i="1"/>
  <c r="TV14" i="1"/>
  <c r="TV18" i="1"/>
  <c r="TV15" i="1"/>
  <c r="TV19" i="1"/>
  <c r="TV16" i="1"/>
  <c r="TV17" i="1"/>
  <c r="TV20" i="1"/>
  <c r="TV21" i="1"/>
  <c r="TW7" i="1"/>
  <c r="TV8" i="1"/>
  <c r="TV9" i="1"/>
  <c r="TV10" i="1"/>
  <c r="TV6" i="1" l="1"/>
  <c r="TW11" i="1"/>
  <c r="TW12" i="1"/>
  <c r="TW13" i="1"/>
  <c r="TW14" i="1"/>
  <c r="TW15" i="1"/>
  <c r="TW16" i="1"/>
  <c r="TW17" i="1"/>
  <c r="TW18" i="1"/>
  <c r="TW19" i="1"/>
  <c r="TW21" i="1"/>
  <c r="TW20" i="1"/>
  <c r="TX7" i="1"/>
  <c r="TW8" i="1"/>
  <c r="TW9" i="1"/>
  <c r="TW10" i="1"/>
  <c r="TW6" i="1" l="1"/>
  <c r="TX11" i="1"/>
  <c r="TX12" i="1"/>
  <c r="TX14" i="1"/>
  <c r="TX13" i="1"/>
  <c r="TX15" i="1"/>
  <c r="TX16" i="1"/>
  <c r="TX17" i="1"/>
  <c r="TX19" i="1"/>
  <c r="TX20" i="1"/>
  <c r="TX21" i="1"/>
  <c r="TX18" i="1"/>
  <c r="TY7" i="1"/>
  <c r="TX8" i="1"/>
  <c r="TX9" i="1"/>
  <c r="TX10" i="1"/>
  <c r="TX6" i="1" l="1"/>
  <c r="TY11" i="1"/>
  <c r="TY12" i="1"/>
  <c r="TY13" i="1"/>
  <c r="TY15" i="1"/>
  <c r="TY17" i="1"/>
  <c r="TY14" i="1"/>
  <c r="TY16" i="1"/>
  <c r="TY18" i="1"/>
  <c r="TY20" i="1"/>
  <c r="TY19" i="1"/>
  <c r="TY21" i="1"/>
  <c r="TZ7" i="1"/>
  <c r="TY8" i="1"/>
  <c r="TY10" i="1"/>
  <c r="TY9" i="1"/>
  <c r="TY6" i="1" l="1"/>
  <c r="TZ11" i="1"/>
  <c r="TZ12" i="1"/>
  <c r="TZ13" i="1"/>
  <c r="TZ14" i="1"/>
  <c r="TZ15" i="1"/>
  <c r="TZ18" i="1"/>
  <c r="TZ19" i="1"/>
  <c r="TZ17" i="1"/>
  <c r="TZ16" i="1"/>
  <c r="TZ20" i="1"/>
  <c r="TZ21" i="1"/>
  <c r="UA7" i="1"/>
  <c r="TZ8" i="1"/>
  <c r="TZ9" i="1"/>
  <c r="TZ10" i="1"/>
  <c r="TZ6" i="1" l="1"/>
  <c r="UA11" i="1"/>
  <c r="UA12" i="1"/>
  <c r="UA13" i="1"/>
  <c r="UA14" i="1"/>
  <c r="UA15" i="1"/>
  <c r="UA16" i="1"/>
  <c r="UA18" i="1"/>
  <c r="UA19" i="1"/>
  <c r="UA17" i="1"/>
  <c r="UA20" i="1"/>
  <c r="UA21" i="1"/>
  <c r="UB7" i="1"/>
  <c r="UA8" i="1"/>
  <c r="UA9" i="1"/>
  <c r="UA10" i="1"/>
  <c r="UA6" i="1" l="1"/>
  <c r="UB11" i="1"/>
  <c r="UB12" i="1"/>
  <c r="UB14" i="1"/>
  <c r="UB13" i="1"/>
  <c r="UB15" i="1"/>
  <c r="UB16" i="1"/>
  <c r="UB17" i="1"/>
  <c r="UB18" i="1"/>
  <c r="UB21" i="1"/>
  <c r="UB19" i="1"/>
  <c r="UB20" i="1"/>
  <c r="UC7" i="1"/>
  <c r="UB8" i="1"/>
  <c r="UB9" i="1"/>
  <c r="UB10" i="1"/>
  <c r="UB6" i="1" l="1"/>
  <c r="UC11" i="1"/>
  <c r="UC12" i="1"/>
  <c r="UC15" i="1"/>
  <c r="UC13" i="1"/>
  <c r="UC17" i="1"/>
  <c r="UC16" i="1"/>
  <c r="UC14" i="1"/>
  <c r="UC19" i="1"/>
  <c r="UC18" i="1"/>
  <c r="UC20" i="1"/>
  <c r="UC21" i="1"/>
  <c r="UD7" i="1"/>
  <c r="UC8" i="1"/>
  <c r="UC9" i="1"/>
  <c r="UC10" i="1"/>
  <c r="UC6" i="1" l="1"/>
  <c r="UD11" i="1"/>
  <c r="UD12" i="1"/>
  <c r="UD18" i="1"/>
  <c r="UD13" i="1"/>
  <c r="UD14" i="1"/>
  <c r="UD15" i="1"/>
  <c r="UD19" i="1"/>
  <c r="UD16" i="1"/>
  <c r="UD17" i="1"/>
  <c r="UD20" i="1"/>
  <c r="UD21" i="1"/>
  <c r="UE7" i="1"/>
  <c r="UD8" i="1"/>
  <c r="UD10" i="1"/>
  <c r="UD9" i="1"/>
  <c r="UD6" i="1" l="1"/>
  <c r="UE11" i="1"/>
  <c r="UE12" i="1"/>
  <c r="UE13" i="1"/>
  <c r="UE14" i="1"/>
  <c r="UE16" i="1"/>
  <c r="UE15" i="1"/>
  <c r="UE19" i="1"/>
  <c r="UE17" i="1"/>
  <c r="UE18" i="1"/>
  <c r="UE20" i="1"/>
  <c r="UE21" i="1"/>
  <c r="UF7" i="1"/>
  <c r="UE8" i="1"/>
  <c r="UE9" i="1"/>
  <c r="UE10" i="1"/>
  <c r="UE6" i="1" l="1"/>
  <c r="UF11" i="1"/>
  <c r="UF12" i="1"/>
  <c r="UF13" i="1"/>
  <c r="UF14" i="1"/>
  <c r="UF15" i="1"/>
  <c r="UF16" i="1"/>
  <c r="UF18" i="1"/>
  <c r="UF17" i="1"/>
  <c r="UF19" i="1"/>
  <c r="UF21" i="1"/>
  <c r="UF20" i="1"/>
  <c r="UG7" i="1"/>
  <c r="UF8" i="1"/>
  <c r="UF9" i="1"/>
  <c r="UF10" i="1"/>
  <c r="UF6" i="1" l="1"/>
  <c r="UG11" i="1"/>
  <c r="UG12" i="1"/>
  <c r="UG13" i="1"/>
  <c r="UG14" i="1"/>
  <c r="UG15" i="1"/>
  <c r="UG17" i="1"/>
  <c r="UG16" i="1"/>
  <c r="UG18" i="1"/>
  <c r="UG20" i="1"/>
  <c r="UG19" i="1"/>
  <c r="UG21" i="1"/>
  <c r="UH7" i="1"/>
  <c r="UG8" i="1"/>
  <c r="UG9" i="1"/>
  <c r="UG10" i="1"/>
  <c r="UG6" i="1" l="1"/>
  <c r="UH11" i="1"/>
  <c r="UH12" i="1"/>
  <c r="UH13" i="1"/>
  <c r="UH14" i="1"/>
  <c r="UH15" i="1"/>
  <c r="UH18" i="1"/>
  <c r="UH17" i="1"/>
  <c r="UH19" i="1"/>
  <c r="UH16" i="1"/>
  <c r="UH21" i="1"/>
  <c r="UH20" i="1"/>
  <c r="UI7" i="1"/>
  <c r="UH8" i="1"/>
  <c r="UH9" i="1"/>
  <c r="UH10" i="1"/>
  <c r="UH6" i="1" l="1"/>
  <c r="UI12" i="1"/>
  <c r="UI13" i="1"/>
  <c r="UI11" i="1"/>
  <c r="UI14" i="1"/>
  <c r="UI15" i="1"/>
  <c r="UI17" i="1"/>
  <c r="UI19" i="1"/>
  <c r="UI16" i="1"/>
  <c r="UI18" i="1"/>
  <c r="UI20" i="1"/>
  <c r="UI21" i="1"/>
  <c r="UJ7" i="1"/>
  <c r="UI8" i="1"/>
  <c r="UI9" i="1"/>
  <c r="UI10" i="1"/>
  <c r="UI6" i="1" l="1"/>
  <c r="UJ11" i="1"/>
  <c r="UJ12" i="1"/>
  <c r="UJ14" i="1"/>
  <c r="UJ15" i="1"/>
  <c r="UJ13" i="1"/>
  <c r="UJ16" i="1"/>
  <c r="UJ17" i="1"/>
  <c r="UJ18" i="1"/>
  <c r="UJ21" i="1"/>
  <c r="UJ20" i="1"/>
  <c r="UJ19" i="1"/>
  <c r="UK7" i="1"/>
  <c r="UJ8" i="1"/>
  <c r="UJ9" i="1"/>
  <c r="UJ10" i="1"/>
  <c r="UJ6" i="1" l="1"/>
  <c r="UK11" i="1"/>
  <c r="UK12" i="1"/>
  <c r="UK13" i="1"/>
  <c r="UK14" i="1"/>
  <c r="UK15" i="1"/>
  <c r="UK17" i="1"/>
  <c r="UK16" i="1"/>
  <c r="UK18" i="1"/>
  <c r="UK19" i="1"/>
  <c r="UK20" i="1"/>
  <c r="UK21" i="1"/>
  <c r="UL7" i="1"/>
  <c r="UK8" i="1"/>
  <c r="UK10" i="1"/>
  <c r="UK9" i="1"/>
  <c r="UK6" i="1" l="1"/>
  <c r="UL11" i="1"/>
  <c r="UL12" i="1"/>
  <c r="UL13" i="1"/>
  <c r="UL14" i="1"/>
  <c r="UL18" i="1"/>
  <c r="UL15" i="1"/>
  <c r="UL16" i="1"/>
  <c r="UL19" i="1"/>
  <c r="UL17" i="1"/>
  <c r="UL20" i="1"/>
  <c r="UL21" i="1"/>
  <c r="UM7" i="1"/>
  <c r="UL8" i="1"/>
  <c r="UL9" i="1"/>
  <c r="UL10" i="1"/>
  <c r="UL6" i="1" l="1"/>
  <c r="UM11" i="1"/>
  <c r="UM12" i="1"/>
  <c r="UM13" i="1"/>
  <c r="UM15" i="1"/>
  <c r="UM16" i="1"/>
  <c r="UM14" i="1"/>
  <c r="UM17" i="1"/>
  <c r="UM18" i="1"/>
  <c r="UM19" i="1"/>
  <c r="UM20" i="1"/>
  <c r="UM21" i="1"/>
  <c r="UN7" i="1"/>
  <c r="UM8" i="1"/>
  <c r="UM9" i="1"/>
  <c r="UM10" i="1"/>
  <c r="UM6" i="1" l="1"/>
  <c r="UN11" i="1"/>
  <c r="UN12" i="1"/>
  <c r="UN14" i="1"/>
  <c r="UN15" i="1"/>
  <c r="UN16" i="1"/>
  <c r="UN13" i="1"/>
  <c r="UN17" i="1"/>
  <c r="UN18" i="1"/>
  <c r="UN19" i="1"/>
  <c r="UN20" i="1"/>
  <c r="UN21" i="1"/>
  <c r="UO7" i="1"/>
  <c r="UN8" i="1"/>
  <c r="UN9" i="1"/>
  <c r="UN10" i="1"/>
  <c r="UN6" i="1" l="1"/>
  <c r="UO11" i="1"/>
  <c r="UO12" i="1"/>
  <c r="UO15" i="1"/>
  <c r="UO17" i="1"/>
  <c r="UO16" i="1"/>
  <c r="UO13" i="1"/>
  <c r="UO14" i="1"/>
  <c r="UO20" i="1"/>
  <c r="UO18" i="1"/>
  <c r="UO19" i="1"/>
  <c r="UO21" i="1"/>
  <c r="UP7" i="1"/>
  <c r="UO8" i="1"/>
  <c r="UO9" i="1"/>
  <c r="UO10" i="1"/>
  <c r="UO6" i="1" l="1"/>
  <c r="UP11" i="1"/>
  <c r="UP12" i="1"/>
  <c r="UP13" i="1"/>
  <c r="UP14" i="1"/>
  <c r="UP15" i="1"/>
  <c r="UP18" i="1"/>
  <c r="UP19" i="1"/>
  <c r="UP16" i="1"/>
  <c r="UP17" i="1"/>
  <c r="UP20" i="1"/>
  <c r="UP21" i="1"/>
  <c r="UQ7" i="1"/>
  <c r="UP8" i="1"/>
  <c r="UP9" i="1"/>
  <c r="UP10" i="1"/>
  <c r="UP6" i="1" l="1"/>
  <c r="UQ12" i="1"/>
  <c r="UQ11" i="1"/>
  <c r="UQ13" i="1"/>
  <c r="UQ14" i="1"/>
  <c r="UQ15" i="1"/>
  <c r="UQ18" i="1"/>
  <c r="UQ19" i="1"/>
  <c r="UQ16" i="1"/>
  <c r="UQ17" i="1"/>
  <c r="UQ20" i="1"/>
  <c r="UQ21" i="1"/>
  <c r="UR7" i="1"/>
  <c r="UQ8" i="1"/>
  <c r="UQ9" i="1"/>
  <c r="UQ10" i="1"/>
  <c r="UQ6" i="1" l="1"/>
  <c r="UR11" i="1"/>
  <c r="UR12" i="1"/>
  <c r="UR14" i="1"/>
  <c r="UR13" i="1"/>
  <c r="UR15" i="1"/>
  <c r="UR16" i="1"/>
  <c r="UR17" i="1"/>
  <c r="UR18" i="1"/>
  <c r="UR21" i="1"/>
  <c r="UR20" i="1"/>
  <c r="UR19" i="1"/>
  <c r="US7" i="1"/>
  <c r="UR8" i="1"/>
  <c r="UR9" i="1"/>
  <c r="UR10" i="1"/>
  <c r="UR6" i="1" l="1"/>
  <c r="US11" i="1"/>
  <c r="US12" i="1"/>
  <c r="US13" i="1"/>
  <c r="US15" i="1"/>
  <c r="US14" i="1"/>
  <c r="US17" i="1"/>
  <c r="US16" i="1"/>
  <c r="US19" i="1"/>
  <c r="US20" i="1"/>
  <c r="US18" i="1"/>
  <c r="US21" i="1"/>
  <c r="UT7" i="1"/>
  <c r="US8" i="1"/>
  <c r="US9" i="1"/>
  <c r="US10" i="1"/>
  <c r="US6" i="1" l="1"/>
  <c r="UT11" i="1"/>
  <c r="UT12" i="1"/>
  <c r="UT13" i="1"/>
  <c r="UT18" i="1"/>
  <c r="UT14" i="1"/>
  <c r="UT15" i="1"/>
  <c r="UT19" i="1"/>
  <c r="UT17" i="1"/>
  <c r="UT16" i="1"/>
  <c r="UT20" i="1"/>
  <c r="UT21" i="1"/>
  <c r="UU7" i="1"/>
  <c r="UT8" i="1"/>
  <c r="UT10" i="1"/>
  <c r="UT9" i="1"/>
  <c r="UT6" i="1" l="1"/>
  <c r="UU11" i="1"/>
  <c r="UU12" i="1"/>
  <c r="UU13" i="1"/>
  <c r="UU14" i="1"/>
  <c r="UU16" i="1"/>
  <c r="UU19" i="1"/>
  <c r="UU15" i="1"/>
  <c r="UU17" i="1"/>
  <c r="UU18" i="1"/>
  <c r="UU20" i="1"/>
  <c r="UU21" i="1"/>
  <c r="UV7" i="1"/>
  <c r="UU8" i="1"/>
  <c r="UU9" i="1"/>
  <c r="UU10" i="1"/>
  <c r="UU6" i="1" l="1"/>
  <c r="UV11" i="1"/>
  <c r="UV12" i="1"/>
  <c r="UV13" i="1"/>
  <c r="UV14" i="1"/>
  <c r="UV15" i="1"/>
  <c r="UV16" i="1"/>
  <c r="UV18" i="1"/>
  <c r="UV17" i="1"/>
  <c r="UV19" i="1"/>
  <c r="UV21" i="1"/>
  <c r="UV20" i="1"/>
  <c r="UW7" i="1"/>
  <c r="UV8" i="1"/>
  <c r="UV9" i="1"/>
  <c r="UV10" i="1"/>
  <c r="UV6" i="1" l="1"/>
  <c r="UW11" i="1"/>
  <c r="UW13" i="1"/>
  <c r="UW14" i="1"/>
  <c r="UW15" i="1"/>
  <c r="UW12" i="1"/>
  <c r="UW17" i="1"/>
  <c r="UW16" i="1"/>
  <c r="UW18" i="1"/>
  <c r="UW20" i="1"/>
  <c r="UW19" i="1"/>
  <c r="UW21" i="1"/>
  <c r="UX7" i="1"/>
  <c r="UW8" i="1"/>
  <c r="UW10" i="1"/>
  <c r="UW9" i="1"/>
  <c r="UW6" i="1" l="1"/>
  <c r="UX11" i="1"/>
  <c r="UX12" i="1"/>
  <c r="UX13" i="1"/>
  <c r="UX15" i="1"/>
  <c r="UX18" i="1"/>
  <c r="UX14" i="1"/>
  <c r="UX16" i="1"/>
  <c r="UX17" i="1"/>
  <c r="UX19" i="1"/>
  <c r="UX21" i="1"/>
  <c r="UX20" i="1"/>
  <c r="UY7" i="1"/>
  <c r="UX8" i="1"/>
  <c r="UX9" i="1"/>
  <c r="UX10" i="1"/>
  <c r="UX6" i="1" l="1"/>
  <c r="UY11" i="1"/>
  <c r="UY12" i="1"/>
  <c r="UY13" i="1"/>
  <c r="UY15" i="1"/>
  <c r="UY14" i="1"/>
  <c r="UY16" i="1"/>
  <c r="UY17" i="1"/>
  <c r="UY19" i="1"/>
  <c r="UY18" i="1"/>
  <c r="UY20" i="1"/>
  <c r="UY21" i="1"/>
  <c r="UZ7" i="1"/>
  <c r="UY8" i="1"/>
  <c r="UY9" i="1"/>
  <c r="UY10" i="1"/>
  <c r="UY6" i="1" l="1"/>
  <c r="UZ11" i="1"/>
  <c r="UZ12" i="1"/>
  <c r="UZ14" i="1"/>
  <c r="UZ15" i="1"/>
  <c r="UZ16" i="1"/>
  <c r="UZ13" i="1"/>
  <c r="UZ17" i="1"/>
  <c r="UZ18" i="1"/>
  <c r="UZ19" i="1"/>
  <c r="UZ21" i="1"/>
  <c r="UZ20" i="1"/>
  <c r="VA7" i="1"/>
  <c r="UZ8" i="1"/>
  <c r="UZ9" i="1"/>
  <c r="UZ10" i="1"/>
  <c r="UZ6" i="1" l="1"/>
  <c r="VA11" i="1"/>
  <c r="VA12" i="1"/>
  <c r="VA13" i="1"/>
  <c r="VA14" i="1"/>
  <c r="VA15" i="1"/>
  <c r="VA17" i="1"/>
  <c r="VA16" i="1"/>
  <c r="VA18" i="1"/>
  <c r="VA19" i="1"/>
  <c r="VA20" i="1"/>
  <c r="VA21" i="1"/>
  <c r="VB7" i="1"/>
  <c r="VA8" i="1"/>
  <c r="VA10" i="1"/>
  <c r="VA9" i="1"/>
  <c r="VA6" i="1" l="1"/>
  <c r="VB11" i="1"/>
  <c r="VB12" i="1"/>
  <c r="VB13" i="1"/>
  <c r="VB14" i="1"/>
  <c r="VB18" i="1"/>
  <c r="VB15" i="1"/>
  <c r="VB19" i="1"/>
  <c r="VB16" i="1"/>
  <c r="VB17" i="1"/>
  <c r="VB20" i="1"/>
  <c r="VB21" i="1"/>
  <c r="VC7" i="1"/>
  <c r="VB8" i="1"/>
  <c r="VB9" i="1"/>
  <c r="VB10" i="1"/>
  <c r="VB6" i="1" l="1"/>
  <c r="VC11" i="1"/>
  <c r="VC12" i="1"/>
  <c r="VC13" i="1"/>
  <c r="VC14" i="1"/>
  <c r="VC15" i="1"/>
  <c r="VC16" i="1"/>
  <c r="VC17" i="1"/>
  <c r="VC18" i="1"/>
  <c r="VC19" i="1"/>
  <c r="VC21" i="1"/>
  <c r="VC20" i="1"/>
  <c r="VD7" i="1"/>
  <c r="VC8" i="1"/>
  <c r="VC9" i="1"/>
  <c r="VC10" i="1"/>
  <c r="VC6" i="1" l="1"/>
  <c r="VD11" i="1"/>
  <c r="VD12" i="1"/>
  <c r="VD14" i="1"/>
  <c r="VD13" i="1"/>
  <c r="VD15" i="1"/>
  <c r="VD16" i="1"/>
  <c r="VD17" i="1"/>
  <c r="VD19" i="1"/>
  <c r="VD20" i="1"/>
  <c r="VD21" i="1"/>
  <c r="VD18" i="1"/>
  <c r="VE7" i="1"/>
  <c r="VD8" i="1"/>
  <c r="VD9" i="1"/>
  <c r="VD10" i="1"/>
  <c r="VD6" i="1" l="1"/>
  <c r="VE11" i="1"/>
  <c r="VE12" i="1"/>
  <c r="VE13" i="1"/>
  <c r="VE15" i="1"/>
  <c r="VE17" i="1"/>
  <c r="VE14" i="1"/>
  <c r="VE16" i="1"/>
  <c r="VE18" i="1"/>
  <c r="VE20" i="1"/>
  <c r="VE19" i="1"/>
  <c r="VE21" i="1"/>
  <c r="VF7" i="1"/>
  <c r="VE8" i="1"/>
  <c r="VE10" i="1"/>
  <c r="VE9" i="1"/>
  <c r="VE6" i="1" l="1"/>
  <c r="VF11" i="1"/>
  <c r="VF12" i="1"/>
  <c r="VF13" i="1"/>
  <c r="VF14" i="1"/>
  <c r="VF15" i="1"/>
  <c r="VF18" i="1"/>
  <c r="VF19" i="1"/>
  <c r="VF17" i="1"/>
  <c r="VF16" i="1"/>
  <c r="VF20" i="1"/>
  <c r="VF21" i="1"/>
  <c r="VG7" i="1"/>
  <c r="VF8" i="1"/>
  <c r="VF10" i="1"/>
  <c r="VF9" i="1"/>
  <c r="VF6" i="1" l="1"/>
  <c r="VG11" i="1"/>
  <c r="VG12" i="1"/>
  <c r="VG13" i="1"/>
  <c r="VG14" i="1"/>
  <c r="VG15" i="1"/>
  <c r="VG16" i="1"/>
  <c r="VG18" i="1"/>
  <c r="VG19" i="1"/>
  <c r="VG17" i="1"/>
  <c r="VG20" i="1"/>
  <c r="VG21" i="1"/>
  <c r="VH7" i="1"/>
  <c r="VG8" i="1"/>
  <c r="VG9" i="1"/>
  <c r="VG10" i="1"/>
  <c r="VG6" i="1" l="1"/>
  <c r="VH11" i="1"/>
  <c r="VH14" i="1"/>
  <c r="VH13" i="1"/>
  <c r="VH15" i="1"/>
  <c r="VH16" i="1"/>
  <c r="VH12" i="1"/>
  <c r="VH17" i="1"/>
  <c r="VH18" i="1"/>
  <c r="VH21" i="1"/>
  <c r="VH19" i="1"/>
  <c r="VH20" i="1"/>
  <c r="VI7" i="1"/>
  <c r="VH8" i="1"/>
  <c r="VH9" i="1"/>
  <c r="VH10" i="1"/>
  <c r="VH6" i="1" l="1"/>
  <c r="VI11" i="1"/>
  <c r="VI12" i="1"/>
  <c r="VI15" i="1"/>
  <c r="VI17" i="1"/>
  <c r="VI16" i="1"/>
  <c r="VI13" i="1"/>
  <c r="VI14" i="1"/>
  <c r="VI19" i="1"/>
  <c r="VI18" i="1"/>
  <c r="VI20" i="1"/>
  <c r="VI21" i="1"/>
  <c r="VJ7" i="1"/>
  <c r="VI8" i="1"/>
  <c r="VI9" i="1"/>
  <c r="VI10" i="1"/>
  <c r="VI6" i="1" l="1"/>
  <c r="VJ12" i="1"/>
  <c r="VJ11" i="1"/>
  <c r="VJ18" i="1"/>
  <c r="VJ15" i="1"/>
  <c r="VJ19" i="1"/>
  <c r="VJ13" i="1"/>
  <c r="VJ16" i="1"/>
  <c r="VJ17" i="1"/>
  <c r="VJ14" i="1"/>
  <c r="VJ20" i="1"/>
  <c r="VJ21" i="1"/>
  <c r="VK7" i="1"/>
  <c r="VJ8" i="1"/>
  <c r="VJ9" i="1"/>
  <c r="VJ10" i="1"/>
  <c r="VJ6" i="1" l="1"/>
  <c r="VK11" i="1"/>
  <c r="VK12" i="1"/>
  <c r="VK13" i="1"/>
  <c r="VK14" i="1"/>
  <c r="VK16" i="1"/>
  <c r="VK19" i="1"/>
  <c r="VK17" i="1"/>
  <c r="VK15" i="1"/>
  <c r="VK18" i="1"/>
  <c r="VK20" i="1"/>
  <c r="VK21" i="1"/>
  <c r="VL7" i="1"/>
  <c r="VK8" i="1"/>
  <c r="VK9" i="1"/>
  <c r="VK10" i="1"/>
  <c r="VK6" i="1" l="1"/>
  <c r="VL11" i="1"/>
  <c r="VL12" i="1"/>
  <c r="VL13" i="1"/>
  <c r="VL14" i="1"/>
  <c r="VL15" i="1"/>
  <c r="VL16" i="1"/>
  <c r="VL18" i="1"/>
  <c r="VL19" i="1"/>
  <c r="VL21" i="1"/>
  <c r="VL20" i="1"/>
  <c r="VL17" i="1"/>
  <c r="VM7" i="1"/>
  <c r="VL8" i="1"/>
  <c r="VL9" i="1"/>
  <c r="VL10" i="1"/>
  <c r="VL6" i="1" l="1"/>
  <c r="VM12" i="1"/>
  <c r="VM13" i="1"/>
  <c r="VM11" i="1"/>
  <c r="VM14" i="1"/>
  <c r="VM15" i="1"/>
  <c r="VM17" i="1"/>
  <c r="VM16" i="1"/>
  <c r="VM18" i="1"/>
  <c r="VM20" i="1"/>
  <c r="VM19" i="1"/>
  <c r="VM21" i="1"/>
  <c r="VN7" i="1"/>
  <c r="VM8" i="1"/>
  <c r="VM10" i="1"/>
  <c r="VM9" i="1"/>
  <c r="VM6" i="1" l="1"/>
  <c r="VN11" i="1"/>
  <c r="VN12" i="1"/>
  <c r="VN13" i="1"/>
  <c r="VN14" i="1"/>
  <c r="VN15" i="1"/>
  <c r="VN18" i="1"/>
  <c r="VN17" i="1"/>
  <c r="VN19" i="1"/>
  <c r="VN16" i="1"/>
  <c r="VN21" i="1"/>
  <c r="VN20" i="1"/>
  <c r="VO7" i="1"/>
  <c r="VN8" i="1"/>
  <c r="VN9" i="1"/>
  <c r="VN10" i="1"/>
  <c r="VN6" i="1" l="1"/>
  <c r="VO11" i="1"/>
  <c r="VO12" i="1"/>
  <c r="VO13" i="1"/>
  <c r="VO14" i="1"/>
  <c r="VO15" i="1"/>
  <c r="VO17" i="1"/>
  <c r="VO19" i="1"/>
  <c r="VO16" i="1"/>
  <c r="VO20" i="1"/>
  <c r="VO18" i="1"/>
  <c r="VO21" i="1"/>
  <c r="VP7" i="1"/>
  <c r="VO8" i="1"/>
  <c r="VO10" i="1"/>
  <c r="VO9" i="1"/>
  <c r="VO6" i="1" l="1"/>
  <c r="VP11" i="1"/>
  <c r="VP12" i="1"/>
  <c r="VP14" i="1"/>
  <c r="VP15" i="1"/>
  <c r="VP13" i="1"/>
  <c r="VP16" i="1"/>
  <c r="VP17" i="1"/>
  <c r="VP18" i="1"/>
  <c r="VP21" i="1"/>
  <c r="VP20" i="1"/>
  <c r="VP19" i="1"/>
  <c r="VQ7" i="1"/>
  <c r="VP8" i="1"/>
  <c r="VP9" i="1"/>
  <c r="VP10" i="1"/>
  <c r="VP6" i="1" l="1"/>
  <c r="VQ11" i="1"/>
  <c r="VQ12" i="1"/>
  <c r="VQ13" i="1"/>
  <c r="VQ14" i="1"/>
  <c r="VQ15" i="1"/>
  <c r="VQ17" i="1"/>
  <c r="VQ16" i="1"/>
  <c r="VQ18" i="1"/>
  <c r="VQ19" i="1"/>
  <c r="VQ20" i="1"/>
  <c r="VQ21" i="1"/>
  <c r="VR7" i="1"/>
  <c r="VQ8" i="1"/>
  <c r="VQ9" i="1"/>
  <c r="VQ10" i="1"/>
  <c r="VQ6" i="1" l="1"/>
  <c r="VR11" i="1"/>
  <c r="VR12" i="1"/>
  <c r="VR13" i="1"/>
  <c r="VR14" i="1"/>
  <c r="VR15" i="1"/>
  <c r="VR16" i="1"/>
  <c r="VR19" i="1"/>
  <c r="VR18" i="1"/>
  <c r="VR17" i="1"/>
  <c r="VR20" i="1"/>
  <c r="VR21" i="1"/>
  <c r="VS7" i="1"/>
  <c r="VR9" i="1"/>
  <c r="VR8" i="1"/>
  <c r="VR10" i="1"/>
  <c r="VR6" i="1" l="1"/>
  <c r="VS12" i="1"/>
  <c r="VS11" i="1"/>
  <c r="VS13" i="1"/>
  <c r="VS14" i="1"/>
  <c r="VS15" i="1"/>
  <c r="VS16" i="1"/>
  <c r="VS17" i="1"/>
  <c r="VS19" i="1"/>
  <c r="VS18" i="1"/>
  <c r="VS21" i="1"/>
  <c r="VS20" i="1"/>
  <c r="VT7" i="1"/>
  <c r="VS8" i="1"/>
  <c r="VS9" i="1"/>
  <c r="VS10" i="1"/>
  <c r="VS6" i="1" l="1"/>
  <c r="VT11" i="1"/>
  <c r="VT12" i="1"/>
  <c r="VT14" i="1"/>
  <c r="VT15" i="1"/>
  <c r="VT13" i="1"/>
  <c r="VT16" i="1"/>
  <c r="VT17" i="1"/>
  <c r="VT19" i="1"/>
  <c r="VT18" i="1"/>
  <c r="VT20" i="1"/>
  <c r="VT21" i="1"/>
  <c r="VU7" i="1"/>
  <c r="VT8" i="1"/>
  <c r="VT9" i="1"/>
  <c r="VT10" i="1"/>
  <c r="VT6" i="1" l="1"/>
  <c r="VU11" i="1"/>
  <c r="VU12" i="1"/>
  <c r="VU15" i="1"/>
  <c r="VU17" i="1"/>
  <c r="VU13" i="1"/>
  <c r="VU16" i="1"/>
  <c r="VU14" i="1"/>
  <c r="VU18" i="1"/>
  <c r="VU20" i="1"/>
  <c r="VU19" i="1"/>
  <c r="VU21" i="1"/>
  <c r="VV7" i="1"/>
  <c r="VU8" i="1"/>
  <c r="VU10" i="1"/>
  <c r="VU9" i="1"/>
  <c r="VU6" i="1" l="1"/>
  <c r="VV11" i="1"/>
  <c r="VV12" i="1"/>
  <c r="VV13" i="1"/>
  <c r="VV14" i="1"/>
  <c r="VV15" i="1"/>
  <c r="VV19" i="1"/>
  <c r="VV16" i="1"/>
  <c r="VV18" i="1"/>
  <c r="VV17" i="1"/>
  <c r="VV20" i="1"/>
  <c r="VV21" i="1"/>
  <c r="VW7" i="1"/>
  <c r="VV8" i="1"/>
  <c r="VV9" i="1"/>
  <c r="VV10" i="1"/>
  <c r="VV6" i="1" l="1"/>
  <c r="VW11" i="1"/>
  <c r="VW12" i="1"/>
  <c r="VW13" i="1"/>
  <c r="VW14" i="1"/>
  <c r="VW15" i="1"/>
  <c r="VW19" i="1"/>
  <c r="VW16" i="1"/>
  <c r="VW17" i="1"/>
  <c r="VW18" i="1"/>
  <c r="VW20" i="1"/>
  <c r="VW21" i="1"/>
  <c r="VX7" i="1"/>
  <c r="VW8" i="1"/>
  <c r="VW9" i="1"/>
  <c r="VW10" i="1"/>
  <c r="VW6" i="1" l="1"/>
  <c r="VX11" i="1"/>
  <c r="VX12" i="1"/>
  <c r="VX14" i="1"/>
  <c r="VX13" i="1"/>
  <c r="VX15" i="1"/>
  <c r="VX16" i="1"/>
  <c r="VX17" i="1"/>
  <c r="VX18" i="1"/>
  <c r="VX21" i="1"/>
  <c r="VX19" i="1"/>
  <c r="VX20" i="1"/>
  <c r="VY7" i="1"/>
  <c r="VX8" i="1"/>
  <c r="VX9" i="1"/>
  <c r="VX10" i="1"/>
  <c r="VX6" i="1" l="1"/>
  <c r="VY11" i="1"/>
  <c r="VY12" i="1"/>
  <c r="VY13" i="1"/>
  <c r="VY15" i="1"/>
  <c r="VY14" i="1"/>
  <c r="VY17" i="1"/>
  <c r="VY16" i="1"/>
  <c r="VY18" i="1"/>
  <c r="VY19" i="1"/>
  <c r="VY20" i="1"/>
  <c r="VY21" i="1"/>
  <c r="VZ7" i="1"/>
  <c r="VY8" i="1"/>
  <c r="VY9" i="1"/>
  <c r="VY10" i="1"/>
  <c r="VY6" i="1" l="1"/>
  <c r="VZ12" i="1"/>
  <c r="VZ11" i="1"/>
  <c r="VZ13" i="1"/>
  <c r="VZ14" i="1"/>
  <c r="VZ15" i="1"/>
  <c r="VZ19" i="1"/>
  <c r="VZ17" i="1"/>
  <c r="VZ18" i="1"/>
  <c r="VZ20" i="1"/>
  <c r="VZ16" i="1"/>
  <c r="VZ21" i="1"/>
  <c r="WA7" i="1"/>
  <c r="VZ8" i="1"/>
  <c r="VZ9" i="1"/>
  <c r="VZ10" i="1"/>
  <c r="VZ6" i="1" l="1"/>
  <c r="WA11" i="1"/>
  <c r="WA12" i="1"/>
  <c r="WA13" i="1"/>
  <c r="WA14" i="1"/>
  <c r="WA16" i="1"/>
  <c r="WA15" i="1"/>
  <c r="WA19" i="1"/>
  <c r="WA17" i="1"/>
  <c r="WA18" i="1"/>
  <c r="WA20" i="1"/>
  <c r="WA21" i="1"/>
  <c r="WB7" i="1"/>
  <c r="WA8" i="1"/>
  <c r="WA9" i="1"/>
  <c r="WA10" i="1"/>
  <c r="WA6" i="1" l="1"/>
  <c r="WB11" i="1"/>
  <c r="WB12" i="1"/>
  <c r="WB13" i="1"/>
  <c r="WB14" i="1"/>
  <c r="WB15" i="1"/>
  <c r="WB16" i="1"/>
  <c r="WB19" i="1"/>
  <c r="WB17" i="1"/>
  <c r="WB18" i="1"/>
  <c r="WB21" i="1"/>
  <c r="WB20" i="1"/>
  <c r="WC7" i="1"/>
  <c r="WB8" i="1"/>
  <c r="WB9" i="1"/>
  <c r="WB10" i="1"/>
  <c r="WB6" i="1" l="1"/>
  <c r="WC11" i="1"/>
  <c r="WC12" i="1"/>
  <c r="WC13" i="1"/>
  <c r="WC14" i="1"/>
  <c r="WC15" i="1"/>
  <c r="WC17" i="1"/>
  <c r="WC16" i="1"/>
  <c r="WC18" i="1"/>
  <c r="WC20" i="1"/>
  <c r="WC19" i="1"/>
  <c r="WC21" i="1"/>
  <c r="WD7" i="1"/>
  <c r="WC8" i="1"/>
  <c r="WC10" i="1"/>
  <c r="WC9" i="1"/>
  <c r="WC6" i="1" l="1"/>
  <c r="WD11" i="1"/>
  <c r="WD12" i="1"/>
  <c r="WD15" i="1"/>
  <c r="WD13" i="1"/>
  <c r="WD14" i="1"/>
  <c r="WD16" i="1"/>
  <c r="WD17" i="1"/>
  <c r="WD19" i="1"/>
  <c r="WD18" i="1"/>
  <c r="WD21" i="1"/>
  <c r="WD20" i="1"/>
  <c r="WE7" i="1"/>
  <c r="WD8" i="1"/>
  <c r="WD9" i="1"/>
  <c r="WD10" i="1"/>
  <c r="WD6" i="1" l="1"/>
  <c r="WE11" i="1"/>
  <c r="WE12" i="1"/>
  <c r="WE13" i="1"/>
  <c r="WE15" i="1"/>
  <c r="WE16" i="1"/>
  <c r="WE17" i="1"/>
  <c r="WE19" i="1"/>
  <c r="WE14" i="1"/>
  <c r="WE20" i="1"/>
  <c r="WE18" i="1"/>
  <c r="WE21" i="1"/>
  <c r="WF7" i="1"/>
  <c r="WE8" i="1"/>
  <c r="WE9" i="1"/>
  <c r="WE10" i="1"/>
  <c r="WE6" i="1" l="1"/>
  <c r="WF11" i="1"/>
  <c r="WF12" i="1"/>
  <c r="WF14" i="1"/>
  <c r="WF15" i="1"/>
  <c r="WF16" i="1"/>
  <c r="WF13" i="1"/>
  <c r="WF17" i="1"/>
  <c r="WF18" i="1"/>
  <c r="WF19" i="1"/>
  <c r="WF21" i="1"/>
  <c r="WF20" i="1"/>
  <c r="WG7" i="1"/>
  <c r="WF8" i="1"/>
  <c r="WF9" i="1"/>
  <c r="WF10" i="1"/>
  <c r="WF6" i="1" l="1"/>
  <c r="WG11" i="1"/>
  <c r="WG12" i="1"/>
  <c r="WG13" i="1"/>
  <c r="WG14" i="1"/>
  <c r="WG15" i="1"/>
  <c r="WG17" i="1"/>
  <c r="WG16" i="1"/>
  <c r="WG18" i="1"/>
  <c r="WG19" i="1"/>
  <c r="WG20" i="1"/>
  <c r="WG21" i="1"/>
  <c r="WH7" i="1"/>
  <c r="WG8" i="1"/>
  <c r="WG10" i="1"/>
  <c r="WG9" i="1"/>
  <c r="WG6" i="1" l="1"/>
  <c r="WH11" i="1"/>
  <c r="WH12" i="1"/>
  <c r="WH13" i="1"/>
  <c r="WH14" i="1"/>
  <c r="WH15" i="1"/>
  <c r="WH19" i="1"/>
  <c r="WH18" i="1"/>
  <c r="WH16" i="1"/>
  <c r="WH17" i="1"/>
  <c r="WH20" i="1"/>
  <c r="WH21" i="1"/>
  <c r="WI7" i="1"/>
  <c r="WH8" i="1"/>
  <c r="WH10" i="1"/>
  <c r="WH9" i="1"/>
  <c r="WH6" i="1" l="1"/>
  <c r="WI11" i="1"/>
  <c r="WI12" i="1"/>
  <c r="WI13" i="1"/>
  <c r="WI14" i="1"/>
  <c r="WI15" i="1"/>
  <c r="WI16" i="1"/>
  <c r="WI17" i="1"/>
  <c r="WI19" i="1"/>
  <c r="WI18" i="1"/>
  <c r="WI21" i="1"/>
  <c r="WI20" i="1"/>
  <c r="WJ7" i="1"/>
  <c r="WI8" i="1"/>
  <c r="WI9" i="1"/>
  <c r="WI10" i="1"/>
  <c r="WI6" i="1" l="1"/>
  <c r="WJ11" i="1"/>
  <c r="WJ12" i="1"/>
  <c r="WJ14" i="1"/>
  <c r="WJ13" i="1"/>
  <c r="WJ15" i="1"/>
  <c r="WJ16" i="1"/>
  <c r="WJ17" i="1"/>
  <c r="WJ19" i="1"/>
  <c r="WJ18" i="1"/>
  <c r="WJ20" i="1"/>
  <c r="WJ21" i="1"/>
  <c r="WK7" i="1"/>
  <c r="WJ8" i="1"/>
  <c r="WJ9" i="1"/>
  <c r="WJ10" i="1"/>
  <c r="WJ6" i="1" l="1"/>
  <c r="WK11" i="1"/>
  <c r="WK12" i="1"/>
  <c r="WK13" i="1"/>
  <c r="WK15" i="1"/>
  <c r="WK17" i="1"/>
  <c r="WK14" i="1"/>
  <c r="WK16" i="1"/>
  <c r="WK18" i="1"/>
  <c r="WK20" i="1"/>
  <c r="WK19" i="1"/>
  <c r="WK21" i="1"/>
  <c r="WL7" i="1"/>
  <c r="WK8" i="1"/>
  <c r="WK10" i="1"/>
  <c r="WK9" i="1"/>
  <c r="WK6" i="1" l="1"/>
  <c r="WL11" i="1"/>
  <c r="WL12" i="1"/>
  <c r="WL13" i="1"/>
  <c r="WL14" i="1"/>
  <c r="WL15" i="1"/>
  <c r="WL19" i="1"/>
  <c r="WL18" i="1"/>
  <c r="WL17" i="1"/>
  <c r="WL16" i="1"/>
  <c r="WL20" i="1"/>
  <c r="WL21" i="1"/>
  <c r="WM7" i="1"/>
  <c r="WL8" i="1"/>
  <c r="WL9" i="1"/>
  <c r="WL10" i="1"/>
  <c r="WL6" i="1" l="1"/>
  <c r="WM12" i="1"/>
  <c r="WM11" i="1"/>
  <c r="WM13" i="1"/>
  <c r="WM14" i="1"/>
  <c r="WM15" i="1"/>
  <c r="WM16" i="1"/>
  <c r="WM19" i="1"/>
  <c r="WM17" i="1"/>
  <c r="WM18" i="1"/>
  <c r="WM20" i="1"/>
  <c r="WM21" i="1"/>
  <c r="WN7" i="1"/>
  <c r="WM8" i="1"/>
  <c r="WM9" i="1"/>
  <c r="WM10" i="1"/>
  <c r="WM6" i="1" l="1"/>
  <c r="WN11" i="1"/>
  <c r="WN14" i="1"/>
  <c r="WN13" i="1"/>
  <c r="WN12" i="1"/>
  <c r="WN15" i="1"/>
  <c r="WN16" i="1"/>
  <c r="WN17" i="1"/>
  <c r="WN18" i="1"/>
  <c r="WN21" i="1"/>
  <c r="WN19" i="1"/>
  <c r="WN20" i="1"/>
  <c r="WO7" i="1"/>
  <c r="WN8" i="1"/>
  <c r="WN9" i="1"/>
  <c r="WN10" i="1"/>
  <c r="WN6" i="1" l="1"/>
  <c r="WO11" i="1"/>
  <c r="WO12" i="1"/>
  <c r="WO15" i="1"/>
  <c r="WO13" i="1"/>
  <c r="WO17" i="1"/>
  <c r="WO16" i="1"/>
  <c r="WO14" i="1"/>
  <c r="WO18" i="1"/>
  <c r="WO19" i="1"/>
  <c r="WO20" i="1"/>
  <c r="WO21" i="1"/>
  <c r="WP7" i="1"/>
  <c r="WO8" i="1"/>
  <c r="WO9" i="1"/>
  <c r="WO10" i="1"/>
  <c r="WO6" i="1" l="1"/>
  <c r="WP11" i="1"/>
  <c r="WP12" i="1"/>
  <c r="WP13" i="1"/>
  <c r="WP14" i="1"/>
  <c r="WP15" i="1"/>
  <c r="WP19" i="1"/>
  <c r="WP16" i="1"/>
  <c r="WP17" i="1"/>
  <c r="WP18" i="1"/>
  <c r="WP20" i="1"/>
  <c r="WP21" i="1"/>
  <c r="WQ7" i="1"/>
  <c r="WP8" i="1"/>
  <c r="WP9" i="1"/>
  <c r="WP10" i="1"/>
  <c r="WP6" i="1" l="1"/>
  <c r="WQ11" i="1"/>
  <c r="WQ12" i="1"/>
  <c r="WQ13" i="1"/>
  <c r="WQ14" i="1"/>
  <c r="WQ16" i="1"/>
  <c r="WQ15" i="1"/>
  <c r="WQ19" i="1"/>
  <c r="WQ17" i="1"/>
  <c r="WQ18" i="1"/>
  <c r="WQ20" i="1"/>
  <c r="WQ21" i="1"/>
  <c r="WR7" i="1"/>
  <c r="WQ8" i="1"/>
  <c r="WQ9" i="1"/>
  <c r="WQ10" i="1"/>
  <c r="WQ6" i="1" l="1"/>
  <c r="WR11" i="1"/>
  <c r="WR12" i="1"/>
  <c r="WR13" i="1"/>
  <c r="WR14" i="1"/>
  <c r="WR15" i="1"/>
  <c r="WR16" i="1"/>
  <c r="WR17" i="1"/>
  <c r="WR19" i="1"/>
  <c r="WR18" i="1"/>
  <c r="WR21" i="1"/>
  <c r="WR20" i="1"/>
  <c r="WS7" i="1"/>
  <c r="WR8" i="1"/>
  <c r="WR9" i="1"/>
  <c r="WR10" i="1"/>
  <c r="WR6" i="1" l="1"/>
  <c r="WS11" i="1"/>
  <c r="WS12" i="1"/>
  <c r="WS13" i="1"/>
  <c r="WS14" i="1"/>
  <c r="WS15" i="1"/>
  <c r="WS17" i="1"/>
  <c r="WS16" i="1"/>
  <c r="WS18" i="1"/>
  <c r="WS20" i="1"/>
  <c r="WS19" i="1"/>
  <c r="WS21" i="1"/>
  <c r="WT7" i="1"/>
  <c r="WS8" i="1"/>
  <c r="WS9" i="1"/>
  <c r="WS10" i="1"/>
  <c r="WS6" i="1" l="1"/>
  <c r="WT11" i="1"/>
  <c r="WT12" i="1"/>
  <c r="WT13" i="1"/>
  <c r="WT14" i="1"/>
  <c r="WT15" i="1"/>
  <c r="WT17" i="1"/>
  <c r="WT19" i="1"/>
  <c r="WT18" i="1"/>
  <c r="WT16" i="1"/>
  <c r="WT21" i="1"/>
  <c r="WT20" i="1"/>
  <c r="WU7" i="1"/>
  <c r="WT8" i="1"/>
  <c r="WT9" i="1"/>
  <c r="WT10" i="1"/>
  <c r="WT6" i="1" l="1"/>
  <c r="WU12" i="1"/>
  <c r="WU11" i="1"/>
  <c r="WU13" i="1"/>
  <c r="WU14" i="1"/>
  <c r="WU15" i="1"/>
  <c r="WU17" i="1"/>
  <c r="WU19" i="1"/>
  <c r="WU16" i="1"/>
  <c r="WU20" i="1"/>
  <c r="WU18" i="1"/>
  <c r="WU21" i="1"/>
  <c r="WV7" i="1"/>
  <c r="WU9" i="1"/>
  <c r="WU10" i="1"/>
  <c r="WU8" i="1"/>
  <c r="WU6" i="1" l="1"/>
  <c r="WV11" i="1"/>
  <c r="WV12" i="1"/>
  <c r="WV14" i="1"/>
  <c r="WV15" i="1"/>
  <c r="WV13" i="1"/>
  <c r="WV16" i="1"/>
  <c r="WV17" i="1"/>
  <c r="WV18" i="1"/>
  <c r="WV21" i="1"/>
  <c r="WV20" i="1"/>
  <c r="WV19" i="1"/>
  <c r="WW7" i="1"/>
  <c r="WV8" i="1"/>
  <c r="WV9" i="1"/>
  <c r="WV10" i="1"/>
  <c r="WV6" i="1" l="1"/>
  <c r="WW11" i="1"/>
  <c r="WW12" i="1"/>
  <c r="WW13" i="1"/>
  <c r="WW14" i="1"/>
  <c r="WW15" i="1"/>
  <c r="WW17" i="1"/>
  <c r="WW16" i="1"/>
  <c r="WW18" i="1"/>
  <c r="WW19" i="1"/>
  <c r="WW20" i="1"/>
  <c r="WW21" i="1"/>
  <c r="WX7" i="1"/>
  <c r="WW8" i="1"/>
  <c r="WW10" i="1"/>
  <c r="WW9" i="1"/>
  <c r="WW6" i="1" l="1"/>
  <c r="WX11" i="1"/>
  <c r="WX13" i="1"/>
  <c r="WX12" i="1"/>
  <c r="WX14" i="1"/>
  <c r="WX15" i="1"/>
  <c r="WX16" i="1"/>
  <c r="WX19" i="1"/>
  <c r="WX18" i="1"/>
  <c r="WX17" i="1"/>
  <c r="WX20" i="1"/>
  <c r="WX21" i="1"/>
  <c r="WY7" i="1"/>
  <c r="WX8" i="1"/>
  <c r="WX9" i="1"/>
  <c r="WX10" i="1"/>
  <c r="WX6" i="1" l="1"/>
  <c r="WY11" i="1"/>
  <c r="WY12" i="1"/>
  <c r="WY13" i="1"/>
  <c r="WY15" i="1"/>
  <c r="WY16" i="1"/>
  <c r="WY14" i="1"/>
  <c r="WY17" i="1"/>
  <c r="WY19" i="1"/>
  <c r="WY18" i="1"/>
  <c r="WY20" i="1"/>
  <c r="WY21" i="1"/>
  <c r="WZ7" i="1"/>
  <c r="WY8" i="1"/>
  <c r="WY9" i="1"/>
  <c r="WY10" i="1"/>
  <c r="WY6" i="1" l="1"/>
  <c r="WZ11" i="1"/>
  <c r="WZ12" i="1"/>
  <c r="WZ14" i="1"/>
  <c r="WZ15" i="1"/>
  <c r="WZ16" i="1"/>
  <c r="WZ13" i="1"/>
  <c r="WZ17" i="1"/>
  <c r="WZ19" i="1"/>
  <c r="WZ18" i="1"/>
  <c r="WZ20" i="1"/>
  <c r="WZ21" i="1"/>
  <c r="XA7" i="1"/>
  <c r="WZ8" i="1"/>
  <c r="WZ9" i="1"/>
  <c r="WZ10" i="1"/>
  <c r="WZ6" i="1" l="1"/>
  <c r="XA11" i="1"/>
  <c r="XA12" i="1"/>
  <c r="XA15" i="1"/>
  <c r="XA17" i="1"/>
  <c r="XA16" i="1"/>
  <c r="XA14" i="1"/>
  <c r="XA18" i="1"/>
  <c r="XA13" i="1"/>
  <c r="XA20" i="1"/>
  <c r="XA19" i="1"/>
  <c r="XA21" i="1"/>
  <c r="XB7" i="1"/>
  <c r="XA8" i="1"/>
  <c r="XA9" i="1"/>
  <c r="XA10" i="1"/>
  <c r="XA6" i="1" l="1"/>
  <c r="XB11" i="1"/>
  <c r="XB12" i="1"/>
  <c r="XB13" i="1"/>
  <c r="XB14" i="1"/>
  <c r="XB15" i="1"/>
  <c r="XB19" i="1"/>
  <c r="XB16" i="1"/>
  <c r="XB18" i="1"/>
  <c r="XB17" i="1"/>
  <c r="XB20" i="1"/>
  <c r="XB21" i="1"/>
  <c r="XC7" i="1"/>
  <c r="XB8" i="1"/>
  <c r="XB9" i="1"/>
  <c r="XB10" i="1"/>
  <c r="XB6" i="1" l="1"/>
  <c r="XC12" i="1"/>
  <c r="XC11" i="1"/>
  <c r="XC13" i="1"/>
  <c r="XC14" i="1"/>
  <c r="XC15" i="1"/>
  <c r="XC19" i="1"/>
  <c r="XC16" i="1"/>
  <c r="XC18" i="1"/>
  <c r="XC17" i="1"/>
  <c r="XC20" i="1"/>
  <c r="XC21" i="1"/>
  <c r="XD7" i="1"/>
  <c r="XC8" i="1"/>
  <c r="XC9" i="1"/>
  <c r="XC10" i="1"/>
  <c r="XC6" i="1" l="1"/>
  <c r="XD11" i="1"/>
  <c r="XD12" i="1"/>
  <c r="XD14" i="1"/>
  <c r="XD13" i="1"/>
  <c r="XD15" i="1"/>
  <c r="XD16" i="1"/>
  <c r="XD17" i="1"/>
  <c r="XD18" i="1"/>
  <c r="XD21" i="1"/>
  <c r="XD19" i="1"/>
  <c r="XD20" i="1"/>
  <c r="XE7" i="1"/>
  <c r="XD8" i="1"/>
  <c r="XD9" i="1"/>
  <c r="XD10" i="1"/>
  <c r="XD6" i="1" l="1"/>
  <c r="XE11" i="1"/>
  <c r="XE12" i="1"/>
  <c r="XE13" i="1"/>
  <c r="XE15" i="1"/>
  <c r="XE14" i="1"/>
  <c r="XE17" i="1"/>
  <c r="XE16" i="1"/>
  <c r="XE18" i="1"/>
  <c r="XE19" i="1"/>
  <c r="XE20" i="1"/>
  <c r="XE21" i="1"/>
  <c r="XF7" i="1"/>
  <c r="XE8" i="1"/>
  <c r="XE9" i="1"/>
  <c r="XE10" i="1"/>
  <c r="XE6" i="1" l="1"/>
  <c r="XF11" i="1"/>
  <c r="XF12" i="1"/>
  <c r="XF13" i="1"/>
  <c r="XF14" i="1"/>
  <c r="XF15" i="1"/>
  <c r="XF19" i="1"/>
  <c r="XF17" i="1"/>
  <c r="XF18" i="1"/>
  <c r="XF16" i="1"/>
  <c r="XF20" i="1"/>
  <c r="XF21" i="1"/>
  <c r="XG7" i="1"/>
  <c r="XF8" i="1"/>
  <c r="XF10" i="1"/>
  <c r="XF9" i="1"/>
  <c r="XF6" i="1" l="1"/>
  <c r="XG11" i="1"/>
  <c r="XG12" i="1"/>
  <c r="XG13" i="1"/>
  <c r="XG14" i="1"/>
  <c r="XG16" i="1"/>
  <c r="XG19" i="1"/>
  <c r="XG15" i="1"/>
  <c r="XG17" i="1"/>
  <c r="XG18" i="1"/>
  <c r="XG20" i="1"/>
  <c r="XG21" i="1"/>
  <c r="XH7" i="1"/>
  <c r="XG8" i="1"/>
  <c r="XG9" i="1"/>
  <c r="XG10" i="1"/>
  <c r="XG6" i="1" l="1"/>
  <c r="XH11" i="1"/>
  <c r="XH12" i="1"/>
  <c r="XH13" i="1"/>
  <c r="XH14" i="1"/>
  <c r="XH15" i="1"/>
  <c r="XH16" i="1"/>
  <c r="XH17" i="1"/>
  <c r="XH19" i="1"/>
  <c r="XH18" i="1"/>
  <c r="XH21" i="1"/>
  <c r="XH20" i="1"/>
  <c r="XI7" i="1"/>
  <c r="XH8" i="1"/>
  <c r="XH9" i="1"/>
  <c r="XH10" i="1"/>
  <c r="XH6" i="1" l="1"/>
  <c r="XI11" i="1"/>
  <c r="XI12" i="1"/>
  <c r="XI13" i="1"/>
  <c r="XI14" i="1"/>
  <c r="XI15" i="1"/>
  <c r="XI17" i="1"/>
  <c r="XI16" i="1"/>
  <c r="XI18" i="1"/>
  <c r="XI20" i="1"/>
  <c r="XI19" i="1"/>
  <c r="XI21" i="1"/>
  <c r="XJ7" i="1"/>
  <c r="XI8" i="1"/>
  <c r="XI10" i="1"/>
  <c r="XI9" i="1"/>
  <c r="XI6" i="1" l="1"/>
  <c r="XJ11" i="1"/>
  <c r="XJ12" i="1"/>
  <c r="XJ13" i="1"/>
  <c r="XJ15" i="1"/>
  <c r="XJ14" i="1"/>
  <c r="XJ16" i="1"/>
  <c r="XJ17" i="1"/>
  <c r="XJ19" i="1"/>
  <c r="XJ18" i="1"/>
  <c r="XJ21" i="1"/>
  <c r="XJ20" i="1"/>
  <c r="XK7" i="1"/>
  <c r="XJ8" i="1"/>
  <c r="XJ9" i="1"/>
  <c r="XJ10" i="1"/>
  <c r="XJ6" i="1" l="1"/>
  <c r="XK11" i="1"/>
  <c r="XK12" i="1"/>
  <c r="XK13" i="1"/>
  <c r="XK15" i="1"/>
  <c r="XK14" i="1"/>
  <c r="XK16" i="1"/>
  <c r="XK17" i="1"/>
  <c r="XK19" i="1"/>
  <c r="XK20" i="1"/>
  <c r="XK18" i="1"/>
  <c r="XK21" i="1"/>
  <c r="XL7" i="1"/>
  <c r="XK8" i="1"/>
  <c r="XK10" i="1"/>
  <c r="XK9" i="1"/>
  <c r="XK6" i="1" l="1"/>
  <c r="XL11" i="1"/>
  <c r="XL12" i="1"/>
  <c r="XL14" i="1"/>
  <c r="XL15" i="1"/>
  <c r="XL16" i="1"/>
  <c r="XL13" i="1"/>
  <c r="XL17" i="1"/>
  <c r="XL18" i="1"/>
  <c r="XL19" i="1"/>
  <c r="XL21" i="1"/>
  <c r="XL20" i="1"/>
  <c r="XM7" i="1"/>
  <c r="XL8" i="1"/>
  <c r="XL9" i="1"/>
  <c r="XL10" i="1"/>
  <c r="XL6" i="1" l="1"/>
  <c r="XM11" i="1"/>
  <c r="XM12" i="1"/>
  <c r="XM13" i="1"/>
  <c r="XM14" i="1"/>
  <c r="XM15" i="1"/>
  <c r="XM17" i="1"/>
  <c r="XM16" i="1"/>
  <c r="XM18" i="1"/>
  <c r="XM19" i="1"/>
  <c r="XM20" i="1"/>
  <c r="XM21" i="1"/>
  <c r="XN7" i="1"/>
  <c r="XM8" i="1"/>
  <c r="XM10" i="1"/>
  <c r="XM9" i="1"/>
  <c r="XM6" i="1" l="1"/>
  <c r="XN11" i="1"/>
  <c r="XN12" i="1"/>
  <c r="XN13" i="1"/>
  <c r="XN14" i="1"/>
  <c r="XN15" i="1"/>
  <c r="XN19" i="1"/>
  <c r="XN18" i="1"/>
  <c r="XN16" i="1"/>
  <c r="XN17" i="1"/>
  <c r="XN20" i="1"/>
  <c r="XN21" i="1"/>
  <c r="XO7" i="1"/>
  <c r="XN8" i="1"/>
  <c r="XN9" i="1"/>
  <c r="XN10" i="1"/>
  <c r="XN6" i="1" l="1"/>
  <c r="XO12" i="1"/>
  <c r="XO11" i="1"/>
  <c r="XO13" i="1"/>
  <c r="XO14" i="1"/>
  <c r="XO15" i="1"/>
  <c r="XO16" i="1"/>
  <c r="XO17" i="1"/>
  <c r="XO19" i="1"/>
  <c r="XO18" i="1"/>
  <c r="XO21" i="1"/>
  <c r="XO20" i="1"/>
  <c r="XP7" i="1"/>
  <c r="XO8" i="1"/>
  <c r="XO9" i="1"/>
  <c r="XO10" i="1"/>
  <c r="XO6" i="1" l="1"/>
  <c r="XP11" i="1"/>
  <c r="XP12" i="1"/>
  <c r="XP14" i="1"/>
  <c r="XP13" i="1"/>
  <c r="XP15" i="1"/>
  <c r="XP16" i="1"/>
  <c r="XP17" i="1"/>
  <c r="XP19" i="1"/>
  <c r="XP18" i="1"/>
  <c r="XP20" i="1"/>
  <c r="XP21" i="1"/>
  <c r="XQ7" i="1"/>
  <c r="XP8" i="1"/>
  <c r="XP9" i="1"/>
  <c r="XP10" i="1"/>
  <c r="XP6" i="1" l="1"/>
  <c r="XQ12" i="1"/>
  <c r="XQ11" i="1"/>
  <c r="XQ13" i="1"/>
  <c r="XQ15" i="1"/>
  <c r="XQ17" i="1"/>
  <c r="XQ14" i="1"/>
  <c r="XQ16" i="1"/>
  <c r="XQ18" i="1"/>
  <c r="XQ20" i="1"/>
  <c r="XQ19" i="1"/>
  <c r="XQ21" i="1"/>
  <c r="XR7" i="1"/>
  <c r="XQ8" i="1"/>
  <c r="XQ10" i="1"/>
  <c r="XQ9" i="1"/>
  <c r="XQ6" i="1" l="1"/>
  <c r="XR11" i="1"/>
  <c r="XR12" i="1"/>
  <c r="XR13" i="1"/>
  <c r="XR14" i="1"/>
  <c r="XR15" i="1"/>
  <c r="XR19" i="1"/>
  <c r="XR18" i="1"/>
  <c r="XR17" i="1"/>
  <c r="XR20" i="1"/>
  <c r="XR16" i="1"/>
  <c r="XR21" i="1"/>
  <c r="XS7" i="1"/>
  <c r="XR8" i="1"/>
  <c r="XR9" i="1"/>
  <c r="XR10" i="1"/>
  <c r="XR6" i="1" l="1"/>
  <c r="XS11" i="1"/>
  <c r="XS12" i="1"/>
  <c r="XS13" i="1"/>
  <c r="XS14" i="1"/>
  <c r="XS15" i="1"/>
  <c r="XS16" i="1"/>
  <c r="XS19" i="1"/>
  <c r="XS17" i="1"/>
  <c r="XS18" i="1"/>
  <c r="XS20" i="1"/>
  <c r="XS21" i="1"/>
  <c r="XT7" i="1"/>
  <c r="XS8" i="1"/>
  <c r="XS10" i="1"/>
  <c r="XS9" i="1"/>
  <c r="XS6" i="1" l="1"/>
  <c r="XT11" i="1"/>
  <c r="XT14" i="1"/>
  <c r="XT12" i="1"/>
  <c r="XT13" i="1"/>
  <c r="XT15" i="1"/>
  <c r="XT16" i="1"/>
  <c r="XT17" i="1"/>
  <c r="XT18" i="1"/>
  <c r="XT21" i="1"/>
  <c r="XT19" i="1"/>
  <c r="XT20" i="1"/>
  <c r="XU7" i="1"/>
  <c r="XT8" i="1"/>
  <c r="XT9" i="1"/>
  <c r="XT10" i="1"/>
  <c r="XT6" i="1" l="1"/>
  <c r="XU11" i="1"/>
  <c r="XU12" i="1"/>
  <c r="XU15" i="1"/>
  <c r="XU17" i="1"/>
  <c r="XU16" i="1"/>
  <c r="XU13" i="1"/>
  <c r="XU14" i="1"/>
  <c r="XU18" i="1"/>
  <c r="XU19" i="1"/>
  <c r="XU20" i="1"/>
  <c r="XU21" i="1"/>
  <c r="XV7" i="1"/>
  <c r="XU8" i="1"/>
  <c r="XU9" i="1"/>
  <c r="XU10" i="1"/>
  <c r="XU6" i="1" l="1"/>
  <c r="XV11" i="1"/>
  <c r="XV12" i="1"/>
  <c r="XV13" i="1"/>
  <c r="XV15" i="1"/>
  <c r="XV19" i="1"/>
  <c r="XV14" i="1"/>
  <c r="XV16" i="1"/>
  <c r="XV17" i="1"/>
  <c r="XV18" i="1"/>
  <c r="XV20" i="1"/>
  <c r="XV21" i="1"/>
  <c r="XW7" i="1"/>
  <c r="XV8" i="1"/>
  <c r="XV9" i="1"/>
  <c r="XV10" i="1"/>
  <c r="XV6" i="1" l="1"/>
  <c r="XW11" i="1"/>
  <c r="XW12" i="1"/>
  <c r="XW13" i="1"/>
  <c r="XW14" i="1"/>
  <c r="XW16" i="1"/>
  <c r="XW19" i="1"/>
  <c r="XW17" i="1"/>
  <c r="XW18" i="1"/>
  <c r="XW15" i="1"/>
  <c r="XW20" i="1"/>
  <c r="XW21" i="1"/>
  <c r="XX7" i="1"/>
  <c r="XW8" i="1"/>
  <c r="XW9" i="1"/>
  <c r="XW10" i="1"/>
  <c r="XW6" i="1" l="1"/>
  <c r="XX11" i="1"/>
  <c r="XX12" i="1"/>
  <c r="XX13" i="1"/>
  <c r="XX14" i="1"/>
  <c r="XX15" i="1"/>
  <c r="XX16" i="1"/>
  <c r="XX19" i="1"/>
  <c r="XX18" i="1"/>
  <c r="XX21" i="1"/>
  <c r="XX17" i="1"/>
  <c r="XX20" i="1"/>
  <c r="XY7" i="1"/>
  <c r="XX8" i="1"/>
  <c r="XX9" i="1"/>
  <c r="XX10" i="1"/>
  <c r="XX6" i="1" l="1"/>
  <c r="XY11" i="1"/>
  <c r="XY12" i="1"/>
  <c r="XY13" i="1"/>
  <c r="XY14" i="1"/>
  <c r="XY15" i="1"/>
  <c r="XY17" i="1"/>
  <c r="XY16" i="1"/>
  <c r="XY18" i="1"/>
  <c r="XY20" i="1"/>
  <c r="XY19" i="1"/>
  <c r="XY21" i="1"/>
  <c r="XZ7" i="1"/>
  <c r="XY8" i="1"/>
  <c r="XY10" i="1"/>
  <c r="XY9" i="1"/>
  <c r="XY6" i="1" l="1"/>
  <c r="XZ11" i="1"/>
  <c r="XZ12" i="1"/>
  <c r="XZ13" i="1"/>
  <c r="XZ14" i="1"/>
  <c r="XZ15" i="1"/>
  <c r="XZ17" i="1"/>
  <c r="XZ19" i="1"/>
  <c r="XZ18" i="1"/>
  <c r="XZ16" i="1"/>
  <c r="XZ21" i="1"/>
  <c r="XZ20" i="1"/>
  <c r="YA7" i="1"/>
  <c r="XZ8" i="1"/>
  <c r="XZ9" i="1"/>
  <c r="XZ10" i="1"/>
  <c r="XZ6" i="1" l="1"/>
  <c r="YA11" i="1"/>
  <c r="YA12" i="1"/>
  <c r="YA13" i="1"/>
  <c r="YA14" i="1"/>
  <c r="YA15" i="1"/>
  <c r="YA17" i="1"/>
  <c r="YA19" i="1"/>
  <c r="YA16" i="1"/>
  <c r="YA20" i="1"/>
  <c r="YA18" i="1"/>
  <c r="YA21" i="1"/>
  <c r="YB7" i="1"/>
  <c r="YA8" i="1"/>
  <c r="YA10" i="1"/>
  <c r="YA9" i="1"/>
  <c r="YA6" i="1" l="1"/>
  <c r="YB11" i="1"/>
  <c r="YB12" i="1"/>
  <c r="YB14" i="1"/>
  <c r="YB15" i="1"/>
  <c r="YB13" i="1"/>
  <c r="YB16" i="1"/>
  <c r="YB17" i="1"/>
  <c r="YB18" i="1"/>
  <c r="YB21" i="1"/>
  <c r="YB20" i="1"/>
  <c r="YB19" i="1"/>
  <c r="YC7" i="1"/>
  <c r="YB8" i="1"/>
  <c r="YB9" i="1"/>
  <c r="YB10" i="1"/>
  <c r="YB6" i="1" l="1"/>
  <c r="YC11" i="1"/>
  <c r="YC12" i="1"/>
  <c r="YC13" i="1"/>
  <c r="YC14" i="1"/>
  <c r="YC15" i="1"/>
  <c r="YC17" i="1"/>
  <c r="YC16" i="1"/>
  <c r="YC18" i="1"/>
  <c r="YC19" i="1"/>
  <c r="YC20" i="1"/>
  <c r="YC21" i="1"/>
  <c r="YD7" i="1"/>
  <c r="YC8" i="1"/>
  <c r="YC9" i="1"/>
  <c r="YC10" i="1"/>
  <c r="YC6" i="1" l="1"/>
  <c r="YD11" i="1"/>
  <c r="YD13" i="1"/>
  <c r="YD14" i="1"/>
  <c r="YD12" i="1"/>
  <c r="YD15" i="1"/>
  <c r="YD16" i="1"/>
  <c r="YD19" i="1"/>
  <c r="YD18" i="1"/>
  <c r="YD17" i="1"/>
  <c r="YD20" i="1"/>
  <c r="YD21" i="1"/>
  <c r="YE7" i="1"/>
  <c r="YD8" i="1"/>
  <c r="YD9" i="1"/>
  <c r="YD10" i="1"/>
  <c r="YD6" i="1" l="1"/>
  <c r="YE12" i="1"/>
  <c r="YE11" i="1"/>
  <c r="YE13" i="1"/>
  <c r="YE14" i="1"/>
  <c r="YE15" i="1"/>
  <c r="YE16" i="1"/>
  <c r="YE17" i="1"/>
  <c r="YE19" i="1"/>
  <c r="YE18" i="1"/>
  <c r="YE21" i="1"/>
  <c r="YE20" i="1"/>
  <c r="YF7" i="1"/>
  <c r="YE8" i="1"/>
  <c r="YE9" i="1"/>
  <c r="YE10" i="1"/>
  <c r="YE6" i="1" l="1"/>
  <c r="YF11" i="1"/>
  <c r="YF12" i="1"/>
  <c r="YF14" i="1"/>
  <c r="YF15" i="1"/>
  <c r="YF13" i="1"/>
  <c r="YF16" i="1"/>
  <c r="YF17" i="1"/>
  <c r="YF19" i="1"/>
  <c r="YF18" i="1"/>
  <c r="YF20" i="1"/>
  <c r="YF21" i="1"/>
  <c r="YG7" i="1"/>
  <c r="YF8" i="1"/>
  <c r="YF9" i="1"/>
  <c r="YF10" i="1"/>
  <c r="YF6" i="1" l="1"/>
  <c r="YG11" i="1"/>
  <c r="YG12" i="1"/>
  <c r="YG15" i="1"/>
  <c r="YG17" i="1"/>
  <c r="YG13" i="1"/>
  <c r="YG16" i="1"/>
  <c r="YG14" i="1"/>
  <c r="YG18" i="1"/>
  <c r="YG20" i="1"/>
  <c r="YG19" i="1"/>
  <c r="YG21" i="1"/>
  <c r="YH7" i="1"/>
  <c r="YG8" i="1"/>
  <c r="YG10" i="1"/>
  <c r="YG9" i="1"/>
  <c r="YG6" i="1" l="1"/>
  <c r="YH11" i="1"/>
  <c r="YH12" i="1"/>
  <c r="YH13" i="1"/>
  <c r="YH14" i="1"/>
  <c r="YH15" i="1"/>
  <c r="YH19" i="1"/>
  <c r="YH16" i="1"/>
  <c r="YH18" i="1"/>
  <c r="YH17" i="1"/>
  <c r="YH20" i="1"/>
  <c r="YH21" i="1"/>
  <c r="YI7" i="1"/>
  <c r="YH8" i="1"/>
  <c r="YH9" i="1"/>
  <c r="YH10" i="1"/>
  <c r="YH6" i="1" l="1"/>
  <c r="YI11" i="1"/>
  <c r="YI12" i="1"/>
  <c r="YI13" i="1"/>
  <c r="YI14" i="1"/>
  <c r="YI15" i="1"/>
  <c r="YI19" i="1"/>
  <c r="YI16" i="1"/>
  <c r="YI17" i="1"/>
  <c r="YI18" i="1"/>
  <c r="YI20" i="1"/>
  <c r="YI21" i="1"/>
  <c r="YJ7" i="1"/>
  <c r="YI8" i="1"/>
  <c r="YI9" i="1"/>
  <c r="YI10" i="1"/>
  <c r="YI6" i="1" l="1"/>
  <c r="YJ11" i="1"/>
  <c r="YJ12" i="1"/>
  <c r="YJ14" i="1"/>
  <c r="YJ13" i="1"/>
  <c r="YJ15" i="1"/>
  <c r="YJ16" i="1"/>
  <c r="YJ17" i="1"/>
  <c r="YJ18" i="1"/>
  <c r="YJ21" i="1"/>
  <c r="YJ19" i="1"/>
  <c r="YJ20" i="1"/>
  <c r="YK7" i="1"/>
  <c r="YJ8" i="1"/>
  <c r="YJ9" i="1"/>
  <c r="YJ10" i="1"/>
  <c r="YJ6" i="1" l="1"/>
  <c r="YK11" i="1"/>
  <c r="YK12" i="1"/>
  <c r="YK13" i="1"/>
  <c r="YK15" i="1"/>
  <c r="YK14" i="1"/>
  <c r="YK17" i="1"/>
  <c r="YK16" i="1"/>
  <c r="YK18" i="1"/>
  <c r="YK19" i="1"/>
  <c r="YK20" i="1"/>
  <c r="YK21" i="1"/>
  <c r="YL7" i="1"/>
  <c r="YK8" i="1"/>
  <c r="YK9" i="1"/>
  <c r="YK10" i="1"/>
  <c r="YK6" i="1" l="1"/>
  <c r="YL11" i="1"/>
  <c r="YL12" i="1"/>
  <c r="YL13" i="1"/>
  <c r="YL14" i="1"/>
  <c r="YL15" i="1"/>
  <c r="YL19" i="1"/>
  <c r="YL17" i="1"/>
  <c r="YL18" i="1"/>
  <c r="YL16" i="1"/>
  <c r="YL20" i="1"/>
  <c r="YL21" i="1"/>
  <c r="YM7" i="1"/>
  <c r="YL8" i="1"/>
  <c r="YL9" i="1"/>
  <c r="YL10" i="1"/>
  <c r="YL6" i="1" l="1"/>
  <c r="YM11" i="1"/>
  <c r="YM12" i="1"/>
  <c r="YM13" i="1"/>
  <c r="YM14" i="1"/>
  <c r="YM16" i="1"/>
  <c r="YM15" i="1"/>
  <c r="YM19" i="1"/>
  <c r="YM17" i="1"/>
  <c r="YM18" i="1"/>
  <c r="YM20" i="1"/>
  <c r="YM21" i="1"/>
  <c r="YN7" i="1"/>
  <c r="YM8" i="1"/>
  <c r="YM10" i="1"/>
  <c r="YM9" i="1"/>
  <c r="YM6" i="1" l="1"/>
  <c r="YN11" i="1"/>
  <c r="YN12" i="1"/>
  <c r="YN13" i="1"/>
  <c r="YN14" i="1"/>
  <c r="YN15" i="1"/>
  <c r="YN16" i="1"/>
  <c r="YN19" i="1"/>
  <c r="YN17" i="1"/>
  <c r="YN18" i="1"/>
  <c r="YN21" i="1"/>
  <c r="YN20" i="1"/>
  <c r="YO7" i="1"/>
  <c r="YN8" i="1"/>
  <c r="YN9" i="1"/>
  <c r="YN10" i="1"/>
  <c r="YN6" i="1" l="1"/>
  <c r="YO11" i="1"/>
  <c r="YO13" i="1"/>
  <c r="YO14" i="1"/>
  <c r="YO15" i="1"/>
  <c r="YO17" i="1"/>
  <c r="YO16" i="1"/>
  <c r="YO12" i="1"/>
  <c r="YO18" i="1"/>
  <c r="YO20" i="1"/>
  <c r="YO19" i="1"/>
  <c r="YO21" i="1"/>
  <c r="YP7" i="1"/>
  <c r="YO8" i="1"/>
  <c r="YO10" i="1"/>
  <c r="YO9" i="1"/>
  <c r="YO6" i="1" l="1"/>
  <c r="YP11" i="1"/>
  <c r="YP12" i="1"/>
  <c r="YP15" i="1"/>
  <c r="YP13" i="1"/>
  <c r="YP14" i="1"/>
  <c r="YP16" i="1"/>
  <c r="YP17" i="1"/>
  <c r="YP19" i="1"/>
  <c r="YP18" i="1"/>
  <c r="YP21" i="1"/>
  <c r="YP20" i="1"/>
  <c r="YQ7" i="1"/>
  <c r="YP8" i="1"/>
  <c r="YP9" i="1"/>
  <c r="YP10" i="1"/>
  <c r="YP6" i="1" l="1"/>
  <c r="YQ12" i="1"/>
  <c r="YQ11" i="1"/>
  <c r="YQ13" i="1"/>
  <c r="YQ15" i="1"/>
  <c r="YQ16" i="1"/>
  <c r="YQ17" i="1"/>
  <c r="YQ19" i="1"/>
  <c r="YQ14" i="1"/>
  <c r="YQ20" i="1"/>
  <c r="YQ18" i="1"/>
  <c r="YQ21" i="1"/>
  <c r="YR7" i="1"/>
  <c r="YQ8" i="1"/>
  <c r="YQ9" i="1"/>
  <c r="YQ10" i="1"/>
  <c r="YQ6" i="1" l="1"/>
  <c r="YR11" i="1"/>
  <c r="YR12" i="1"/>
  <c r="YR14" i="1"/>
  <c r="YR15" i="1"/>
  <c r="YR16" i="1"/>
  <c r="YR17" i="1"/>
  <c r="YR13" i="1"/>
  <c r="YR18" i="1"/>
  <c r="YR19" i="1"/>
  <c r="YR21" i="1"/>
  <c r="YR20" i="1"/>
  <c r="YS7" i="1"/>
  <c r="YR8" i="1"/>
  <c r="YR9" i="1"/>
  <c r="YR10" i="1"/>
  <c r="YR6" i="1" l="1"/>
  <c r="YS11" i="1"/>
  <c r="YS12" i="1"/>
  <c r="YS13" i="1"/>
  <c r="YS14" i="1"/>
  <c r="YS15" i="1"/>
  <c r="YS17" i="1"/>
  <c r="YS16" i="1"/>
  <c r="YS18" i="1"/>
  <c r="YS19" i="1"/>
  <c r="YS20" i="1"/>
  <c r="YS21" i="1"/>
  <c r="YT7" i="1"/>
  <c r="YS8" i="1"/>
  <c r="YS10" i="1"/>
  <c r="YS9" i="1"/>
  <c r="YS6" i="1" l="1"/>
  <c r="YT12" i="1"/>
  <c r="YT11" i="1"/>
  <c r="YT13" i="1"/>
  <c r="YT14" i="1"/>
  <c r="YT15" i="1"/>
  <c r="YT19" i="1"/>
  <c r="YT18" i="1"/>
  <c r="YT16" i="1"/>
  <c r="YT20" i="1"/>
  <c r="YT21" i="1"/>
  <c r="YT17" i="1"/>
  <c r="YU7" i="1"/>
  <c r="YT8" i="1"/>
  <c r="YT9" i="1"/>
  <c r="YT10" i="1"/>
  <c r="YT6" i="1" l="1"/>
  <c r="YU11" i="1"/>
  <c r="YU12" i="1"/>
  <c r="YU13" i="1"/>
  <c r="YU14" i="1"/>
  <c r="YU15" i="1"/>
  <c r="YU16" i="1"/>
  <c r="YU17" i="1"/>
  <c r="YU19" i="1"/>
  <c r="YU18" i="1"/>
  <c r="YU21" i="1"/>
  <c r="YU20" i="1"/>
  <c r="YV7" i="1"/>
  <c r="YU8" i="1"/>
  <c r="YU9" i="1"/>
  <c r="YU10" i="1"/>
  <c r="YU6" i="1" l="1"/>
  <c r="YV11" i="1"/>
  <c r="YV12" i="1"/>
  <c r="YV14" i="1"/>
  <c r="YV13" i="1"/>
  <c r="YV15" i="1"/>
  <c r="YV16" i="1"/>
  <c r="YV17" i="1"/>
  <c r="YV19" i="1"/>
  <c r="YV18" i="1"/>
  <c r="YV20" i="1"/>
  <c r="YV21" i="1"/>
  <c r="YW7" i="1"/>
  <c r="YV8" i="1"/>
  <c r="YV9" i="1"/>
  <c r="YV10" i="1"/>
  <c r="YV6" i="1" l="1"/>
  <c r="YW11" i="1"/>
  <c r="YW12" i="1"/>
  <c r="YW13" i="1"/>
  <c r="YW15" i="1"/>
  <c r="YW17" i="1"/>
  <c r="YW14" i="1"/>
  <c r="YW16" i="1"/>
  <c r="YW18" i="1"/>
  <c r="YW20" i="1"/>
  <c r="YW19" i="1"/>
  <c r="YW21" i="1"/>
  <c r="YX7" i="1"/>
  <c r="YW8" i="1"/>
  <c r="YW10" i="1"/>
  <c r="YW9" i="1"/>
  <c r="YW6" i="1" l="1"/>
  <c r="YX11" i="1"/>
  <c r="YX12" i="1"/>
  <c r="YX13" i="1"/>
  <c r="YX14" i="1"/>
  <c r="YX15" i="1"/>
  <c r="YX19" i="1"/>
  <c r="YX18" i="1"/>
  <c r="YX17" i="1"/>
  <c r="YX16" i="1"/>
  <c r="YX20" i="1"/>
  <c r="YX21" i="1"/>
  <c r="YY7" i="1"/>
  <c r="YX8" i="1"/>
  <c r="YX9" i="1"/>
  <c r="YX10" i="1"/>
  <c r="YX6" i="1" l="1"/>
  <c r="YY11" i="1"/>
  <c r="YY12" i="1"/>
  <c r="YY13" i="1"/>
  <c r="YY14" i="1"/>
  <c r="YY15" i="1"/>
  <c r="YY16" i="1"/>
  <c r="YY19" i="1"/>
  <c r="YY17" i="1"/>
  <c r="YY18" i="1"/>
  <c r="YY20" i="1"/>
  <c r="YY21" i="1"/>
  <c r="YZ7" i="1"/>
  <c r="YY8" i="1"/>
  <c r="YY9" i="1"/>
  <c r="YY10" i="1"/>
  <c r="YY6" i="1" l="1"/>
  <c r="YZ11" i="1"/>
  <c r="YZ12" i="1"/>
  <c r="YZ14" i="1"/>
  <c r="YZ13" i="1"/>
  <c r="YZ15" i="1"/>
  <c r="YZ16" i="1"/>
  <c r="YZ17" i="1"/>
  <c r="YZ18" i="1"/>
  <c r="YZ21" i="1"/>
  <c r="YZ19" i="1"/>
  <c r="YZ20" i="1"/>
  <c r="ZA7" i="1"/>
  <c r="YZ8" i="1"/>
  <c r="YZ9" i="1"/>
  <c r="YZ10" i="1"/>
  <c r="YZ6" i="1" l="1"/>
  <c r="ZA11" i="1"/>
  <c r="ZA12" i="1"/>
  <c r="ZA15" i="1"/>
  <c r="ZA13" i="1"/>
  <c r="ZA17" i="1"/>
  <c r="ZA16" i="1"/>
  <c r="ZA14" i="1"/>
  <c r="ZA18" i="1"/>
  <c r="ZA19" i="1"/>
  <c r="ZA20" i="1"/>
  <c r="ZA21" i="1"/>
  <c r="ZB7" i="1"/>
  <c r="ZA8" i="1"/>
  <c r="ZA9" i="1"/>
  <c r="ZA10" i="1"/>
  <c r="ZA6" i="1" l="1"/>
  <c r="ZB11" i="1"/>
  <c r="ZB12" i="1"/>
  <c r="ZB13" i="1"/>
  <c r="ZB14" i="1"/>
  <c r="ZB15" i="1"/>
  <c r="ZB19" i="1"/>
  <c r="ZB16" i="1"/>
  <c r="ZB17" i="1"/>
  <c r="ZB18" i="1"/>
  <c r="ZB20" i="1"/>
  <c r="ZB21" i="1"/>
  <c r="ZC7" i="1"/>
  <c r="ZB8" i="1"/>
  <c r="ZB10" i="1"/>
  <c r="ZB9" i="1"/>
  <c r="ZB6" i="1" l="1"/>
  <c r="ZC11" i="1"/>
  <c r="ZC12" i="1"/>
  <c r="ZC13" i="1"/>
  <c r="ZC14" i="1"/>
  <c r="ZC16" i="1"/>
  <c r="ZC15" i="1"/>
  <c r="ZC19" i="1"/>
  <c r="ZC17" i="1"/>
  <c r="ZC18" i="1"/>
  <c r="ZC20" i="1"/>
  <c r="ZC21" i="1"/>
  <c r="ZD7" i="1"/>
  <c r="ZC8" i="1"/>
  <c r="ZC9" i="1"/>
  <c r="ZC10" i="1"/>
  <c r="ZC6" i="1" l="1"/>
  <c r="ZD11" i="1"/>
  <c r="ZD12" i="1"/>
  <c r="ZD13" i="1"/>
  <c r="ZD14" i="1"/>
  <c r="ZD15" i="1"/>
  <c r="ZD16" i="1"/>
  <c r="ZD17" i="1"/>
  <c r="ZD19" i="1"/>
  <c r="ZD18" i="1"/>
  <c r="ZD21" i="1"/>
  <c r="ZD20" i="1"/>
  <c r="ZE7" i="1"/>
  <c r="ZD8" i="1"/>
  <c r="ZD9" i="1"/>
  <c r="ZD10" i="1"/>
  <c r="ZD6" i="1" l="1"/>
  <c r="ZE11" i="1"/>
  <c r="ZE12" i="1"/>
  <c r="ZE13" i="1"/>
  <c r="ZE14" i="1"/>
  <c r="ZE15" i="1"/>
  <c r="ZE17" i="1"/>
  <c r="ZE16" i="1"/>
  <c r="ZE18" i="1"/>
  <c r="ZE20" i="1"/>
  <c r="ZE19" i="1"/>
  <c r="ZE21" i="1"/>
  <c r="ZF7" i="1"/>
  <c r="ZE8" i="1"/>
  <c r="ZE9" i="1"/>
  <c r="ZE10" i="1"/>
  <c r="ZE6" i="1" l="1"/>
  <c r="ZF11" i="1"/>
  <c r="ZF12" i="1"/>
  <c r="ZF13" i="1"/>
  <c r="ZF14" i="1"/>
  <c r="ZF15" i="1"/>
  <c r="ZF17" i="1"/>
  <c r="ZF19" i="1"/>
  <c r="ZF18" i="1"/>
  <c r="ZF16" i="1"/>
  <c r="ZF21" i="1"/>
  <c r="ZF20" i="1"/>
  <c r="ZG7" i="1"/>
  <c r="ZF8" i="1"/>
  <c r="ZF9" i="1"/>
  <c r="ZF10" i="1"/>
  <c r="ZF6" i="1" l="1"/>
  <c r="ZG12" i="1"/>
  <c r="ZG11" i="1"/>
  <c r="ZG13" i="1"/>
  <c r="ZG14" i="1"/>
  <c r="ZG15" i="1"/>
  <c r="ZG17" i="1"/>
  <c r="ZG19" i="1"/>
  <c r="ZG20" i="1"/>
  <c r="ZG18" i="1"/>
  <c r="ZG16" i="1"/>
  <c r="ZG21" i="1"/>
  <c r="ZH7" i="1"/>
  <c r="ZG8" i="1"/>
  <c r="ZG9" i="1"/>
  <c r="ZG10" i="1"/>
  <c r="ZG6" i="1" l="1"/>
  <c r="ZH11" i="1"/>
  <c r="ZH12" i="1"/>
  <c r="ZH14" i="1"/>
  <c r="ZH15" i="1"/>
  <c r="ZH13" i="1"/>
  <c r="ZH16" i="1"/>
  <c r="ZH17" i="1"/>
  <c r="ZH18" i="1"/>
  <c r="ZH21" i="1"/>
  <c r="ZH20" i="1"/>
  <c r="ZH19" i="1"/>
  <c r="ZI7" i="1"/>
  <c r="ZH8" i="1"/>
  <c r="ZH9" i="1"/>
  <c r="ZH10" i="1"/>
  <c r="ZH6" i="1" l="1"/>
  <c r="ZI11" i="1"/>
  <c r="ZI12" i="1"/>
  <c r="ZI13" i="1"/>
  <c r="ZI14" i="1"/>
  <c r="ZI15" i="1"/>
  <c r="ZI17" i="1"/>
  <c r="ZI16" i="1"/>
  <c r="ZI18" i="1"/>
  <c r="ZI19" i="1"/>
  <c r="ZI20" i="1"/>
  <c r="ZI21" i="1"/>
  <c r="ZJ7" i="1"/>
  <c r="ZI8" i="1"/>
  <c r="ZI10" i="1"/>
  <c r="ZI9" i="1"/>
  <c r="ZI6" i="1" l="1"/>
  <c r="ZJ11" i="1"/>
  <c r="ZJ12" i="1"/>
  <c r="ZJ13" i="1"/>
  <c r="ZJ14" i="1"/>
  <c r="ZJ15" i="1"/>
  <c r="ZJ16" i="1"/>
  <c r="ZJ19" i="1"/>
  <c r="ZJ18" i="1"/>
  <c r="ZJ17" i="1"/>
  <c r="ZJ20" i="1"/>
  <c r="ZJ21" i="1"/>
  <c r="ZK7" i="1"/>
  <c r="ZJ8" i="1"/>
  <c r="ZJ10" i="1"/>
  <c r="ZJ9" i="1"/>
  <c r="ZJ6" i="1" l="1"/>
  <c r="ZK11" i="1"/>
  <c r="ZK12" i="1"/>
  <c r="ZK13" i="1"/>
  <c r="ZK15" i="1"/>
  <c r="ZK16" i="1"/>
  <c r="ZK14" i="1"/>
  <c r="ZK17" i="1"/>
  <c r="ZK19" i="1"/>
  <c r="ZK18" i="1"/>
  <c r="ZK20" i="1"/>
  <c r="ZK21" i="1"/>
  <c r="ZL7" i="1"/>
  <c r="ZK8" i="1"/>
  <c r="ZK9" i="1"/>
  <c r="ZK10" i="1"/>
  <c r="ZK6" i="1" l="1"/>
  <c r="ZL11" i="1"/>
  <c r="ZL12" i="1"/>
  <c r="ZL14" i="1"/>
  <c r="ZL15" i="1"/>
  <c r="ZL16" i="1"/>
  <c r="ZL13" i="1"/>
  <c r="ZL17" i="1"/>
  <c r="ZL19" i="1"/>
  <c r="ZL18" i="1"/>
  <c r="ZL20" i="1"/>
  <c r="ZL21" i="1"/>
  <c r="ZM7" i="1"/>
  <c r="ZL8" i="1"/>
  <c r="ZL9" i="1"/>
  <c r="ZL10" i="1"/>
  <c r="ZL6" i="1" l="1"/>
  <c r="ZM11" i="1"/>
  <c r="ZM12" i="1"/>
  <c r="ZM15" i="1"/>
  <c r="ZM17" i="1"/>
  <c r="ZM16" i="1"/>
  <c r="ZM13" i="1"/>
  <c r="ZM18" i="1"/>
  <c r="ZM20" i="1"/>
  <c r="ZM19" i="1"/>
  <c r="ZM14" i="1"/>
  <c r="ZM21" i="1"/>
  <c r="ZN7" i="1"/>
  <c r="ZM8" i="1"/>
  <c r="ZM9" i="1"/>
  <c r="ZM10" i="1"/>
  <c r="ZM6" i="1" l="1"/>
  <c r="ZN11" i="1"/>
  <c r="ZN12" i="1"/>
  <c r="ZN13" i="1"/>
  <c r="ZN14" i="1"/>
  <c r="ZN15" i="1"/>
  <c r="ZN19" i="1"/>
  <c r="ZN16" i="1"/>
  <c r="ZN18" i="1"/>
  <c r="ZN17" i="1"/>
  <c r="ZN20" i="1"/>
  <c r="ZN21" i="1"/>
  <c r="ZO7" i="1"/>
  <c r="ZN8" i="1"/>
  <c r="ZN9" i="1"/>
  <c r="ZN10" i="1"/>
  <c r="ZN6" i="1" l="1"/>
  <c r="ZO12" i="1"/>
  <c r="ZO11" i="1"/>
  <c r="ZO13" i="1"/>
  <c r="ZO14" i="1"/>
  <c r="ZO15" i="1"/>
  <c r="ZO19" i="1"/>
  <c r="ZO16" i="1"/>
  <c r="ZO17" i="1"/>
  <c r="ZO18" i="1"/>
  <c r="ZO20" i="1"/>
  <c r="ZO21" i="1"/>
  <c r="ZP7" i="1"/>
  <c r="ZO8" i="1"/>
  <c r="ZO9" i="1"/>
  <c r="ZO10" i="1"/>
  <c r="ZO6" i="1" l="1"/>
  <c r="ZP11" i="1"/>
  <c r="ZP12" i="1"/>
  <c r="ZP14" i="1"/>
  <c r="ZP13" i="1"/>
  <c r="ZP15" i="1"/>
  <c r="ZP16" i="1"/>
  <c r="ZP17" i="1"/>
  <c r="ZP18" i="1"/>
  <c r="ZP21" i="1"/>
  <c r="ZP20" i="1"/>
  <c r="ZP19" i="1"/>
  <c r="ZQ7" i="1"/>
  <c r="ZP8" i="1"/>
  <c r="ZP9" i="1"/>
  <c r="ZP10" i="1"/>
  <c r="ZP6" i="1" l="1"/>
  <c r="ZQ11" i="1"/>
  <c r="ZQ12" i="1"/>
  <c r="ZQ13" i="1"/>
  <c r="ZQ15" i="1"/>
  <c r="ZQ14" i="1"/>
  <c r="ZQ17" i="1"/>
  <c r="ZQ16" i="1"/>
  <c r="ZQ18" i="1"/>
  <c r="ZQ19" i="1"/>
  <c r="ZQ20" i="1"/>
  <c r="ZQ21" i="1"/>
  <c r="ZR7" i="1"/>
  <c r="ZQ8" i="1"/>
  <c r="ZQ9" i="1"/>
  <c r="ZQ10" i="1"/>
  <c r="ZQ6" i="1" l="1"/>
  <c r="ZR11" i="1"/>
  <c r="ZR12" i="1"/>
  <c r="ZR13" i="1"/>
  <c r="ZR14" i="1"/>
  <c r="ZR15" i="1"/>
  <c r="ZR19" i="1"/>
  <c r="ZR17" i="1"/>
  <c r="ZR18" i="1"/>
  <c r="ZR16" i="1"/>
  <c r="ZR20" i="1"/>
  <c r="ZR21" i="1"/>
  <c r="ZS7" i="1"/>
  <c r="ZR8" i="1"/>
  <c r="ZR10" i="1"/>
  <c r="ZR9" i="1"/>
  <c r="ZR6" i="1" l="1"/>
  <c r="ZS11" i="1"/>
  <c r="ZS12" i="1"/>
  <c r="ZS13" i="1"/>
  <c r="ZS14" i="1"/>
  <c r="ZS16" i="1"/>
  <c r="ZS19" i="1"/>
  <c r="ZS15" i="1"/>
  <c r="ZS17" i="1"/>
  <c r="ZS18" i="1"/>
  <c r="ZS20" i="1"/>
  <c r="ZS21" i="1"/>
  <c r="ZT7" i="1"/>
  <c r="ZS8" i="1"/>
  <c r="ZS9" i="1"/>
  <c r="ZS10" i="1"/>
  <c r="ZS6" i="1" l="1"/>
  <c r="ZT11" i="1"/>
  <c r="ZT12" i="1"/>
  <c r="ZT13" i="1"/>
  <c r="ZT14" i="1"/>
  <c r="ZT15" i="1"/>
  <c r="ZT16" i="1"/>
  <c r="ZT17" i="1"/>
  <c r="ZT19" i="1"/>
  <c r="ZT18" i="1"/>
  <c r="ZT21" i="1"/>
  <c r="ZT20" i="1"/>
  <c r="ZU7" i="1"/>
  <c r="ZT8" i="1"/>
  <c r="ZT9" i="1"/>
  <c r="ZT10" i="1"/>
  <c r="ZT6" i="1" l="1"/>
  <c r="ZU11" i="1"/>
  <c r="ZU13" i="1"/>
  <c r="ZU12" i="1"/>
  <c r="ZU14" i="1"/>
  <c r="ZU15" i="1"/>
  <c r="ZU17" i="1"/>
  <c r="ZU16" i="1"/>
  <c r="ZU18" i="1"/>
  <c r="ZU20" i="1"/>
  <c r="ZU19" i="1"/>
  <c r="ZU21" i="1"/>
  <c r="ZV7" i="1"/>
  <c r="ZU8" i="1"/>
  <c r="ZU10" i="1"/>
  <c r="ZU9" i="1"/>
  <c r="ZU6" i="1" l="1"/>
  <c r="ZV12" i="1"/>
  <c r="ZV11" i="1"/>
  <c r="ZV13" i="1"/>
  <c r="ZV15" i="1"/>
  <c r="ZV14" i="1"/>
  <c r="ZV16" i="1"/>
  <c r="ZV17" i="1"/>
  <c r="ZV19" i="1"/>
  <c r="ZV18" i="1"/>
  <c r="ZV21" i="1"/>
  <c r="ZV20" i="1"/>
  <c r="ZW7" i="1"/>
  <c r="ZV8" i="1"/>
  <c r="ZV9" i="1"/>
  <c r="ZV10" i="1"/>
  <c r="ZV6" i="1" l="1"/>
  <c r="ZW11" i="1"/>
  <c r="ZW12" i="1"/>
  <c r="ZW13" i="1"/>
  <c r="ZW15" i="1"/>
  <c r="ZW14" i="1"/>
  <c r="ZW16" i="1"/>
  <c r="ZW17" i="1"/>
  <c r="ZW19" i="1"/>
  <c r="ZW20" i="1"/>
  <c r="ZW18" i="1"/>
  <c r="ZW21" i="1"/>
  <c r="ZX7" i="1"/>
  <c r="ZW8" i="1"/>
  <c r="ZW9" i="1"/>
  <c r="ZW10" i="1"/>
  <c r="ZW6" i="1" l="1"/>
  <c r="ZX11" i="1"/>
  <c r="ZX12" i="1"/>
  <c r="ZX14" i="1"/>
  <c r="ZX15" i="1"/>
  <c r="ZX16" i="1"/>
  <c r="ZX13" i="1"/>
  <c r="ZX17" i="1"/>
  <c r="ZX18" i="1"/>
  <c r="ZX19" i="1"/>
  <c r="ZX21" i="1"/>
  <c r="ZX20" i="1"/>
  <c r="ZY7" i="1"/>
  <c r="ZX8" i="1"/>
  <c r="ZX9" i="1"/>
  <c r="ZX10" i="1"/>
  <c r="ZX6" i="1" l="1"/>
  <c r="ZY11" i="1"/>
  <c r="ZY12" i="1"/>
  <c r="ZY13" i="1"/>
  <c r="ZY14" i="1"/>
  <c r="ZY15" i="1"/>
  <c r="ZY17" i="1"/>
  <c r="ZY16" i="1"/>
  <c r="ZY18" i="1"/>
  <c r="ZY19" i="1"/>
  <c r="ZY20" i="1"/>
  <c r="ZY21" i="1"/>
  <c r="ZZ7" i="1"/>
  <c r="ZY8" i="1"/>
  <c r="ZY10" i="1"/>
  <c r="ZY9" i="1"/>
  <c r="ZY6" i="1" l="1"/>
  <c r="ZZ11" i="1"/>
  <c r="ZZ12" i="1"/>
  <c r="ZZ13" i="1"/>
  <c r="ZZ14" i="1"/>
  <c r="ZZ15" i="1"/>
  <c r="ZZ19" i="1"/>
  <c r="ZZ18" i="1"/>
  <c r="ZZ16" i="1"/>
  <c r="ZZ17" i="1"/>
  <c r="ZZ20" i="1"/>
  <c r="ZZ21" i="1"/>
  <c r="AAA7" i="1"/>
  <c r="ZZ8" i="1"/>
  <c r="ZZ9" i="1"/>
  <c r="ZZ10" i="1"/>
  <c r="ZZ6" i="1" l="1"/>
  <c r="AAA11" i="1"/>
  <c r="AAA12" i="1"/>
  <c r="AAA13" i="1"/>
  <c r="AAA14" i="1"/>
  <c r="AAA15" i="1"/>
  <c r="AAA16" i="1"/>
  <c r="AAA17" i="1"/>
  <c r="AAA19" i="1"/>
  <c r="AAA18" i="1"/>
  <c r="AAA21" i="1"/>
  <c r="AAA20" i="1"/>
  <c r="AAB7" i="1"/>
  <c r="AAA8" i="1"/>
  <c r="AAA9" i="1"/>
  <c r="AAA10" i="1"/>
  <c r="AAA6" i="1" l="1"/>
  <c r="AAB11" i="1"/>
  <c r="AAB12" i="1"/>
  <c r="AAB14" i="1"/>
  <c r="AAB13" i="1"/>
  <c r="AAB15" i="1"/>
  <c r="AAB16" i="1"/>
  <c r="AAB17" i="1"/>
  <c r="AAB19" i="1"/>
  <c r="AAB18" i="1"/>
  <c r="AAB20" i="1"/>
  <c r="AAB21" i="1"/>
  <c r="AAC7" i="1"/>
  <c r="AAB8" i="1"/>
  <c r="AAB9" i="1"/>
  <c r="AAB10" i="1"/>
  <c r="AAB6" i="1" l="1"/>
  <c r="AAC11" i="1"/>
  <c r="AAC12" i="1"/>
  <c r="AAC13" i="1"/>
  <c r="AAC15" i="1"/>
  <c r="AAC17" i="1"/>
  <c r="AAC14" i="1"/>
  <c r="AAC16" i="1"/>
  <c r="AAC18" i="1"/>
  <c r="AAC20" i="1"/>
  <c r="AAC19" i="1"/>
  <c r="AAC21" i="1"/>
  <c r="AAD7" i="1"/>
  <c r="AAC10" i="1"/>
  <c r="AAC9" i="1"/>
  <c r="AAC8" i="1"/>
  <c r="AAC6" i="1" l="1"/>
  <c r="AAD11" i="1"/>
  <c r="AAD12" i="1"/>
  <c r="AAD13" i="1"/>
  <c r="AAD14" i="1"/>
  <c r="AAD15" i="1"/>
  <c r="AAD19" i="1"/>
  <c r="AAD18" i="1"/>
  <c r="AAD17" i="1"/>
  <c r="AAD16" i="1"/>
  <c r="AAD20" i="1"/>
  <c r="AAD21" i="1"/>
  <c r="AAE7" i="1"/>
  <c r="AAD8" i="1"/>
  <c r="AAD9" i="1"/>
  <c r="AAD10" i="1"/>
  <c r="AAD6" i="1" l="1"/>
  <c r="AAE11" i="1"/>
  <c r="AAE12" i="1"/>
  <c r="AAE13" i="1"/>
  <c r="AAE14" i="1"/>
  <c r="AAE15" i="1"/>
  <c r="AAE16" i="1"/>
  <c r="AAE19" i="1"/>
  <c r="AAE17" i="1"/>
  <c r="AAE18" i="1"/>
  <c r="AAE20" i="1"/>
  <c r="AAE21" i="1"/>
  <c r="AAF7" i="1"/>
  <c r="AAE8" i="1"/>
  <c r="AAE10" i="1"/>
  <c r="AAE9" i="1"/>
  <c r="AAE6" i="1" l="1"/>
  <c r="AAF11" i="1"/>
  <c r="AAF14" i="1"/>
  <c r="AAF13" i="1"/>
  <c r="AAF15" i="1"/>
  <c r="AAF12" i="1"/>
  <c r="AAF16" i="1"/>
  <c r="AAF17" i="1"/>
  <c r="AAF18" i="1"/>
  <c r="AAF21" i="1"/>
  <c r="AAF19" i="1"/>
  <c r="AAF20" i="1"/>
  <c r="AAG7" i="1"/>
  <c r="AAF8" i="1"/>
  <c r="AAF9" i="1"/>
  <c r="AAF10" i="1"/>
  <c r="AAF6" i="1" l="1"/>
  <c r="AAG11" i="1"/>
  <c r="AAG12" i="1"/>
  <c r="AAG15" i="1"/>
  <c r="AAG17" i="1"/>
  <c r="AAG16" i="1"/>
  <c r="AAG13" i="1"/>
  <c r="AAG14" i="1"/>
  <c r="AAG18" i="1"/>
  <c r="AAG19" i="1"/>
  <c r="AAG20" i="1"/>
  <c r="AAG21" i="1"/>
  <c r="AAH7" i="1"/>
  <c r="AAG8" i="1"/>
  <c r="AAG9" i="1"/>
  <c r="AAG10" i="1"/>
  <c r="AAG6" i="1" l="1"/>
  <c r="AAH11" i="1"/>
  <c r="AAH12" i="1"/>
  <c r="AAH15" i="1"/>
  <c r="AAH13" i="1"/>
  <c r="AAH14" i="1"/>
  <c r="AAH19" i="1"/>
  <c r="AAH16" i="1"/>
  <c r="AAH17" i="1"/>
  <c r="AAH18" i="1"/>
  <c r="AAH20" i="1"/>
  <c r="AAH21" i="1"/>
  <c r="AAI7" i="1"/>
  <c r="AAH8" i="1"/>
  <c r="AAH9" i="1"/>
  <c r="AAH10" i="1"/>
  <c r="AAH6" i="1" l="1"/>
  <c r="AAI11" i="1"/>
  <c r="AAI12" i="1"/>
  <c r="AAI13" i="1"/>
  <c r="AAI14" i="1"/>
  <c r="AAI16" i="1"/>
  <c r="AAI19" i="1"/>
  <c r="AAI17" i="1"/>
  <c r="AAI15" i="1"/>
  <c r="AAI18" i="1"/>
  <c r="AAI20" i="1"/>
  <c r="AAI21" i="1"/>
  <c r="AAJ7" i="1"/>
  <c r="AAI8" i="1"/>
  <c r="AAI9" i="1"/>
  <c r="AAI10" i="1"/>
  <c r="AAI6" i="1" l="1"/>
  <c r="AAJ11" i="1"/>
  <c r="AAJ12" i="1"/>
  <c r="AAJ14" i="1"/>
  <c r="AAJ13" i="1"/>
  <c r="AAJ15" i="1"/>
  <c r="AAJ16" i="1"/>
  <c r="AAJ19" i="1"/>
  <c r="AAJ18" i="1"/>
  <c r="AAJ21" i="1"/>
  <c r="AAJ17" i="1"/>
  <c r="AAJ20" i="1"/>
  <c r="AAK7" i="1"/>
  <c r="AAJ8" i="1"/>
  <c r="AAJ9" i="1"/>
  <c r="AAJ10" i="1"/>
  <c r="AAJ6" i="1" l="1"/>
  <c r="AAK11" i="1"/>
  <c r="AAK12" i="1"/>
  <c r="AAK13" i="1"/>
  <c r="AAK14" i="1"/>
  <c r="AAK15" i="1"/>
  <c r="AAK17" i="1"/>
  <c r="AAK16" i="1"/>
  <c r="AAK18" i="1"/>
  <c r="AAK20" i="1"/>
  <c r="AAK19" i="1"/>
  <c r="AAK21" i="1"/>
  <c r="AAL7" i="1"/>
  <c r="AAK8" i="1"/>
  <c r="AAK10" i="1"/>
  <c r="AAK9" i="1"/>
  <c r="AAK6" i="1" l="1"/>
  <c r="AAL11" i="1"/>
  <c r="AAL12" i="1"/>
  <c r="AAL13" i="1"/>
  <c r="AAL14" i="1"/>
  <c r="AAL15" i="1"/>
  <c r="AAL17" i="1"/>
  <c r="AAL19" i="1"/>
  <c r="AAL18" i="1"/>
  <c r="AAL16" i="1"/>
  <c r="AAL21" i="1"/>
  <c r="AAL20" i="1"/>
  <c r="AAM7" i="1"/>
  <c r="AAL8" i="1"/>
  <c r="AAL9" i="1"/>
  <c r="AAL10" i="1"/>
  <c r="AAL6" i="1" l="1"/>
  <c r="AAM11" i="1"/>
  <c r="AAM12" i="1"/>
  <c r="AAM13" i="1"/>
  <c r="AAM14" i="1"/>
  <c r="AAM15" i="1"/>
  <c r="AAM17" i="1"/>
  <c r="AAM19" i="1"/>
  <c r="AAM16" i="1"/>
  <c r="AAM20" i="1"/>
  <c r="AAM18" i="1"/>
  <c r="AAM21" i="1"/>
  <c r="AAN7" i="1"/>
  <c r="AAM8" i="1"/>
  <c r="AAM10" i="1"/>
  <c r="AAM9" i="1"/>
  <c r="AAM6" i="1" l="1"/>
  <c r="AAN11" i="1"/>
  <c r="AAN12" i="1"/>
  <c r="AAN14" i="1"/>
  <c r="AAN13" i="1"/>
  <c r="AAN15" i="1"/>
  <c r="AAN16" i="1"/>
  <c r="AAN17" i="1"/>
  <c r="AAN18" i="1"/>
  <c r="AAN21" i="1"/>
  <c r="AAN20" i="1"/>
  <c r="AAN19" i="1"/>
  <c r="AAO7" i="1"/>
  <c r="AAN8" i="1"/>
  <c r="AAN9" i="1"/>
  <c r="AAN10" i="1"/>
  <c r="AAN6" i="1" l="1"/>
  <c r="AAO11" i="1"/>
  <c r="AAO12" i="1"/>
  <c r="AAO14" i="1"/>
  <c r="AAO15" i="1"/>
  <c r="AAO13" i="1"/>
  <c r="AAO17" i="1"/>
  <c r="AAO16" i="1"/>
  <c r="AAO18" i="1"/>
  <c r="AAO19" i="1"/>
  <c r="AAO20" i="1"/>
  <c r="AAO21" i="1"/>
  <c r="AAP7" i="1"/>
  <c r="AAO8" i="1"/>
  <c r="AAO9" i="1"/>
  <c r="AAO10" i="1"/>
  <c r="AAO6" i="1" l="1"/>
  <c r="AAP11" i="1"/>
  <c r="AAP12" i="1"/>
  <c r="AAP14" i="1"/>
  <c r="AAP13" i="1"/>
  <c r="AAP15" i="1"/>
  <c r="AAP16" i="1"/>
  <c r="AAP19" i="1"/>
  <c r="AAP18" i="1"/>
  <c r="AAP17" i="1"/>
  <c r="AAP20" i="1"/>
  <c r="AAP21" i="1"/>
  <c r="AAQ7" i="1"/>
  <c r="AAP8" i="1"/>
  <c r="AAP9" i="1"/>
  <c r="AAP10" i="1"/>
  <c r="AAP6" i="1" l="1"/>
  <c r="AAQ12" i="1"/>
  <c r="AAQ11" i="1"/>
  <c r="AAQ13" i="1"/>
  <c r="AAQ14" i="1"/>
  <c r="AAQ15" i="1"/>
  <c r="AAQ16" i="1"/>
  <c r="AAQ17" i="1"/>
  <c r="AAQ19" i="1"/>
  <c r="AAQ18" i="1"/>
  <c r="AAQ21" i="1"/>
  <c r="AAQ20" i="1"/>
  <c r="AAR7" i="1"/>
  <c r="AAQ8" i="1"/>
  <c r="AAQ9" i="1"/>
  <c r="AAQ10" i="1"/>
  <c r="AAQ6" i="1" l="1"/>
  <c r="AAR11" i="1"/>
  <c r="AAR12" i="1"/>
  <c r="AAR14" i="1"/>
  <c r="AAR13" i="1"/>
  <c r="AAR15" i="1"/>
  <c r="AAR16" i="1"/>
  <c r="AAR17" i="1"/>
  <c r="AAR19" i="1"/>
  <c r="AAR18" i="1"/>
  <c r="AAR20" i="1"/>
  <c r="AAR21" i="1"/>
  <c r="AAS7" i="1"/>
  <c r="AAR8" i="1"/>
  <c r="AAR9" i="1"/>
  <c r="AAR10" i="1"/>
  <c r="AAR6" i="1" l="1"/>
  <c r="AAS11" i="1"/>
  <c r="AAS12" i="1"/>
  <c r="AAS13" i="1"/>
  <c r="AAS15" i="1"/>
  <c r="AAS17" i="1"/>
  <c r="AAS16" i="1"/>
  <c r="AAS14" i="1"/>
  <c r="AAS18" i="1"/>
  <c r="AAS20" i="1"/>
  <c r="AAS19" i="1"/>
  <c r="AAS21" i="1"/>
  <c r="AAT7" i="1"/>
  <c r="AAS8" i="1"/>
  <c r="AAS10" i="1"/>
  <c r="AAS9" i="1"/>
  <c r="AAS6" i="1" l="1"/>
  <c r="AAT11" i="1"/>
  <c r="AAT12" i="1"/>
  <c r="AAT14" i="1"/>
  <c r="AAT13" i="1"/>
  <c r="AAT15" i="1"/>
  <c r="AAT19" i="1"/>
  <c r="AAT16" i="1"/>
  <c r="AAT18" i="1"/>
  <c r="AAT17" i="1"/>
  <c r="AAT20" i="1"/>
  <c r="AAT21" i="1"/>
  <c r="AAU7" i="1"/>
  <c r="AAT8" i="1"/>
  <c r="AAT10" i="1"/>
  <c r="AAT9" i="1"/>
  <c r="AAT6" i="1" l="1"/>
  <c r="AAU11" i="1"/>
  <c r="AAU12" i="1"/>
  <c r="AAU13" i="1"/>
  <c r="AAU14" i="1"/>
  <c r="AAU15" i="1"/>
  <c r="AAU19" i="1"/>
  <c r="AAU16" i="1"/>
  <c r="AAU17" i="1"/>
  <c r="AAU18" i="1"/>
  <c r="AAU20" i="1"/>
  <c r="AAU21" i="1"/>
  <c r="AAV7" i="1"/>
  <c r="AAU8" i="1"/>
  <c r="AAU9" i="1"/>
  <c r="AAU10" i="1"/>
  <c r="AAU6" i="1" l="1"/>
  <c r="AAV11" i="1"/>
  <c r="AAV12" i="1"/>
  <c r="AAV14" i="1"/>
  <c r="AAV13" i="1"/>
  <c r="AAV15" i="1"/>
  <c r="AAV16" i="1"/>
  <c r="AAV17" i="1"/>
  <c r="AAV18" i="1"/>
  <c r="AAV21" i="1"/>
  <c r="AAV19" i="1"/>
  <c r="AAV20" i="1"/>
  <c r="AAW7" i="1"/>
  <c r="AAV8" i="1"/>
  <c r="AAV9" i="1"/>
  <c r="AAV10" i="1"/>
  <c r="AAV6" i="1" l="1"/>
  <c r="AAW11" i="1"/>
  <c r="AAW12" i="1"/>
  <c r="AAW15" i="1"/>
  <c r="AAW14" i="1"/>
  <c r="AAW17" i="1"/>
  <c r="AAW16" i="1"/>
  <c r="AAW13" i="1"/>
  <c r="AAW18" i="1"/>
  <c r="AAW19" i="1"/>
  <c r="AAW20" i="1"/>
  <c r="AAW21" i="1"/>
  <c r="AAX7" i="1"/>
  <c r="AAW8" i="1"/>
  <c r="AAW9" i="1"/>
  <c r="AAW10" i="1"/>
  <c r="AAW6" i="1" l="1"/>
  <c r="AAX12" i="1"/>
  <c r="AAX11" i="1"/>
  <c r="AAX14" i="1"/>
  <c r="AAX13" i="1"/>
  <c r="AAX15" i="1"/>
  <c r="AAX19" i="1"/>
  <c r="AAX17" i="1"/>
  <c r="AAX18" i="1"/>
  <c r="AAX16" i="1"/>
  <c r="AAX20" i="1"/>
  <c r="AAX21" i="1"/>
  <c r="AAY7" i="1"/>
  <c r="AAX8" i="1"/>
  <c r="AAX9" i="1"/>
  <c r="AAX10" i="1"/>
  <c r="AAX6" i="1" l="1"/>
  <c r="AAY11" i="1"/>
  <c r="AAY12" i="1"/>
  <c r="AAY13" i="1"/>
  <c r="AAY14" i="1"/>
  <c r="AAY16" i="1"/>
  <c r="AAY15" i="1"/>
  <c r="AAY19" i="1"/>
  <c r="AAY17" i="1"/>
  <c r="AAY18" i="1"/>
  <c r="AAY20" i="1"/>
  <c r="AAY21" i="1"/>
  <c r="AAZ7" i="1"/>
  <c r="AAY8" i="1"/>
  <c r="AAY9" i="1"/>
  <c r="AAY10" i="1"/>
  <c r="AAY6" i="1" l="1"/>
  <c r="AAZ11" i="1"/>
  <c r="AAZ12" i="1"/>
  <c r="AAZ14" i="1"/>
  <c r="AAZ13" i="1"/>
  <c r="AAZ15" i="1"/>
  <c r="AAZ16" i="1"/>
  <c r="AAZ19" i="1"/>
  <c r="AAZ17" i="1"/>
  <c r="AAZ18" i="1"/>
  <c r="AAZ21" i="1"/>
  <c r="AAZ20" i="1"/>
  <c r="ABA7" i="1"/>
  <c r="AAZ8" i="1"/>
  <c r="AAZ9" i="1"/>
  <c r="AAZ10" i="1"/>
  <c r="AAZ6" i="1" l="1"/>
  <c r="ABA11" i="1"/>
  <c r="ABA12" i="1"/>
  <c r="ABA13" i="1"/>
  <c r="ABA14" i="1"/>
  <c r="ABA15" i="1"/>
  <c r="ABA17" i="1"/>
  <c r="ABA16" i="1"/>
  <c r="ABA18" i="1"/>
  <c r="ABA20" i="1"/>
  <c r="ABA19" i="1"/>
  <c r="ABA21" i="1"/>
  <c r="ABB7" i="1"/>
  <c r="ABA8" i="1"/>
  <c r="ABA10" i="1"/>
  <c r="ABA9" i="1"/>
  <c r="ABA6" i="1" l="1"/>
  <c r="ABB11" i="1"/>
  <c r="ABB12" i="1"/>
  <c r="ABB13" i="1"/>
  <c r="ABB15" i="1"/>
  <c r="ABB14" i="1"/>
  <c r="ABB16" i="1"/>
  <c r="ABB17" i="1"/>
  <c r="ABB19" i="1"/>
  <c r="ABB18" i="1"/>
  <c r="ABB21" i="1"/>
  <c r="ABB20" i="1"/>
  <c r="ABC7" i="1"/>
  <c r="ABB8" i="1"/>
  <c r="ABB9" i="1"/>
  <c r="ABB10" i="1"/>
  <c r="ABB6" i="1" l="1"/>
  <c r="ABC11" i="1"/>
  <c r="ABC12" i="1"/>
  <c r="ABC13" i="1"/>
  <c r="ABC15" i="1"/>
  <c r="ABC14" i="1"/>
  <c r="ABC16" i="1"/>
  <c r="ABC17" i="1"/>
  <c r="ABC19" i="1"/>
  <c r="ABC20" i="1"/>
  <c r="ABC18" i="1"/>
  <c r="ABC21" i="1"/>
  <c r="ABD7" i="1"/>
  <c r="ABC8" i="1"/>
  <c r="ABC9" i="1"/>
  <c r="ABC10" i="1"/>
  <c r="ABC6" i="1" l="1"/>
  <c r="ABD11" i="1"/>
  <c r="ABD12" i="1"/>
  <c r="ABD14" i="1"/>
  <c r="ABD13" i="1"/>
  <c r="ABD15" i="1"/>
  <c r="ABD16" i="1"/>
  <c r="ABD17" i="1"/>
  <c r="ABD18" i="1"/>
  <c r="ABD19" i="1"/>
  <c r="ABD21" i="1"/>
  <c r="ABD20" i="1"/>
  <c r="ABE7" i="1"/>
  <c r="ABD8" i="1"/>
  <c r="ABD9" i="1"/>
  <c r="ABD10" i="1"/>
  <c r="ABD6" i="1" l="1"/>
  <c r="ABE11" i="1"/>
  <c r="ABE12" i="1"/>
  <c r="ABE14" i="1"/>
  <c r="ABE15" i="1"/>
  <c r="ABE13" i="1"/>
  <c r="ABE17" i="1"/>
  <c r="ABE16" i="1"/>
  <c r="ABE18" i="1"/>
  <c r="ABE19" i="1"/>
  <c r="ABE20" i="1"/>
  <c r="ABE21" i="1"/>
  <c r="ABF7" i="1"/>
  <c r="ABE10" i="1"/>
  <c r="ABE9" i="1"/>
  <c r="ABE8" i="1"/>
  <c r="ABE6" i="1" l="1"/>
  <c r="ABF11" i="1"/>
  <c r="ABF12" i="1"/>
  <c r="ABF14" i="1"/>
  <c r="ABF13" i="1"/>
  <c r="ABF15" i="1"/>
  <c r="ABF19" i="1"/>
  <c r="ABF18" i="1"/>
  <c r="ABF16" i="1"/>
  <c r="ABF17" i="1"/>
  <c r="ABF20" i="1"/>
  <c r="ABF21" i="1"/>
  <c r="ABG7" i="1"/>
  <c r="ABF8" i="1"/>
  <c r="ABF9" i="1"/>
  <c r="ABF10" i="1"/>
  <c r="ABF6" i="1" l="1"/>
  <c r="ABG11" i="1"/>
  <c r="ABG12" i="1"/>
  <c r="ABG13" i="1"/>
  <c r="ABG14" i="1"/>
  <c r="ABG15" i="1"/>
  <c r="ABG16" i="1"/>
  <c r="ABG17" i="1"/>
  <c r="ABG19" i="1"/>
  <c r="ABG18" i="1"/>
  <c r="ABG21" i="1"/>
  <c r="ABG20" i="1"/>
  <c r="ABH7" i="1"/>
  <c r="ABG8" i="1"/>
  <c r="ABG9" i="1"/>
  <c r="ABG10" i="1"/>
  <c r="ABG6" i="1" l="1"/>
  <c r="ABH11" i="1"/>
  <c r="ABH12" i="1"/>
  <c r="ABH14" i="1"/>
  <c r="ABH13" i="1"/>
  <c r="ABH15" i="1"/>
  <c r="ABH16" i="1"/>
  <c r="ABH17" i="1"/>
  <c r="ABH19" i="1"/>
  <c r="ABH18" i="1"/>
  <c r="ABH20" i="1"/>
  <c r="ABH21" i="1"/>
  <c r="ABI7" i="1"/>
  <c r="ABH8" i="1"/>
  <c r="ABH9" i="1"/>
  <c r="ABH10" i="1"/>
  <c r="ABH6" i="1" l="1"/>
  <c r="ABI11" i="1"/>
  <c r="ABI12" i="1"/>
  <c r="ABI13" i="1"/>
  <c r="ABI15" i="1"/>
  <c r="ABI17" i="1"/>
  <c r="ABI14" i="1"/>
  <c r="ABI16" i="1"/>
  <c r="ABI18" i="1"/>
  <c r="ABI20" i="1"/>
  <c r="ABI19" i="1"/>
  <c r="ABI21" i="1"/>
  <c r="ABJ7" i="1"/>
  <c r="ABI8" i="1"/>
  <c r="ABI10" i="1"/>
  <c r="ABI9" i="1"/>
  <c r="ABI6" i="1" l="1"/>
  <c r="ABJ11" i="1"/>
  <c r="ABJ12" i="1"/>
  <c r="ABJ14" i="1"/>
  <c r="ABJ13" i="1"/>
  <c r="ABJ15" i="1"/>
  <c r="ABJ19" i="1"/>
  <c r="ABJ18" i="1"/>
  <c r="ABJ17" i="1"/>
  <c r="ABJ16" i="1"/>
  <c r="ABJ20" i="1"/>
  <c r="ABJ21" i="1"/>
  <c r="ABK7" i="1"/>
  <c r="ABJ8" i="1"/>
  <c r="ABJ9" i="1"/>
  <c r="ABJ10" i="1"/>
  <c r="ABJ6" i="1" l="1"/>
  <c r="ABK12" i="1"/>
  <c r="ABK11" i="1"/>
  <c r="ABK13" i="1"/>
  <c r="ABK14" i="1"/>
  <c r="ABK15" i="1"/>
  <c r="ABK16" i="1"/>
  <c r="ABK19" i="1"/>
  <c r="ABK17" i="1"/>
  <c r="ABK18" i="1"/>
  <c r="ABK20" i="1"/>
  <c r="ABK21" i="1"/>
  <c r="ABL7" i="1"/>
  <c r="ABK8" i="1"/>
  <c r="ABK9" i="1"/>
  <c r="ABK10" i="1"/>
  <c r="ABK6" i="1" l="1"/>
  <c r="ABL11" i="1"/>
  <c r="ABL14" i="1"/>
  <c r="ABL13" i="1"/>
  <c r="ABL15" i="1"/>
  <c r="ABL12" i="1"/>
  <c r="ABL16" i="1"/>
  <c r="ABL17" i="1"/>
  <c r="ABL18" i="1"/>
  <c r="ABL21" i="1"/>
  <c r="ABL19" i="1"/>
  <c r="ABL20" i="1"/>
  <c r="ABM7" i="1"/>
  <c r="ABL8" i="1"/>
  <c r="ABL9" i="1"/>
  <c r="ABL10" i="1"/>
  <c r="ABL6" i="1" l="1"/>
  <c r="ABM11" i="1"/>
  <c r="ABM12" i="1"/>
  <c r="ABM15" i="1"/>
  <c r="ABM17" i="1"/>
  <c r="ABM16" i="1"/>
  <c r="ABM14" i="1"/>
  <c r="ABM13" i="1"/>
  <c r="ABM18" i="1"/>
  <c r="ABM19" i="1"/>
  <c r="ABM20" i="1"/>
  <c r="ABM21" i="1"/>
  <c r="ABN7" i="1"/>
  <c r="ABM8" i="1"/>
  <c r="ABM9" i="1"/>
  <c r="ABM10" i="1"/>
  <c r="ABM6" i="1" l="1"/>
  <c r="ABN11" i="1"/>
  <c r="ABN12" i="1"/>
  <c r="ABN14" i="1"/>
  <c r="ABN15" i="1"/>
  <c r="ABN19" i="1"/>
  <c r="ABN13" i="1"/>
  <c r="ABN16" i="1"/>
  <c r="ABN17" i="1"/>
  <c r="ABN18" i="1"/>
  <c r="ABN20" i="1"/>
  <c r="ABN21" i="1"/>
  <c r="ABO7" i="1"/>
  <c r="ABN8" i="1"/>
  <c r="ABN9" i="1"/>
  <c r="ABN10" i="1"/>
  <c r="ABN6" i="1" l="1"/>
  <c r="ABO11" i="1"/>
  <c r="ABO12" i="1"/>
  <c r="ABO13" i="1"/>
  <c r="ABO14" i="1"/>
  <c r="ABO16" i="1"/>
  <c r="ABO15" i="1"/>
  <c r="ABO19" i="1"/>
  <c r="ABO17" i="1"/>
  <c r="ABO18" i="1"/>
  <c r="ABO20" i="1"/>
  <c r="ABO21" i="1"/>
  <c r="ABP7" i="1"/>
  <c r="ABO8" i="1"/>
  <c r="ABO10" i="1"/>
  <c r="ABO9" i="1"/>
  <c r="ABO6" i="1" l="1"/>
  <c r="ABP11" i="1"/>
  <c r="ABP12" i="1"/>
  <c r="ABP14" i="1"/>
  <c r="ABP13" i="1"/>
  <c r="ABP15" i="1"/>
  <c r="ABP16" i="1"/>
  <c r="ABP17" i="1"/>
  <c r="ABP19" i="1"/>
  <c r="ABP18" i="1"/>
  <c r="ABP21" i="1"/>
  <c r="ABP20" i="1"/>
  <c r="ABQ7" i="1"/>
  <c r="ABP8" i="1"/>
  <c r="ABP9" i="1"/>
  <c r="ABP10" i="1"/>
  <c r="ABP6" i="1" l="1"/>
  <c r="ABQ11" i="1"/>
  <c r="ABQ12" i="1"/>
  <c r="ABQ13" i="1"/>
  <c r="ABQ14" i="1"/>
  <c r="ABQ15" i="1"/>
  <c r="ABQ17" i="1"/>
  <c r="ABQ16" i="1"/>
  <c r="ABQ18" i="1"/>
  <c r="ABQ20" i="1"/>
  <c r="ABQ19" i="1"/>
  <c r="ABQ21" i="1"/>
  <c r="ABR7" i="1"/>
  <c r="ABQ8" i="1"/>
  <c r="ABQ9" i="1"/>
  <c r="ABQ10" i="1"/>
  <c r="ABQ6" i="1" l="1"/>
  <c r="ABR11" i="1"/>
  <c r="ABR12" i="1"/>
  <c r="ABR13" i="1"/>
  <c r="ABR14" i="1"/>
  <c r="ABR15" i="1"/>
  <c r="ABR17" i="1"/>
  <c r="ABR19" i="1"/>
  <c r="ABR18" i="1"/>
  <c r="ABR16" i="1"/>
  <c r="ABR21" i="1"/>
  <c r="ABR20" i="1"/>
  <c r="ABS7" i="1"/>
  <c r="ABR8" i="1"/>
  <c r="ABR9" i="1"/>
  <c r="ABR10" i="1"/>
  <c r="ABR6" i="1" l="1"/>
  <c r="ABS12" i="1"/>
  <c r="ABS11" i="1"/>
  <c r="ABS13" i="1"/>
  <c r="ABS14" i="1"/>
  <c r="ABS15" i="1"/>
  <c r="ABS17" i="1"/>
  <c r="ABS19" i="1"/>
  <c r="ABS16" i="1"/>
  <c r="ABS20" i="1"/>
  <c r="ABS18" i="1"/>
  <c r="ABS21" i="1"/>
  <c r="ABT7" i="1"/>
  <c r="ABS8" i="1"/>
  <c r="ABS9" i="1"/>
  <c r="ABS10" i="1"/>
  <c r="ABS6" i="1" l="1"/>
  <c r="ABT11" i="1"/>
  <c r="ABT12" i="1"/>
  <c r="ABT14" i="1"/>
  <c r="ABT13" i="1"/>
  <c r="ABT15" i="1"/>
  <c r="ABT16" i="1"/>
  <c r="ABT17" i="1"/>
  <c r="ABT18" i="1"/>
  <c r="ABT21" i="1"/>
  <c r="ABT20" i="1"/>
  <c r="ABT19" i="1"/>
  <c r="ABU7" i="1"/>
  <c r="ABT8" i="1"/>
  <c r="ABT10" i="1"/>
  <c r="ABT9" i="1"/>
  <c r="ABT6" i="1" l="1"/>
  <c r="ABU11" i="1"/>
  <c r="ABU12" i="1"/>
  <c r="ABU14" i="1"/>
  <c r="ABU15" i="1"/>
  <c r="ABU13" i="1"/>
  <c r="ABU17" i="1"/>
  <c r="ABU16" i="1"/>
  <c r="ABU18" i="1"/>
  <c r="ABU19" i="1"/>
  <c r="ABU20" i="1"/>
  <c r="ABU21" i="1"/>
  <c r="ABV7" i="1"/>
  <c r="ABU8" i="1"/>
  <c r="ABU10" i="1"/>
  <c r="ABU9" i="1"/>
  <c r="ABU6" i="1" l="1"/>
  <c r="ABV11" i="1"/>
  <c r="ABV14" i="1"/>
  <c r="ABV12" i="1"/>
  <c r="ABV13" i="1"/>
  <c r="ABV15" i="1"/>
  <c r="ABV16" i="1"/>
  <c r="ABV19" i="1"/>
  <c r="ABV18" i="1"/>
  <c r="ABV17" i="1"/>
  <c r="ABV20" i="1"/>
  <c r="ABV21" i="1"/>
  <c r="ABW7" i="1"/>
  <c r="ABV8" i="1"/>
  <c r="ABV9" i="1"/>
  <c r="ABV10" i="1"/>
  <c r="ABV6" i="1" l="1"/>
  <c r="ABW11" i="1"/>
  <c r="ABW12" i="1"/>
  <c r="ABW13" i="1"/>
  <c r="ABW15" i="1"/>
  <c r="ABW16" i="1"/>
  <c r="ABW14" i="1"/>
  <c r="ABW17" i="1"/>
  <c r="ABW19" i="1"/>
  <c r="ABW18" i="1"/>
  <c r="ABW20" i="1"/>
  <c r="ABW21" i="1"/>
  <c r="ABX7" i="1"/>
  <c r="ABW8" i="1"/>
  <c r="ABW9" i="1"/>
  <c r="ABW10" i="1"/>
  <c r="ABW6" i="1" l="1"/>
  <c r="ABX11" i="1"/>
  <c r="ABX12" i="1"/>
  <c r="ABX14" i="1"/>
  <c r="ABX13" i="1"/>
  <c r="ABX15" i="1"/>
  <c r="ABX16" i="1"/>
  <c r="ABX17" i="1"/>
  <c r="ABX19" i="1"/>
  <c r="ABX18" i="1"/>
  <c r="ABX20" i="1"/>
  <c r="ABX21" i="1"/>
  <c r="ABY7" i="1"/>
  <c r="ABX8" i="1"/>
  <c r="ABX9" i="1"/>
  <c r="ABX10" i="1"/>
  <c r="ABX6" i="1" l="1"/>
  <c r="ABY12" i="1"/>
  <c r="ABY11" i="1"/>
  <c r="ABY13" i="1"/>
  <c r="ABY15" i="1"/>
  <c r="ABY17" i="1"/>
  <c r="ABY16" i="1"/>
  <c r="ABY18" i="1"/>
  <c r="ABY14" i="1"/>
  <c r="ABY20" i="1"/>
  <c r="ABY19" i="1"/>
  <c r="ABY21" i="1"/>
  <c r="ABZ7" i="1"/>
  <c r="ABY8" i="1"/>
  <c r="ABY10" i="1"/>
  <c r="ABY9" i="1"/>
  <c r="ABY6" i="1" l="1"/>
  <c r="ABZ11" i="1"/>
  <c r="ABZ12" i="1"/>
  <c r="ABZ14" i="1"/>
  <c r="ABZ13" i="1"/>
  <c r="ABZ15" i="1"/>
  <c r="ABZ19" i="1"/>
  <c r="ABZ16" i="1"/>
  <c r="ABZ18" i="1"/>
  <c r="ABZ17" i="1"/>
  <c r="ABZ20" i="1"/>
  <c r="ABZ21" i="1"/>
  <c r="ACA7" i="1"/>
  <c r="ABZ8" i="1"/>
  <c r="ABZ9" i="1"/>
  <c r="ABZ10" i="1"/>
  <c r="ABZ6" i="1" l="1"/>
  <c r="ACA12" i="1"/>
  <c r="ACA11" i="1"/>
  <c r="ACA13" i="1"/>
  <c r="ACA14" i="1"/>
  <c r="ACA15" i="1"/>
  <c r="ACA19" i="1"/>
  <c r="ACA16" i="1"/>
  <c r="ACA18" i="1"/>
  <c r="ACA20" i="1"/>
  <c r="ACA17" i="1"/>
  <c r="ACA21" i="1"/>
  <c r="ACB7" i="1"/>
  <c r="ACA8" i="1"/>
  <c r="ACA9" i="1"/>
  <c r="ACA10" i="1"/>
  <c r="ACA6" i="1" l="1"/>
  <c r="ACB11" i="1"/>
  <c r="ACB12" i="1"/>
  <c r="ACB14" i="1"/>
  <c r="ACB13" i="1"/>
  <c r="ACB15" i="1"/>
  <c r="ACB16" i="1"/>
  <c r="ACB17" i="1"/>
  <c r="ACB18" i="1"/>
  <c r="ACB21" i="1"/>
  <c r="ACB19" i="1"/>
  <c r="ACB20" i="1"/>
  <c r="ACC7" i="1"/>
  <c r="ACB8" i="1"/>
  <c r="ACB9" i="1"/>
  <c r="ACB10" i="1"/>
  <c r="ACB6" i="1" l="1"/>
  <c r="ACC11" i="1"/>
  <c r="ACC12" i="1"/>
  <c r="ACC15" i="1"/>
  <c r="ACC14" i="1"/>
  <c r="ACC17" i="1"/>
  <c r="ACC16" i="1"/>
  <c r="ACC13" i="1"/>
  <c r="ACC18" i="1"/>
  <c r="ACC19" i="1"/>
  <c r="ACC20" i="1"/>
  <c r="ACC21" i="1"/>
  <c r="ACD7" i="1"/>
  <c r="ACC8" i="1"/>
  <c r="ACC10" i="1"/>
  <c r="ACC9" i="1"/>
  <c r="ACC6" i="1" l="1"/>
  <c r="ACD11" i="1"/>
  <c r="ACD12" i="1"/>
  <c r="ACD14" i="1"/>
  <c r="ACD13" i="1"/>
  <c r="ACD15" i="1"/>
  <c r="ACD19" i="1"/>
  <c r="ACD17" i="1"/>
  <c r="ACD18" i="1"/>
  <c r="ACD16" i="1"/>
  <c r="ACD20" i="1"/>
  <c r="ACD21" i="1"/>
  <c r="ACE7" i="1"/>
  <c r="ACD8" i="1"/>
  <c r="ACD9" i="1"/>
  <c r="ACD10" i="1"/>
  <c r="ACD6" i="1" l="1"/>
  <c r="ACE11" i="1"/>
  <c r="ACE12" i="1"/>
  <c r="ACE13" i="1"/>
  <c r="ACE14" i="1"/>
  <c r="ACE16" i="1"/>
  <c r="ACE19" i="1"/>
  <c r="ACE15" i="1"/>
  <c r="ACE17" i="1"/>
  <c r="ACE18" i="1"/>
  <c r="ACE20" i="1"/>
  <c r="ACE21" i="1"/>
  <c r="ACF7" i="1"/>
  <c r="ACE8" i="1"/>
  <c r="ACE9" i="1"/>
  <c r="ACE10" i="1"/>
  <c r="ACE6" i="1" l="1"/>
  <c r="ACF11" i="1"/>
  <c r="ACF12" i="1"/>
  <c r="ACF14" i="1"/>
  <c r="ACF13" i="1"/>
  <c r="ACF15" i="1"/>
  <c r="ACF16" i="1"/>
  <c r="ACF17" i="1"/>
  <c r="ACF19" i="1"/>
  <c r="ACF18" i="1"/>
  <c r="ACF21" i="1"/>
  <c r="ACF20" i="1"/>
  <c r="ACG7" i="1"/>
  <c r="ACF8" i="1"/>
  <c r="ACF10" i="1"/>
  <c r="ACF9" i="1"/>
  <c r="ACF6" i="1" l="1"/>
  <c r="ACG11" i="1"/>
  <c r="ACG12" i="1"/>
  <c r="ACG13" i="1"/>
  <c r="ACG14" i="1"/>
  <c r="ACG15" i="1"/>
  <c r="ACG17" i="1"/>
  <c r="ACG16" i="1"/>
  <c r="ACG18" i="1"/>
  <c r="ACG20" i="1"/>
  <c r="ACG19" i="1"/>
  <c r="ACG21" i="1"/>
  <c r="ACH7" i="1"/>
  <c r="ACG8" i="1"/>
  <c r="ACG9" i="1"/>
  <c r="ACG10" i="1"/>
  <c r="ACG6" i="1" l="1"/>
  <c r="ACH11" i="1"/>
  <c r="ACH12" i="1"/>
  <c r="ACH13" i="1"/>
  <c r="ACH15" i="1"/>
  <c r="ACH14" i="1"/>
  <c r="ACH16" i="1"/>
  <c r="ACH17" i="1"/>
  <c r="ACH19" i="1"/>
  <c r="ACH18" i="1"/>
  <c r="ACH21" i="1"/>
  <c r="ACH20" i="1"/>
  <c r="ACI7" i="1"/>
  <c r="ACH8" i="1"/>
  <c r="ACH9" i="1"/>
  <c r="ACH10" i="1"/>
  <c r="ACH6" i="1" l="1"/>
  <c r="ACI11" i="1"/>
  <c r="ACI12" i="1"/>
  <c r="ACI13" i="1"/>
  <c r="ACI15" i="1"/>
  <c r="ACI14" i="1"/>
  <c r="ACI16" i="1"/>
  <c r="ACI17" i="1"/>
  <c r="ACI19" i="1"/>
  <c r="ACI20" i="1"/>
  <c r="ACI18" i="1"/>
  <c r="ACI21" i="1"/>
  <c r="ACJ7" i="1"/>
  <c r="ACI8" i="1"/>
  <c r="ACI9" i="1"/>
  <c r="ACI10" i="1"/>
  <c r="ACI6" i="1" l="1"/>
  <c r="ACJ11" i="1"/>
  <c r="ACJ12" i="1"/>
  <c r="ACJ14" i="1"/>
  <c r="ACJ13" i="1"/>
  <c r="ACJ15" i="1"/>
  <c r="ACJ16" i="1"/>
  <c r="ACJ17" i="1"/>
  <c r="ACJ18" i="1"/>
  <c r="ACJ19" i="1"/>
  <c r="ACJ21" i="1"/>
  <c r="ACJ20" i="1"/>
  <c r="ACK7" i="1"/>
  <c r="ACJ8" i="1"/>
  <c r="ACJ9" i="1"/>
  <c r="ACJ10" i="1"/>
  <c r="ACJ6" i="1" l="1"/>
  <c r="ACK11" i="1"/>
  <c r="ACK12" i="1"/>
  <c r="ACK14" i="1"/>
  <c r="ACK15" i="1"/>
  <c r="ACK13" i="1"/>
  <c r="ACK17" i="1"/>
  <c r="ACK16" i="1"/>
  <c r="ACK18" i="1"/>
  <c r="ACK19" i="1"/>
  <c r="ACK20" i="1"/>
  <c r="ACK21" i="1"/>
  <c r="ACL7" i="1"/>
  <c r="ACK8" i="1"/>
  <c r="ACK10" i="1"/>
  <c r="ACK9" i="1"/>
  <c r="ACK6" i="1" l="1"/>
  <c r="ACL11" i="1"/>
  <c r="ACL12" i="1"/>
  <c r="ACL14" i="1"/>
  <c r="ACL13" i="1"/>
  <c r="ACL15" i="1"/>
  <c r="ACL19" i="1"/>
  <c r="ACL18" i="1"/>
  <c r="ACL16" i="1"/>
  <c r="ACL17" i="1"/>
  <c r="ACL20" i="1"/>
  <c r="ACL21" i="1"/>
  <c r="ACM7" i="1"/>
  <c r="ACL8" i="1"/>
  <c r="ACL9" i="1"/>
  <c r="ACL10" i="1"/>
  <c r="ACL6" i="1" l="1"/>
  <c r="ACM12" i="1"/>
  <c r="ACM11" i="1"/>
  <c r="ACM13" i="1"/>
  <c r="ACM14" i="1"/>
  <c r="ACM15" i="1"/>
  <c r="ACM16" i="1"/>
  <c r="ACM17" i="1"/>
  <c r="ACM19" i="1"/>
  <c r="ACM18" i="1"/>
  <c r="ACM21" i="1"/>
  <c r="ACM20" i="1"/>
  <c r="ACN7" i="1"/>
  <c r="ACM8" i="1"/>
  <c r="ACM9" i="1"/>
  <c r="ACM10" i="1"/>
  <c r="ACM6" i="1" l="1"/>
  <c r="ACN11" i="1"/>
  <c r="ACN12" i="1"/>
  <c r="ACN14" i="1"/>
  <c r="ACN13" i="1"/>
  <c r="ACN15" i="1"/>
  <c r="ACN16" i="1"/>
  <c r="ACN17" i="1"/>
  <c r="ACN19" i="1"/>
  <c r="ACN18" i="1"/>
  <c r="ACN20" i="1"/>
  <c r="ACN21" i="1"/>
  <c r="ACO7" i="1"/>
  <c r="ACN8" i="1"/>
  <c r="ACN9" i="1"/>
  <c r="ACN10" i="1"/>
  <c r="ACN6" i="1" l="1"/>
  <c r="ACO12" i="1"/>
  <c r="ACO11" i="1"/>
  <c r="ACO13" i="1"/>
  <c r="ACO15" i="1"/>
  <c r="ACO17" i="1"/>
  <c r="ACO14" i="1"/>
  <c r="ACO16" i="1"/>
  <c r="ACO18" i="1"/>
  <c r="ACO20" i="1"/>
  <c r="ACO19" i="1"/>
  <c r="ACO21" i="1"/>
  <c r="ACP7" i="1"/>
  <c r="ACO8" i="1"/>
  <c r="ACO10" i="1"/>
  <c r="ACO9" i="1"/>
  <c r="ACO6" i="1" l="1"/>
  <c r="ACP11" i="1"/>
  <c r="ACP12" i="1"/>
  <c r="ACP14" i="1"/>
  <c r="ACP13" i="1"/>
  <c r="ACP15" i="1"/>
  <c r="ACP19" i="1"/>
  <c r="ACP18" i="1"/>
  <c r="ACP17" i="1"/>
  <c r="ACP16" i="1"/>
  <c r="ACP20" i="1"/>
  <c r="ACP21" i="1"/>
  <c r="ACQ7" i="1"/>
  <c r="ACP8" i="1"/>
  <c r="ACP9" i="1"/>
  <c r="ACP10" i="1"/>
  <c r="ACP6" i="1" l="1"/>
  <c r="ACQ11" i="1"/>
  <c r="ACQ12" i="1"/>
  <c r="ACQ13" i="1"/>
  <c r="ACQ14" i="1"/>
  <c r="ACQ15" i="1"/>
  <c r="ACQ16" i="1"/>
  <c r="ACQ19" i="1"/>
  <c r="ACQ17" i="1"/>
  <c r="ACQ18" i="1"/>
  <c r="ACQ20" i="1"/>
  <c r="ACQ21" i="1"/>
  <c r="ACR7" i="1"/>
  <c r="ACQ8" i="1"/>
  <c r="ACQ10" i="1"/>
  <c r="ACQ9" i="1"/>
  <c r="ACQ6" i="1" l="1"/>
  <c r="ACR11" i="1"/>
  <c r="ACR14" i="1"/>
  <c r="ACR12" i="1"/>
  <c r="ACR13" i="1"/>
  <c r="ACR15" i="1"/>
  <c r="ACR16" i="1"/>
  <c r="ACR17" i="1"/>
  <c r="ACR18" i="1"/>
  <c r="ACR21" i="1"/>
  <c r="ACR19" i="1"/>
  <c r="ACR20" i="1"/>
  <c r="ACS7" i="1"/>
  <c r="ACR8" i="1"/>
  <c r="ACR9" i="1"/>
  <c r="ACR10" i="1"/>
  <c r="ACR6" i="1" l="1"/>
  <c r="ACS11" i="1"/>
  <c r="ACS12" i="1"/>
  <c r="ACS15" i="1"/>
  <c r="ACS17" i="1"/>
  <c r="ACS16" i="1"/>
  <c r="ACS13" i="1"/>
  <c r="ACS14" i="1"/>
  <c r="ACS18" i="1"/>
  <c r="ACS19" i="1"/>
  <c r="ACS20" i="1"/>
  <c r="ACS21" i="1"/>
  <c r="ACT7" i="1"/>
  <c r="ACS8" i="1"/>
  <c r="ACS10" i="1"/>
  <c r="ACS9" i="1"/>
  <c r="ACS6" i="1" l="1"/>
  <c r="ACT11" i="1"/>
  <c r="ACT12" i="1"/>
  <c r="ACT15" i="1"/>
  <c r="ACT19" i="1"/>
  <c r="ACT16" i="1"/>
  <c r="ACT17" i="1"/>
  <c r="ACT18" i="1"/>
  <c r="ACT13" i="1"/>
  <c r="ACT14" i="1"/>
  <c r="ACT20" i="1"/>
  <c r="ACT21" i="1"/>
  <c r="ACU7" i="1"/>
  <c r="ACT8" i="1"/>
  <c r="ACT9" i="1"/>
  <c r="ACT10" i="1"/>
  <c r="ACT6" i="1" l="1"/>
  <c r="ACU12" i="1"/>
  <c r="ACU11" i="1"/>
  <c r="ACU13" i="1"/>
  <c r="ACU14" i="1"/>
  <c r="ACU19" i="1"/>
  <c r="ACU16" i="1"/>
  <c r="ACU17" i="1"/>
  <c r="ACU15" i="1"/>
  <c r="ACU18" i="1"/>
  <c r="ACU20" i="1"/>
  <c r="ACU21" i="1"/>
  <c r="ACV7" i="1"/>
  <c r="ACU8" i="1"/>
  <c r="ACU9" i="1"/>
  <c r="ACU10" i="1"/>
  <c r="ACU6" i="1" l="1"/>
  <c r="ACV11" i="1"/>
  <c r="ACV12" i="1"/>
  <c r="ACV14" i="1"/>
  <c r="ACV13" i="1"/>
  <c r="ACV15" i="1"/>
  <c r="ACV16" i="1"/>
  <c r="ACV19" i="1"/>
  <c r="ACV18" i="1"/>
  <c r="ACV17" i="1"/>
  <c r="ACV21" i="1"/>
  <c r="ACV20" i="1"/>
  <c r="ACW7" i="1"/>
  <c r="ACV8" i="1"/>
  <c r="ACV9" i="1"/>
  <c r="ACV10" i="1"/>
  <c r="ACV6" i="1" l="1"/>
  <c r="ACW11" i="1"/>
  <c r="ACW12" i="1"/>
  <c r="ACW13" i="1"/>
  <c r="ACW14" i="1"/>
  <c r="ACW15" i="1"/>
  <c r="ACW17" i="1"/>
  <c r="ACW16" i="1"/>
  <c r="ACW18" i="1"/>
  <c r="ACW20" i="1"/>
  <c r="ACW19" i="1"/>
  <c r="ACW21" i="1"/>
  <c r="ACX7" i="1"/>
  <c r="ACW8" i="1"/>
  <c r="ACW9" i="1"/>
  <c r="ACW10" i="1"/>
  <c r="ACW6" i="1" l="1"/>
  <c r="ACX11" i="1"/>
  <c r="ACX12" i="1"/>
  <c r="ACX13" i="1"/>
  <c r="ACX14" i="1"/>
  <c r="ACX15" i="1"/>
  <c r="ACX17" i="1"/>
  <c r="ACX19" i="1"/>
  <c r="ACX18" i="1"/>
  <c r="ACX16" i="1"/>
  <c r="ACX21" i="1"/>
  <c r="ACX20" i="1"/>
  <c r="ACY7" i="1"/>
  <c r="ACX8" i="1"/>
  <c r="ACX9" i="1"/>
  <c r="ACX10" i="1"/>
  <c r="ACX6" i="1" l="1"/>
  <c r="ACY12" i="1"/>
  <c r="ACY11" i="1"/>
  <c r="ACY13" i="1"/>
  <c r="ACY14" i="1"/>
  <c r="ACY15" i="1"/>
  <c r="ACY16" i="1"/>
  <c r="ACY17" i="1"/>
  <c r="ACY19" i="1"/>
  <c r="ACY20" i="1"/>
  <c r="ACY18" i="1"/>
  <c r="ACY21" i="1"/>
  <c r="ACZ7" i="1"/>
  <c r="ACY8" i="1"/>
  <c r="ACY9" i="1"/>
  <c r="ACY10" i="1"/>
  <c r="ACY6" i="1" l="1"/>
  <c r="ACZ12" i="1"/>
  <c r="ACZ11" i="1"/>
  <c r="ACZ14" i="1"/>
  <c r="ACZ13" i="1"/>
  <c r="ACZ15" i="1"/>
  <c r="ACZ16" i="1"/>
  <c r="ACZ17" i="1"/>
  <c r="ACZ18" i="1"/>
  <c r="ACZ21" i="1"/>
  <c r="ACZ20" i="1"/>
  <c r="ACZ19" i="1"/>
  <c r="ADA7" i="1"/>
  <c r="ACZ8" i="1"/>
  <c r="ACZ10" i="1"/>
  <c r="ACZ9" i="1"/>
  <c r="ACZ6" i="1" l="1"/>
  <c r="ADA11" i="1"/>
  <c r="ADA12" i="1"/>
  <c r="ADA14" i="1"/>
  <c r="ADA15" i="1"/>
  <c r="ADA13" i="1"/>
  <c r="ADA17" i="1"/>
  <c r="ADA16" i="1"/>
  <c r="ADA18" i="1"/>
  <c r="ADA19" i="1"/>
  <c r="ADA20" i="1"/>
  <c r="ADA21" i="1"/>
  <c r="ADB7" i="1"/>
  <c r="ADA8" i="1"/>
  <c r="ADA10" i="1"/>
  <c r="ADA9" i="1"/>
  <c r="ADA6" i="1" l="1"/>
  <c r="ADB11" i="1"/>
  <c r="ADB12" i="1"/>
  <c r="ADB14" i="1"/>
  <c r="ADB13" i="1"/>
  <c r="ADB15" i="1"/>
  <c r="ADB19" i="1"/>
  <c r="ADB16" i="1"/>
  <c r="ADB18" i="1"/>
  <c r="ADB17" i="1"/>
  <c r="ADB20" i="1"/>
  <c r="ADB21" i="1"/>
  <c r="ADC7" i="1"/>
  <c r="ADB9" i="1"/>
  <c r="ADB8" i="1"/>
  <c r="ADB10" i="1"/>
  <c r="ADB6" i="1" l="1"/>
  <c r="ADC11" i="1"/>
  <c r="ADC12" i="1"/>
  <c r="ADC13" i="1"/>
  <c r="ADC14" i="1"/>
  <c r="ADC15" i="1"/>
  <c r="ADC17" i="1"/>
  <c r="ADC19" i="1"/>
  <c r="ADC16" i="1"/>
  <c r="ADC18" i="1"/>
  <c r="ADC21" i="1"/>
  <c r="ADC20" i="1"/>
  <c r="ADD7" i="1"/>
  <c r="ADC8" i="1"/>
  <c r="ADC9" i="1"/>
  <c r="ADC10" i="1"/>
  <c r="ADC6" i="1" l="1"/>
  <c r="ADD11" i="1"/>
  <c r="ADD12" i="1"/>
  <c r="ADD14" i="1"/>
  <c r="ADD13" i="1"/>
  <c r="ADD15" i="1"/>
  <c r="ADD16" i="1"/>
  <c r="ADD17" i="1"/>
  <c r="ADD19" i="1"/>
  <c r="ADD18" i="1"/>
  <c r="ADD20" i="1"/>
  <c r="ADD21" i="1"/>
  <c r="ADE7" i="1"/>
  <c r="ADD8" i="1"/>
  <c r="ADD9" i="1"/>
  <c r="ADD10" i="1"/>
  <c r="ADD6" i="1" l="1"/>
  <c r="ADE11" i="1"/>
  <c r="ADE12" i="1"/>
  <c r="ADE13" i="1"/>
  <c r="ADE15" i="1"/>
  <c r="ADE17" i="1"/>
  <c r="ADE16" i="1"/>
  <c r="ADE14" i="1"/>
  <c r="ADE18" i="1"/>
  <c r="ADE20" i="1"/>
  <c r="ADE19" i="1"/>
  <c r="ADE21" i="1"/>
  <c r="ADF7" i="1"/>
  <c r="ADE8" i="1"/>
  <c r="ADE10" i="1"/>
  <c r="ADE9" i="1"/>
  <c r="ADE6" i="1" l="1"/>
  <c r="ADF11" i="1"/>
  <c r="ADF14" i="1"/>
  <c r="ADF12" i="1"/>
  <c r="ADF13" i="1"/>
  <c r="ADF15" i="1"/>
  <c r="ADF19" i="1"/>
  <c r="ADF18" i="1"/>
  <c r="ADF16" i="1"/>
  <c r="ADF17" i="1"/>
  <c r="ADF20" i="1"/>
  <c r="ADF21" i="1"/>
  <c r="ADG7" i="1"/>
  <c r="ADF8" i="1"/>
  <c r="ADF9" i="1"/>
  <c r="ADF10" i="1"/>
  <c r="ADF6" i="1" l="1"/>
  <c r="ADG11" i="1"/>
  <c r="ADG12" i="1"/>
  <c r="ADG13" i="1"/>
  <c r="ADG14" i="1"/>
  <c r="ADG15" i="1"/>
  <c r="ADG16" i="1"/>
  <c r="ADG19" i="1"/>
  <c r="ADG17" i="1"/>
  <c r="ADG18" i="1"/>
  <c r="ADG20" i="1"/>
  <c r="ADG21" i="1"/>
  <c r="ADH7" i="1"/>
  <c r="ADG8" i="1"/>
  <c r="ADG9" i="1"/>
  <c r="ADG10" i="1"/>
  <c r="ADG6" i="1" l="1"/>
  <c r="ADH11" i="1"/>
  <c r="ADH12" i="1"/>
  <c r="ADH14" i="1"/>
  <c r="ADH13" i="1"/>
  <c r="ADH15" i="1"/>
  <c r="ADH16" i="1"/>
  <c r="ADH17" i="1"/>
  <c r="ADH18" i="1"/>
  <c r="ADH21" i="1"/>
  <c r="ADH19" i="1"/>
  <c r="ADH20" i="1"/>
  <c r="ADI7" i="1"/>
  <c r="ADH8" i="1"/>
  <c r="ADH9" i="1"/>
  <c r="ADH10" i="1"/>
  <c r="ADH6" i="1" l="1"/>
  <c r="ADI11" i="1"/>
  <c r="ADI12" i="1"/>
  <c r="ADI15" i="1"/>
  <c r="ADI14" i="1"/>
  <c r="ADI17" i="1"/>
  <c r="ADI16" i="1"/>
  <c r="ADI13" i="1"/>
  <c r="ADI18" i="1"/>
  <c r="ADI19" i="1"/>
  <c r="ADI20" i="1"/>
  <c r="ADI21" i="1"/>
  <c r="ADJ7" i="1"/>
  <c r="ADI8" i="1"/>
  <c r="ADI10" i="1"/>
  <c r="ADI9" i="1"/>
  <c r="ADI6" i="1" l="1"/>
  <c r="ADJ11" i="1"/>
  <c r="ADJ12" i="1"/>
  <c r="ADJ14" i="1"/>
  <c r="ADJ13" i="1"/>
  <c r="ADJ15" i="1"/>
  <c r="ADJ19" i="1"/>
  <c r="ADJ16" i="1"/>
  <c r="ADJ17" i="1"/>
  <c r="ADJ18" i="1"/>
  <c r="ADJ20" i="1"/>
  <c r="ADJ21" i="1"/>
  <c r="ADK7" i="1"/>
  <c r="ADJ8" i="1"/>
  <c r="ADJ9" i="1"/>
  <c r="ADJ10" i="1"/>
  <c r="ADJ6" i="1" l="1"/>
  <c r="ADK12" i="1"/>
  <c r="ADK11" i="1"/>
  <c r="ADK13" i="1"/>
  <c r="ADK14" i="1"/>
  <c r="ADK15" i="1"/>
  <c r="ADK19" i="1"/>
  <c r="ADK16" i="1"/>
  <c r="ADK18" i="1"/>
  <c r="ADK17" i="1"/>
  <c r="ADK20" i="1"/>
  <c r="ADK21" i="1"/>
  <c r="ADL7" i="1"/>
  <c r="ADK8" i="1"/>
  <c r="ADK10" i="1"/>
  <c r="ADK9" i="1"/>
  <c r="ADK6" i="1" l="1"/>
  <c r="ADL11" i="1"/>
  <c r="ADL12" i="1"/>
  <c r="ADL14" i="1"/>
  <c r="ADL13" i="1"/>
  <c r="ADL15" i="1"/>
  <c r="ADL16" i="1"/>
  <c r="ADL17" i="1"/>
  <c r="ADL19" i="1"/>
  <c r="ADL18" i="1"/>
  <c r="ADL21" i="1"/>
  <c r="ADL20" i="1"/>
  <c r="ADM7" i="1"/>
  <c r="ADL8" i="1"/>
  <c r="ADL10" i="1"/>
  <c r="ADL9" i="1"/>
  <c r="ADL6" i="1" l="1"/>
  <c r="ADM11" i="1"/>
  <c r="ADM12" i="1"/>
  <c r="ADM13" i="1"/>
  <c r="ADM14" i="1"/>
  <c r="ADM15" i="1"/>
  <c r="ADM17" i="1"/>
  <c r="ADM16" i="1"/>
  <c r="ADM18" i="1"/>
  <c r="ADM20" i="1"/>
  <c r="ADM19" i="1"/>
  <c r="ADM21" i="1"/>
  <c r="ADN7" i="1"/>
  <c r="ADM8" i="1"/>
  <c r="ADM9" i="1"/>
  <c r="ADM10" i="1"/>
  <c r="ADM6" i="1" l="1"/>
  <c r="ADN11" i="1"/>
  <c r="ADN12" i="1"/>
  <c r="ADN13" i="1"/>
  <c r="ADN15" i="1"/>
  <c r="ADN14" i="1"/>
  <c r="ADN17" i="1"/>
  <c r="ADN19" i="1"/>
  <c r="ADN18" i="1"/>
  <c r="ADN16" i="1"/>
  <c r="ADN21" i="1"/>
  <c r="ADN20" i="1"/>
  <c r="ADO7" i="1"/>
  <c r="ADN8" i="1"/>
  <c r="ADN9" i="1"/>
  <c r="ADN10" i="1"/>
  <c r="ADN6" i="1" l="1"/>
  <c r="ADO11" i="1"/>
  <c r="ADO12" i="1"/>
  <c r="ADO13" i="1"/>
  <c r="ADO15" i="1"/>
  <c r="ADO14" i="1"/>
  <c r="ADO16" i="1"/>
  <c r="ADO17" i="1"/>
  <c r="ADO19" i="1"/>
  <c r="ADO20" i="1"/>
  <c r="ADO18" i="1"/>
  <c r="ADO21" i="1"/>
  <c r="ADP7" i="1"/>
  <c r="ADO8" i="1"/>
  <c r="ADO9" i="1"/>
  <c r="ADO10" i="1"/>
  <c r="ADO6" i="1" l="1"/>
  <c r="ADP11" i="1"/>
  <c r="ADP12" i="1"/>
  <c r="ADP14" i="1"/>
  <c r="ADP13" i="1"/>
  <c r="ADP15" i="1"/>
  <c r="ADP16" i="1"/>
  <c r="ADP18" i="1"/>
  <c r="ADP17" i="1"/>
  <c r="ADP19" i="1"/>
  <c r="ADP21" i="1"/>
  <c r="ADP20" i="1"/>
  <c r="ADQ7" i="1"/>
  <c r="ADP8" i="1"/>
  <c r="ADP9" i="1"/>
  <c r="ADP10" i="1"/>
  <c r="ADP6" i="1" l="1"/>
  <c r="ADQ11" i="1"/>
  <c r="ADQ12" i="1"/>
  <c r="ADQ14" i="1"/>
  <c r="ADQ13" i="1"/>
  <c r="ADQ17" i="1"/>
  <c r="ADQ16" i="1"/>
  <c r="ADQ15" i="1"/>
  <c r="ADQ18" i="1"/>
  <c r="ADQ19" i="1"/>
  <c r="ADQ20" i="1"/>
  <c r="ADQ21" i="1"/>
  <c r="ADR7" i="1"/>
  <c r="ADQ8" i="1"/>
  <c r="ADQ10" i="1"/>
  <c r="ADQ9" i="1"/>
  <c r="ADQ6" i="1" l="1"/>
  <c r="ADR11" i="1"/>
  <c r="ADR12" i="1"/>
  <c r="ADR14" i="1"/>
  <c r="ADR15" i="1"/>
  <c r="ADR13" i="1"/>
  <c r="ADR19" i="1"/>
  <c r="ADR16" i="1"/>
  <c r="ADR18" i="1"/>
  <c r="ADR17" i="1"/>
  <c r="ADR20" i="1"/>
  <c r="ADR21" i="1"/>
  <c r="ADS7" i="1"/>
  <c r="ADR8" i="1"/>
  <c r="ADR9" i="1"/>
  <c r="ADR10" i="1"/>
  <c r="ADR6" i="1" l="1"/>
  <c r="ADS11" i="1"/>
  <c r="ADS12" i="1"/>
  <c r="ADS13" i="1"/>
  <c r="ADS14" i="1"/>
  <c r="ADS15" i="1"/>
  <c r="ADS17" i="1"/>
  <c r="ADS19" i="1"/>
  <c r="ADS16" i="1"/>
  <c r="ADS18" i="1"/>
  <c r="ADS21" i="1"/>
  <c r="ADS20" i="1"/>
  <c r="ADT7" i="1"/>
  <c r="ADS8" i="1"/>
  <c r="ADS9" i="1"/>
  <c r="ADS10" i="1"/>
  <c r="ADS6" i="1" l="1"/>
  <c r="ADT11" i="1"/>
  <c r="ADT14" i="1"/>
  <c r="ADT12" i="1"/>
  <c r="ADT13" i="1"/>
  <c r="ADT15" i="1"/>
  <c r="ADT16" i="1"/>
  <c r="ADT17" i="1"/>
  <c r="ADT19" i="1"/>
  <c r="ADT18" i="1"/>
  <c r="ADT20" i="1"/>
  <c r="ADT21" i="1"/>
  <c r="ADU7" i="1"/>
  <c r="ADT8" i="1"/>
  <c r="ADT9" i="1"/>
  <c r="ADT10" i="1"/>
  <c r="ADT6" i="1" l="1"/>
  <c r="ADU12" i="1"/>
  <c r="ADU11" i="1"/>
  <c r="ADU13" i="1"/>
  <c r="ADU17" i="1"/>
  <c r="ADU14" i="1"/>
  <c r="ADU16" i="1"/>
  <c r="ADU15" i="1"/>
  <c r="ADU18" i="1"/>
  <c r="ADU20" i="1"/>
  <c r="ADU19" i="1"/>
  <c r="ADU21" i="1"/>
  <c r="ADV7" i="1"/>
  <c r="ADU8" i="1"/>
  <c r="ADU10" i="1"/>
  <c r="ADU9" i="1"/>
  <c r="ADU6" i="1" l="1"/>
  <c r="ADV11" i="1"/>
  <c r="ADV12" i="1"/>
  <c r="ADV14" i="1"/>
  <c r="ADV13" i="1"/>
  <c r="ADV19" i="1"/>
  <c r="ADV15" i="1"/>
  <c r="ADV18" i="1"/>
  <c r="ADV20" i="1"/>
  <c r="ADV16" i="1"/>
  <c r="ADV17" i="1"/>
  <c r="ADV21" i="1"/>
  <c r="ADW7" i="1"/>
  <c r="ADV9" i="1"/>
  <c r="ADV8" i="1"/>
  <c r="ADV10" i="1"/>
  <c r="ADV6" i="1" l="1"/>
  <c r="ADW11" i="1"/>
  <c r="ADW12" i="1"/>
  <c r="ADW13" i="1"/>
  <c r="ADW14" i="1"/>
  <c r="ADW15" i="1"/>
  <c r="ADW16" i="1"/>
  <c r="ADW19" i="1"/>
  <c r="ADW17" i="1"/>
  <c r="ADW18" i="1"/>
  <c r="ADW20" i="1"/>
  <c r="ADW21" i="1"/>
  <c r="ADX7" i="1"/>
  <c r="ADW8" i="1"/>
  <c r="ADW10" i="1"/>
  <c r="ADW9" i="1"/>
  <c r="ADW6" i="1" l="1"/>
  <c r="ADX11" i="1"/>
  <c r="ADX12" i="1"/>
  <c r="ADX14" i="1"/>
  <c r="ADX13" i="1"/>
  <c r="ADX15" i="1"/>
  <c r="ADX16" i="1"/>
  <c r="ADX17" i="1"/>
  <c r="ADX18" i="1"/>
  <c r="ADX21" i="1"/>
  <c r="ADX19" i="1"/>
  <c r="ADX20" i="1"/>
  <c r="ADY7" i="1"/>
  <c r="ADX8" i="1"/>
  <c r="ADX9" i="1"/>
  <c r="ADX10" i="1"/>
  <c r="ADX6" i="1" l="1"/>
  <c r="ADY11" i="1"/>
  <c r="ADY12" i="1"/>
  <c r="ADY17" i="1"/>
  <c r="ADY15" i="1"/>
  <c r="ADY16" i="1"/>
  <c r="ADY14" i="1"/>
  <c r="ADY13" i="1"/>
  <c r="ADY18" i="1"/>
  <c r="ADY19" i="1"/>
  <c r="ADY20" i="1"/>
  <c r="ADY21" i="1"/>
  <c r="ADZ7" i="1"/>
  <c r="ADY8" i="1"/>
  <c r="ADY10" i="1"/>
  <c r="ADY9" i="1"/>
  <c r="ADY6" i="1" l="1"/>
  <c r="ADZ11" i="1"/>
  <c r="ADZ12" i="1"/>
  <c r="ADZ15" i="1"/>
  <c r="ADZ14" i="1"/>
  <c r="ADZ19" i="1"/>
  <c r="ADZ16" i="1"/>
  <c r="ADZ17" i="1"/>
  <c r="ADZ18" i="1"/>
  <c r="ADZ13" i="1"/>
  <c r="ADZ20" i="1"/>
  <c r="ADZ21" i="1"/>
  <c r="AEA7" i="1"/>
  <c r="ADZ8" i="1"/>
  <c r="ADZ9" i="1"/>
  <c r="ADZ10" i="1"/>
  <c r="ADZ6" i="1" l="1"/>
  <c r="AEA12" i="1"/>
  <c r="AEA11" i="1"/>
  <c r="AEA13" i="1"/>
  <c r="AEA14" i="1"/>
  <c r="AEA15" i="1"/>
  <c r="AEA19" i="1"/>
  <c r="AEA16" i="1"/>
  <c r="AEA17" i="1"/>
  <c r="AEA18" i="1"/>
  <c r="AEA20" i="1"/>
  <c r="AEA21" i="1"/>
  <c r="AEB7" i="1"/>
  <c r="AEA8" i="1"/>
  <c r="AEA9" i="1"/>
  <c r="AEA10" i="1"/>
  <c r="AEA6" i="1" l="1"/>
  <c r="AEB11" i="1"/>
  <c r="AEB14" i="1"/>
  <c r="AEB13" i="1"/>
  <c r="AEB15" i="1"/>
  <c r="AEB16" i="1"/>
  <c r="AEB12" i="1"/>
  <c r="AEB19" i="1"/>
  <c r="AEB17" i="1"/>
  <c r="AEB18" i="1"/>
  <c r="AEB21" i="1"/>
  <c r="AEB20" i="1"/>
  <c r="AEC7" i="1"/>
  <c r="AEB8" i="1"/>
  <c r="AEB9" i="1"/>
  <c r="AEB10" i="1"/>
  <c r="AEB6" i="1" l="1"/>
  <c r="AEC11" i="1"/>
  <c r="AEC12" i="1"/>
  <c r="AEC13" i="1"/>
  <c r="AEC14" i="1"/>
  <c r="AEC15" i="1"/>
  <c r="AEC17" i="1"/>
  <c r="AEC16" i="1"/>
  <c r="AEC18" i="1"/>
  <c r="AEC20" i="1"/>
  <c r="AEC19" i="1"/>
  <c r="AEC21" i="1"/>
  <c r="AED7" i="1"/>
  <c r="AEC8" i="1"/>
  <c r="AEC9" i="1"/>
  <c r="AEC10" i="1"/>
  <c r="AEC6" i="1" l="1"/>
  <c r="AED11" i="1"/>
  <c r="AED12" i="1"/>
  <c r="AED13" i="1"/>
  <c r="AED14" i="1"/>
  <c r="AED15" i="1"/>
  <c r="AED17" i="1"/>
  <c r="AED19" i="1"/>
  <c r="AED18" i="1"/>
  <c r="AED16" i="1"/>
  <c r="AED21" i="1"/>
  <c r="AED20" i="1"/>
  <c r="AEE7" i="1"/>
  <c r="AED8" i="1"/>
  <c r="AED9" i="1"/>
  <c r="AED10" i="1"/>
  <c r="AED6" i="1" l="1"/>
  <c r="AEE12" i="1"/>
  <c r="AEE11" i="1"/>
  <c r="AEE13" i="1"/>
  <c r="AEE14" i="1"/>
  <c r="AEE16" i="1"/>
  <c r="AEE17" i="1"/>
  <c r="AEE19" i="1"/>
  <c r="AEE15" i="1"/>
  <c r="AEE20" i="1"/>
  <c r="AEE18" i="1"/>
  <c r="AEE21" i="1"/>
  <c r="AEF7" i="1"/>
  <c r="AEE8" i="1"/>
  <c r="AEE9" i="1"/>
  <c r="AEE10" i="1"/>
  <c r="AEE6" i="1" l="1"/>
  <c r="AEF12" i="1"/>
  <c r="AEF11" i="1"/>
  <c r="AEF14" i="1"/>
  <c r="AEF13" i="1"/>
  <c r="AEF15" i="1"/>
  <c r="AEF16" i="1"/>
  <c r="AEF18" i="1"/>
  <c r="AEF21" i="1"/>
  <c r="AEF20" i="1"/>
  <c r="AEF19" i="1"/>
  <c r="AEF17" i="1"/>
  <c r="AEG7" i="1"/>
  <c r="AEF8" i="1"/>
  <c r="AEF10" i="1"/>
  <c r="AEF9" i="1"/>
  <c r="AEF6" i="1" l="1"/>
  <c r="AEG11" i="1"/>
  <c r="AEG12" i="1"/>
  <c r="AEG14" i="1"/>
  <c r="AEG13" i="1"/>
  <c r="AEG17" i="1"/>
  <c r="AEG16" i="1"/>
  <c r="AEG18" i="1"/>
  <c r="AEG19" i="1"/>
  <c r="AEG20" i="1"/>
  <c r="AEG15" i="1"/>
  <c r="AEG21" i="1"/>
  <c r="AEH7" i="1"/>
  <c r="AEG8" i="1"/>
  <c r="AEG10" i="1"/>
  <c r="AEG9" i="1"/>
  <c r="AEG6" i="1" l="1"/>
  <c r="AEH11" i="1"/>
  <c r="AEH14" i="1"/>
  <c r="AEH15" i="1"/>
  <c r="AEH13" i="1"/>
  <c r="AEH12" i="1"/>
  <c r="AEH19" i="1"/>
  <c r="AEH16" i="1"/>
  <c r="AEH18" i="1"/>
  <c r="AEH17" i="1"/>
  <c r="AEH20" i="1"/>
  <c r="AEH21" i="1"/>
  <c r="AEI7" i="1"/>
  <c r="AEH8" i="1"/>
  <c r="AEH9" i="1"/>
  <c r="AEH10" i="1"/>
  <c r="AEH6" i="1" l="1"/>
  <c r="AEI11" i="1"/>
  <c r="AEI12" i="1"/>
  <c r="AEI13" i="1"/>
  <c r="AEI15" i="1"/>
  <c r="AEI14" i="1"/>
  <c r="AEI17" i="1"/>
  <c r="AEI19" i="1"/>
  <c r="AEI16" i="1"/>
  <c r="AEI18" i="1"/>
  <c r="AEI20" i="1"/>
  <c r="AEI21" i="1"/>
  <c r="AEJ7" i="1"/>
  <c r="AEI8" i="1"/>
  <c r="AEI9" i="1"/>
  <c r="AEI10" i="1"/>
  <c r="AEI6" i="1" l="1"/>
  <c r="AEJ11" i="1"/>
  <c r="AEJ12" i="1"/>
  <c r="AEJ14" i="1"/>
  <c r="AEJ13" i="1"/>
  <c r="AEJ15" i="1"/>
  <c r="AEJ16" i="1"/>
  <c r="AEJ17" i="1"/>
  <c r="AEJ19" i="1"/>
  <c r="AEJ18" i="1"/>
  <c r="AEJ20" i="1"/>
  <c r="AEJ21" i="1"/>
  <c r="AEK7" i="1"/>
  <c r="AEJ8" i="1"/>
  <c r="AEJ9" i="1"/>
  <c r="AEJ10" i="1"/>
  <c r="AEJ6" i="1" l="1"/>
  <c r="AEK11" i="1"/>
  <c r="AEK12" i="1"/>
  <c r="AEK13" i="1"/>
  <c r="AEK17" i="1"/>
  <c r="AEK16" i="1"/>
  <c r="AEK15" i="1"/>
  <c r="AEK18" i="1"/>
  <c r="AEK14" i="1"/>
  <c r="AEK20" i="1"/>
  <c r="AEK19" i="1"/>
  <c r="AEK21" i="1"/>
  <c r="AEL7" i="1"/>
  <c r="AEK8" i="1"/>
  <c r="AEK10" i="1"/>
  <c r="AEK9" i="1"/>
  <c r="AEK6" i="1" l="1"/>
  <c r="AEL11" i="1"/>
  <c r="AEL12" i="1"/>
  <c r="AEL14" i="1"/>
  <c r="AEL13" i="1"/>
  <c r="AEL15" i="1"/>
  <c r="AEL19" i="1"/>
  <c r="AEL18" i="1"/>
  <c r="AEL16" i="1"/>
  <c r="AEL17" i="1"/>
  <c r="AEL20" i="1"/>
  <c r="AEL21" i="1"/>
  <c r="AEM7" i="1"/>
  <c r="AEL9" i="1"/>
  <c r="AEL8" i="1"/>
  <c r="AEL10" i="1"/>
  <c r="AEL6" i="1" l="1"/>
  <c r="AEM11" i="1"/>
  <c r="AEM12" i="1"/>
  <c r="AEM13" i="1"/>
  <c r="AEM14" i="1"/>
  <c r="AEM15" i="1"/>
  <c r="AEM16" i="1"/>
  <c r="AEM19" i="1"/>
  <c r="AEM17" i="1"/>
  <c r="AEM18" i="1"/>
  <c r="AEM20" i="1"/>
  <c r="AEM21" i="1"/>
  <c r="AEN7" i="1"/>
  <c r="AEM8" i="1"/>
  <c r="AEM9" i="1"/>
  <c r="AEM10" i="1"/>
  <c r="AEM6" i="1" l="1"/>
  <c r="AEN11" i="1"/>
  <c r="AEN12" i="1"/>
  <c r="AEN14" i="1"/>
  <c r="AEN13" i="1"/>
  <c r="AEN15" i="1"/>
  <c r="AEN16" i="1"/>
  <c r="AEN17" i="1"/>
  <c r="AEN18" i="1"/>
  <c r="AEN21" i="1"/>
  <c r="AEN20" i="1"/>
  <c r="AEN19" i="1"/>
  <c r="AEO7" i="1"/>
  <c r="AEN8" i="1"/>
  <c r="AEN9" i="1"/>
  <c r="AEN10" i="1"/>
  <c r="AEN6" i="1" l="1"/>
  <c r="AEO11" i="1"/>
  <c r="AEO12" i="1"/>
  <c r="AEO14" i="1"/>
  <c r="AEO17" i="1"/>
  <c r="AEO15" i="1"/>
  <c r="AEO16" i="1"/>
  <c r="AEO13" i="1"/>
  <c r="AEO18" i="1"/>
  <c r="AEO19" i="1"/>
  <c r="AEO20" i="1"/>
  <c r="AEO21" i="1"/>
  <c r="AEP7" i="1"/>
  <c r="AEO8" i="1"/>
  <c r="AEO10" i="1"/>
  <c r="AEO9" i="1"/>
  <c r="AEO6" i="1" l="1"/>
  <c r="AEP11" i="1"/>
  <c r="AEP12" i="1"/>
  <c r="AEP14" i="1"/>
  <c r="AEP13" i="1"/>
  <c r="AEP15" i="1"/>
  <c r="AEP19" i="1"/>
  <c r="AEP16" i="1"/>
  <c r="AEP17" i="1"/>
  <c r="AEP18" i="1"/>
  <c r="AEP20" i="1"/>
  <c r="AEP21" i="1"/>
  <c r="AEQ7" i="1"/>
  <c r="AEP9" i="1"/>
  <c r="AEP10" i="1"/>
  <c r="AEP8" i="1"/>
  <c r="AEP6" i="1" l="1"/>
  <c r="AEQ12" i="1"/>
  <c r="AEQ11" i="1"/>
  <c r="AEQ13" i="1"/>
  <c r="AEQ14" i="1"/>
  <c r="AEQ15" i="1"/>
  <c r="AEQ19" i="1"/>
  <c r="AEQ16" i="1"/>
  <c r="AEQ18" i="1"/>
  <c r="AEQ17" i="1"/>
  <c r="AEQ20" i="1"/>
  <c r="AEQ21" i="1"/>
  <c r="AER7" i="1"/>
  <c r="AEQ8" i="1"/>
  <c r="AEQ9" i="1"/>
  <c r="AEQ10" i="1"/>
  <c r="AEQ6" i="1" l="1"/>
  <c r="AER11" i="1"/>
  <c r="AER12" i="1"/>
  <c r="AER14" i="1"/>
  <c r="AER13" i="1"/>
  <c r="AER15" i="1"/>
  <c r="AER16" i="1"/>
  <c r="AER17" i="1"/>
  <c r="AER19" i="1"/>
  <c r="AER18" i="1"/>
  <c r="AER21" i="1"/>
  <c r="AER20" i="1"/>
  <c r="AES7" i="1"/>
  <c r="AER8" i="1"/>
  <c r="AER10" i="1"/>
  <c r="AER9" i="1"/>
  <c r="AER6" i="1" l="1"/>
  <c r="AES11" i="1"/>
  <c r="AES12" i="1"/>
  <c r="AES13" i="1"/>
  <c r="AES14" i="1"/>
  <c r="AES15" i="1"/>
  <c r="AES17" i="1"/>
  <c r="AES16" i="1"/>
  <c r="AES18" i="1"/>
  <c r="AES20" i="1"/>
  <c r="AES19" i="1"/>
  <c r="AES21" i="1"/>
  <c r="AET7" i="1"/>
  <c r="AES8" i="1"/>
  <c r="AES9" i="1"/>
  <c r="AES10" i="1"/>
  <c r="AES6" i="1" l="1"/>
  <c r="AET11" i="1"/>
  <c r="AET12" i="1"/>
  <c r="AET13" i="1"/>
  <c r="AET15" i="1"/>
  <c r="AET14" i="1"/>
  <c r="AET17" i="1"/>
  <c r="AET19" i="1"/>
  <c r="AET18" i="1"/>
  <c r="AET16" i="1"/>
  <c r="AET21" i="1"/>
  <c r="AET20" i="1"/>
  <c r="AEU7" i="1"/>
  <c r="AET8" i="1"/>
  <c r="AET9" i="1"/>
  <c r="AET10" i="1"/>
  <c r="AET6" i="1" l="1"/>
  <c r="AEU11" i="1"/>
  <c r="AEU12" i="1"/>
  <c r="AEU13" i="1"/>
  <c r="AEU15" i="1"/>
  <c r="AEU14" i="1"/>
  <c r="AEU16" i="1"/>
  <c r="AEU17" i="1"/>
  <c r="AEU19" i="1"/>
  <c r="AEU20" i="1"/>
  <c r="AEU18" i="1"/>
  <c r="AEU21" i="1"/>
  <c r="AEV7" i="1"/>
  <c r="AEU8" i="1"/>
  <c r="AEU9" i="1"/>
  <c r="AEU10" i="1"/>
  <c r="AEU6" i="1" l="1"/>
  <c r="AEV11" i="1"/>
  <c r="AEV12" i="1"/>
  <c r="AEV14" i="1"/>
  <c r="AEV13" i="1"/>
  <c r="AEV15" i="1"/>
  <c r="AEV16" i="1"/>
  <c r="AEV18" i="1"/>
  <c r="AEV17" i="1"/>
  <c r="AEV19" i="1"/>
  <c r="AEV21" i="1"/>
  <c r="AEV20" i="1"/>
  <c r="AEW7" i="1"/>
  <c r="AEV8" i="1"/>
  <c r="AEV9" i="1"/>
  <c r="AEV10" i="1"/>
  <c r="AEV6" i="1" l="1"/>
  <c r="AEW11" i="1"/>
  <c r="AEW12" i="1"/>
  <c r="AEW14" i="1"/>
  <c r="AEW13" i="1"/>
  <c r="AEW17" i="1"/>
  <c r="AEW16" i="1"/>
  <c r="AEW15" i="1"/>
  <c r="AEW18" i="1"/>
  <c r="AEW19" i="1"/>
  <c r="AEW20" i="1"/>
  <c r="AEW21" i="1"/>
  <c r="AEX7" i="1"/>
  <c r="AEW8" i="1"/>
  <c r="AEW10" i="1"/>
  <c r="AEW9" i="1"/>
  <c r="AEW6" i="1" l="1"/>
  <c r="AEX11" i="1"/>
  <c r="AEX12" i="1"/>
  <c r="AEX14" i="1"/>
  <c r="AEX15" i="1"/>
  <c r="AEX13" i="1"/>
  <c r="AEX19" i="1"/>
  <c r="AEX16" i="1"/>
  <c r="AEX18" i="1"/>
  <c r="AEX17" i="1"/>
  <c r="AEX20" i="1"/>
  <c r="AEX21" i="1"/>
  <c r="AEY7" i="1"/>
  <c r="AEX8" i="1"/>
  <c r="AEX9" i="1"/>
  <c r="AEX10" i="1"/>
  <c r="AEX6" i="1" l="1"/>
  <c r="AEY11" i="1"/>
  <c r="AEY12" i="1"/>
  <c r="AEY13" i="1"/>
  <c r="AEY14" i="1"/>
  <c r="AEY15" i="1"/>
  <c r="AEY17" i="1"/>
  <c r="AEY19" i="1"/>
  <c r="AEY16" i="1"/>
  <c r="AEY18" i="1"/>
  <c r="AEY21" i="1"/>
  <c r="AEY20" i="1"/>
  <c r="AEZ7" i="1"/>
  <c r="AEY8" i="1"/>
  <c r="AEY9" i="1"/>
  <c r="AEY10" i="1"/>
  <c r="AEY6" i="1" l="1"/>
  <c r="AEZ11" i="1"/>
  <c r="AEZ12" i="1"/>
  <c r="AEZ14" i="1"/>
  <c r="AEZ13" i="1"/>
  <c r="AEZ15" i="1"/>
  <c r="AEZ16" i="1"/>
  <c r="AEZ17" i="1"/>
  <c r="AEZ19" i="1"/>
  <c r="AEZ18" i="1"/>
  <c r="AEZ20" i="1"/>
  <c r="AEZ21" i="1"/>
  <c r="AFA7" i="1"/>
  <c r="AEZ8" i="1"/>
  <c r="AEZ9" i="1"/>
  <c r="AEZ10" i="1"/>
  <c r="AEZ6" i="1" l="1"/>
  <c r="AFA12" i="1"/>
  <c r="AFA11" i="1"/>
  <c r="AFA13" i="1"/>
  <c r="AFA17" i="1"/>
  <c r="AFA14" i="1"/>
  <c r="AFA16" i="1"/>
  <c r="AFA18" i="1"/>
  <c r="AFA15" i="1"/>
  <c r="AFA20" i="1"/>
  <c r="AFA19" i="1"/>
  <c r="AFA21" i="1"/>
  <c r="AFB7" i="1"/>
  <c r="AFA8" i="1"/>
  <c r="AFA10" i="1"/>
  <c r="AFA9" i="1"/>
  <c r="AFA6" i="1" l="1"/>
  <c r="AFB11" i="1"/>
  <c r="AFB12" i="1"/>
  <c r="AFB14" i="1"/>
  <c r="AFB13" i="1"/>
  <c r="AFB19" i="1"/>
  <c r="AFB18" i="1"/>
  <c r="AFB17" i="1"/>
  <c r="AFB20" i="1"/>
  <c r="AFB15" i="1"/>
  <c r="AFB21" i="1"/>
  <c r="AFB16" i="1"/>
  <c r="AFC7" i="1"/>
  <c r="AFB8" i="1"/>
  <c r="AFB9" i="1"/>
  <c r="AFB10" i="1"/>
  <c r="AFB6" i="1" l="1"/>
  <c r="AFC11" i="1"/>
  <c r="AFC12" i="1"/>
  <c r="AFC13" i="1"/>
  <c r="AFC14" i="1"/>
  <c r="AFC15" i="1"/>
  <c r="AFC16" i="1"/>
  <c r="AFC19" i="1"/>
  <c r="AFC17" i="1"/>
  <c r="AFC18" i="1"/>
  <c r="AFC20" i="1"/>
  <c r="AFC21" i="1"/>
  <c r="AFD7" i="1"/>
  <c r="AFC8" i="1"/>
  <c r="AFC10" i="1"/>
  <c r="AFC9" i="1"/>
  <c r="AFC6" i="1" l="1"/>
  <c r="AFD11" i="1"/>
  <c r="AFD14" i="1"/>
  <c r="AFD13" i="1"/>
  <c r="AFD12" i="1"/>
  <c r="AFD15" i="1"/>
  <c r="AFD16" i="1"/>
  <c r="AFD17" i="1"/>
  <c r="AFD18" i="1"/>
  <c r="AFD21" i="1"/>
  <c r="AFD19" i="1"/>
  <c r="AFD20" i="1"/>
  <c r="AFE7" i="1"/>
  <c r="AFD8" i="1"/>
  <c r="AFD9" i="1"/>
  <c r="AFD10" i="1"/>
  <c r="AFD6" i="1" l="1"/>
  <c r="AFE11" i="1"/>
  <c r="AFE12" i="1"/>
  <c r="AFE17" i="1"/>
  <c r="AFE15" i="1"/>
  <c r="AFE16" i="1"/>
  <c r="AFE13" i="1"/>
  <c r="AFE14" i="1"/>
  <c r="AFE18" i="1"/>
  <c r="AFE19" i="1"/>
  <c r="AFE20" i="1"/>
  <c r="AFE21" i="1"/>
  <c r="AFF7" i="1"/>
  <c r="AFE8" i="1"/>
  <c r="AFE10" i="1"/>
  <c r="AFE9" i="1"/>
  <c r="AFE6" i="1" l="1"/>
  <c r="AFF11" i="1"/>
  <c r="AFF12" i="1"/>
  <c r="AFF15" i="1"/>
  <c r="AFF13" i="1"/>
  <c r="AFF19" i="1"/>
  <c r="AFF16" i="1"/>
  <c r="AFF17" i="1"/>
  <c r="AFF18" i="1"/>
  <c r="AFF14" i="1"/>
  <c r="AFF20" i="1"/>
  <c r="AFF21" i="1"/>
  <c r="AFG7" i="1"/>
  <c r="AFF9" i="1"/>
  <c r="AFF8" i="1"/>
  <c r="AFF10" i="1"/>
  <c r="AFF6" i="1" l="1"/>
  <c r="AFG12" i="1"/>
  <c r="AFG11" i="1"/>
  <c r="AFG13" i="1"/>
  <c r="AFG14" i="1"/>
  <c r="AFG15" i="1"/>
  <c r="AFG19" i="1"/>
  <c r="AFG16" i="1"/>
  <c r="AFG17" i="1"/>
  <c r="AFG18" i="1"/>
  <c r="AFG20" i="1"/>
  <c r="AFG21" i="1"/>
  <c r="AFH7" i="1"/>
  <c r="AFG8" i="1"/>
  <c r="AFG9" i="1"/>
  <c r="AFG10" i="1"/>
  <c r="AFG6" i="1" l="1"/>
  <c r="AFH11" i="1"/>
  <c r="AFH12" i="1"/>
  <c r="AFH14" i="1"/>
  <c r="AFH13" i="1"/>
  <c r="AFH15" i="1"/>
  <c r="AFH16" i="1"/>
  <c r="AFH19" i="1"/>
  <c r="AFH17" i="1"/>
  <c r="AFH18" i="1"/>
  <c r="AFH21" i="1"/>
  <c r="AFH20" i="1"/>
  <c r="AFI7" i="1"/>
  <c r="AFH8" i="1"/>
  <c r="AFH9" i="1"/>
  <c r="AFH10" i="1"/>
  <c r="AFH6" i="1" l="1"/>
  <c r="AFI11" i="1"/>
  <c r="AFI12" i="1"/>
  <c r="AFI13" i="1"/>
  <c r="AFI14" i="1"/>
  <c r="AFI15" i="1"/>
  <c r="AFI17" i="1"/>
  <c r="AFI16" i="1"/>
  <c r="AFI18" i="1"/>
  <c r="AFI20" i="1"/>
  <c r="AFI19" i="1"/>
  <c r="AFI21" i="1"/>
  <c r="AFJ7" i="1"/>
  <c r="AFI8" i="1"/>
  <c r="AFI9" i="1"/>
  <c r="AFI10" i="1"/>
  <c r="AFI6" i="1" l="1"/>
  <c r="AFJ11" i="1"/>
  <c r="AFJ12" i="1"/>
  <c r="AFJ13" i="1"/>
  <c r="AFJ14" i="1"/>
  <c r="AFJ15" i="1"/>
  <c r="AFJ17" i="1"/>
  <c r="AFJ19" i="1"/>
  <c r="AFJ18" i="1"/>
  <c r="AFJ16" i="1"/>
  <c r="AFJ21" i="1"/>
  <c r="AFJ20" i="1"/>
  <c r="AFK7" i="1"/>
  <c r="AFJ8" i="1"/>
  <c r="AFJ9" i="1"/>
  <c r="AFJ10" i="1"/>
  <c r="AFJ6" i="1" l="1"/>
  <c r="AFK12" i="1"/>
  <c r="AFK11" i="1"/>
  <c r="AFK13" i="1"/>
  <c r="AFK14" i="1"/>
  <c r="AFK15" i="1"/>
  <c r="AFK16" i="1"/>
  <c r="AFK17" i="1"/>
  <c r="AFK19" i="1"/>
  <c r="AFK20" i="1"/>
  <c r="AFK18" i="1"/>
  <c r="AFK21" i="1"/>
  <c r="AFL7" i="1"/>
  <c r="AFK8" i="1"/>
  <c r="AFK9" i="1"/>
  <c r="AFK10" i="1"/>
  <c r="AFK6" i="1" l="1"/>
  <c r="AFL12" i="1"/>
  <c r="AFL11" i="1"/>
  <c r="AFL14" i="1"/>
  <c r="AFL13" i="1"/>
  <c r="AFL15" i="1"/>
  <c r="AFL16" i="1"/>
  <c r="AFL18" i="1"/>
  <c r="AFL21" i="1"/>
  <c r="AFL20" i="1"/>
  <c r="AFL17" i="1"/>
  <c r="AFL19" i="1"/>
  <c r="AFM7" i="1"/>
  <c r="AFL8" i="1"/>
  <c r="AFL10" i="1"/>
  <c r="AFL9" i="1"/>
  <c r="AFL6" i="1" l="1"/>
  <c r="AFM11" i="1"/>
  <c r="AFM12" i="1"/>
  <c r="AFM14" i="1"/>
  <c r="AFM13" i="1"/>
  <c r="AFM17" i="1"/>
  <c r="AFM16" i="1"/>
  <c r="AFM18" i="1"/>
  <c r="AFM15" i="1"/>
  <c r="AFM19" i="1"/>
  <c r="AFM20" i="1"/>
  <c r="AFM21" i="1"/>
  <c r="AFN7" i="1"/>
  <c r="AFM8" i="1"/>
  <c r="AFM10" i="1"/>
  <c r="AFM9" i="1"/>
  <c r="AFM6" i="1" l="1"/>
  <c r="AFN11" i="1"/>
  <c r="AFN12" i="1"/>
  <c r="AFN14" i="1"/>
  <c r="AFN15" i="1"/>
  <c r="AFN13" i="1"/>
  <c r="AFN19" i="1"/>
  <c r="AFN16" i="1"/>
  <c r="AFN18" i="1"/>
  <c r="AFN17" i="1"/>
  <c r="AFN20" i="1"/>
  <c r="AFN21" i="1"/>
  <c r="AFO7" i="1"/>
  <c r="AFN8" i="1"/>
  <c r="AFN9" i="1"/>
  <c r="AFN10" i="1"/>
  <c r="AFN6" i="1" l="1"/>
  <c r="AFO11" i="1"/>
  <c r="AFO12" i="1"/>
  <c r="AFO13" i="1"/>
  <c r="AFO15" i="1"/>
  <c r="AFO14" i="1"/>
  <c r="AFO17" i="1"/>
  <c r="AFO19" i="1"/>
  <c r="AFO16" i="1"/>
  <c r="AFO18" i="1"/>
  <c r="AFO21" i="1"/>
  <c r="AFO20" i="1"/>
  <c r="AFP7" i="1"/>
  <c r="AFO8" i="1"/>
  <c r="AFO9" i="1"/>
  <c r="AFO10" i="1"/>
  <c r="AFO6" i="1" l="1"/>
  <c r="AFP11" i="1"/>
  <c r="AFP12" i="1"/>
  <c r="AFP14" i="1"/>
  <c r="AFP13" i="1"/>
  <c r="AFP15" i="1"/>
  <c r="AFP16" i="1"/>
  <c r="AFP17" i="1"/>
  <c r="AFP19" i="1"/>
  <c r="AFP18" i="1"/>
  <c r="AFP20" i="1"/>
  <c r="AFP21" i="1"/>
  <c r="AFQ7" i="1"/>
  <c r="AFP8" i="1"/>
  <c r="AFP9" i="1"/>
  <c r="AFP10" i="1"/>
  <c r="AFP6" i="1" l="1"/>
  <c r="AFQ11" i="1"/>
  <c r="AFQ12" i="1"/>
  <c r="AFQ13" i="1"/>
  <c r="AFQ17" i="1"/>
  <c r="AFQ16" i="1"/>
  <c r="AFQ15" i="1"/>
  <c r="AFQ14" i="1"/>
  <c r="AFQ18" i="1"/>
  <c r="AFQ20" i="1"/>
  <c r="AFQ19" i="1"/>
  <c r="AFQ21" i="1"/>
  <c r="AFR7" i="1"/>
  <c r="AFQ8" i="1"/>
  <c r="AFQ10" i="1"/>
  <c r="AFQ9" i="1"/>
  <c r="AFQ6" i="1" l="1"/>
  <c r="AFR11" i="1"/>
  <c r="AFR12" i="1"/>
  <c r="AFR14" i="1"/>
  <c r="AFR13" i="1"/>
  <c r="AFR15" i="1"/>
  <c r="AFR19" i="1"/>
  <c r="AFR18" i="1"/>
  <c r="AFR16" i="1"/>
  <c r="AFR17" i="1"/>
  <c r="AFR20" i="1"/>
  <c r="AFR21" i="1"/>
  <c r="AFS7" i="1"/>
  <c r="AFR8" i="1"/>
  <c r="AFR9" i="1"/>
  <c r="AFR10" i="1"/>
  <c r="AFR6" i="1" l="1"/>
  <c r="AFS11" i="1"/>
  <c r="AFS12" i="1"/>
  <c r="AFS13" i="1"/>
  <c r="AFS14" i="1"/>
  <c r="AFS15" i="1"/>
  <c r="AFS16" i="1"/>
  <c r="AFS19" i="1"/>
  <c r="AFS17" i="1"/>
  <c r="AFS18" i="1"/>
  <c r="AFS20" i="1"/>
  <c r="AFS21" i="1"/>
  <c r="AFT7" i="1"/>
  <c r="AFS8" i="1"/>
  <c r="AFS9" i="1"/>
  <c r="AFS10" i="1"/>
  <c r="AFS6" i="1" l="1"/>
  <c r="AFT11" i="1"/>
  <c r="AFT12" i="1"/>
  <c r="AFT14" i="1"/>
  <c r="AFT13" i="1"/>
  <c r="AFT15" i="1"/>
  <c r="AFT16" i="1"/>
  <c r="AFT17" i="1"/>
  <c r="AFT18" i="1"/>
  <c r="AFT21" i="1"/>
  <c r="AFT19" i="1"/>
  <c r="AFT20" i="1"/>
  <c r="AFU7" i="1"/>
  <c r="AFT8" i="1"/>
  <c r="AFT9" i="1"/>
  <c r="AFT10" i="1"/>
  <c r="AFT6" i="1" l="1"/>
  <c r="AFU11" i="1"/>
  <c r="AFU12" i="1"/>
  <c r="AFU14" i="1"/>
  <c r="AFU17" i="1"/>
  <c r="AFU15" i="1"/>
  <c r="AFU16" i="1"/>
  <c r="AFU13" i="1"/>
  <c r="AFU18" i="1"/>
  <c r="AFU19" i="1"/>
  <c r="AFU20" i="1"/>
  <c r="AFU21" i="1"/>
  <c r="AFV7" i="1"/>
  <c r="AFU8" i="1"/>
  <c r="AFU10" i="1"/>
  <c r="AFU9" i="1"/>
  <c r="AFU6" i="1" l="1"/>
  <c r="AFV11" i="1"/>
  <c r="AFV12" i="1"/>
  <c r="AFV14" i="1"/>
  <c r="AFV13" i="1"/>
  <c r="AFV19" i="1"/>
  <c r="AFV16" i="1"/>
  <c r="AFV17" i="1"/>
  <c r="AFV18" i="1"/>
  <c r="AFV15" i="1"/>
  <c r="AFV20" i="1"/>
  <c r="AFV21" i="1"/>
  <c r="AFW7" i="1"/>
  <c r="AFV8" i="1"/>
  <c r="AFV9" i="1"/>
  <c r="AFV10" i="1"/>
  <c r="AFV6" i="1" l="1"/>
  <c r="AFW12" i="1"/>
  <c r="AFW11" i="1"/>
  <c r="AFW13" i="1"/>
  <c r="AFW14" i="1"/>
  <c r="AFW19" i="1"/>
  <c r="AFW16" i="1"/>
  <c r="AFW15" i="1"/>
  <c r="AFW18" i="1"/>
  <c r="AFW20" i="1"/>
  <c r="AFW17" i="1"/>
  <c r="AFW21" i="1"/>
  <c r="AFX7" i="1"/>
  <c r="AFW8" i="1"/>
  <c r="AFW10" i="1"/>
  <c r="AFW9" i="1"/>
  <c r="AFW6" i="1" l="1"/>
  <c r="AFX11" i="1"/>
  <c r="AFX12" i="1"/>
  <c r="AFX14" i="1"/>
  <c r="AFX13" i="1"/>
  <c r="AFX15" i="1"/>
  <c r="AFX16" i="1"/>
  <c r="AFX17" i="1"/>
  <c r="AFX19" i="1"/>
  <c r="AFX18" i="1"/>
  <c r="AFX21" i="1"/>
  <c r="AFX20" i="1"/>
  <c r="AFY7" i="1"/>
  <c r="AFX8" i="1"/>
  <c r="AFX10" i="1"/>
  <c r="AFX9" i="1"/>
  <c r="AFX6" i="1" l="1"/>
  <c r="AFY11" i="1"/>
  <c r="AFY12" i="1"/>
  <c r="AFY13" i="1"/>
  <c r="AFY14" i="1"/>
  <c r="AFY15" i="1"/>
  <c r="AFY17" i="1"/>
  <c r="AFY16" i="1"/>
  <c r="AFY18" i="1"/>
  <c r="AFY20" i="1"/>
  <c r="AFY19" i="1"/>
  <c r="AFY21" i="1"/>
  <c r="AFZ7" i="1"/>
  <c r="AFY8" i="1"/>
  <c r="AFY9" i="1"/>
  <c r="AFY10" i="1"/>
  <c r="AFY6" i="1" l="1"/>
  <c r="AFZ11" i="1"/>
  <c r="AFZ12" i="1"/>
  <c r="AFZ13" i="1"/>
  <c r="AFZ15" i="1"/>
  <c r="AFZ14" i="1"/>
  <c r="AFZ17" i="1"/>
  <c r="AFZ19" i="1"/>
  <c r="AFZ18" i="1"/>
  <c r="AFZ16" i="1"/>
  <c r="AFZ21" i="1"/>
  <c r="AFZ20" i="1"/>
  <c r="AGA7" i="1"/>
  <c r="AFZ8" i="1"/>
  <c r="AFZ9" i="1"/>
  <c r="AFZ10" i="1"/>
  <c r="AFZ6" i="1" l="1"/>
  <c r="AGA11" i="1"/>
  <c r="AGA12" i="1"/>
  <c r="AGA13" i="1"/>
  <c r="AGA15" i="1"/>
  <c r="AGA16" i="1"/>
  <c r="AGA17" i="1"/>
  <c r="AGA19" i="1"/>
  <c r="AGA14" i="1"/>
  <c r="AGA20" i="1"/>
  <c r="AGA18" i="1"/>
  <c r="AGA21" i="1"/>
  <c r="AGB7" i="1"/>
  <c r="AGA8" i="1"/>
  <c r="AGA9" i="1"/>
  <c r="AGA10" i="1"/>
  <c r="AGA6" i="1" l="1"/>
  <c r="AGB11" i="1"/>
  <c r="AGB12" i="1"/>
  <c r="AGB14" i="1"/>
  <c r="AGB13" i="1"/>
  <c r="AGB15" i="1"/>
  <c r="AGB16" i="1"/>
  <c r="AGB18" i="1"/>
  <c r="AGB17" i="1"/>
  <c r="AGB19" i="1"/>
  <c r="AGB21" i="1"/>
  <c r="AGB20" i="1"/>
  <c r="AGC7" i="1"/>
  <c r="AGB8" i="1"/>
  <c r="AGB9" i="1"/>
  <c r="AGB10" i="1"/>
  <c r="AGB6" i="1" l="1"/>
  <c r="AGC11" i="1"/>
  <c r="AGC12" i="1"/>
  <c r="AGC14" i="1"/>
  <c r="AGC13" i="1"/>
  <c r="AGC17" i="1"/>
  <c r="AGC16" i="1"/>
  <c r="AGC15" i="1"/>
  <c r="AGC18" i="1"/>
  <c r="AGC19" i="1"/>
  <c r="AGC20" i="1"/>
  <c r="AGC21" i="1"/>
  <c r="AGD7" i="1"/>
  <c r="AGC8" i="1"/>
  <c r="AGC10" i="1"/>
  <c r="AGC9" i="1"/>
  <c r="AGC6" i="1" l="1"/>
  <c r="AGD11" i="1"/>
  <c r="AGD12" i="1"/>
  <c r="AGD14" i="1"/>
  <c r="AGD15" i="1"/>
  <c r="AGD13" i="1"/>
  <c r="AGD19" i="1"/>
  <c r="AGD16" i="1"/>
  <c r="AGD18" i="1"/>
  <c r="AGD17" i="1"/>
  <c r="AGD20" i="1"/>
  <c r="AGD21" i="1"/>
  <c r="AGE7" i="1"/>
  <c r="AGD8" i="1"/>
  <c r="AGD9" i="1"/>
  <c r="AGD10" i="1"/>
  <c r="AGD6" i="1" l="1"/>
  <c r="AGE11" i="1"/>
  <c r="AGE12" i="1"/>
  <c r="AGE13" i="1"/>
  <c r="AGE14" i="1"/>
  <c r="AGE15" i="1"/>
  <c r="AGE17" i="1"/>
  <c r="AGE19" i="1"/>
  <c r="AGE16" i="1"/>
  <c r="AGE18" i="1"/>
  <c r="AGE21" i="1"/>
  <c r="AGE20" i="1"/>
  <c r="AGF7" i="1"/>
  <c r="AGE8" i="1"/>
  <c r="AGE9" i="1"/>
  <c r="AGE10" i="1"/>
  <c r="AGE6" i="1" l="1"/>
  <c r="AGF11" i="1"/>
  <c r="AGF14" i="1"/>
  <c r="AGF13" i="1"/>
  <c r="AGF15" i="1"/>
  <c r="AGF12" i="1"/>
  <c r="AGF16" i="1"/>
  <c r="AGF17" i="1"/>
  <c r="AGF19" i="1"/>
  <c r="AGF18" i="1"/>
  <c r="AGF20" i="1"/>
  <c r="AGF21" i="1"/>
  <c r="AGG7" i="1"/>
  <c r="AGF8" i="1"/>
  <c r="AGF9" i="1"/>
  <c r="AGF10" i="1"/>
  <c r="AGF6" i="1" l="1"/>
  <c r="AGG12" i="1"/>
  <c r="AGG11" i="1"/>
  <c r="AGG13" i="1"/>
  <c r="AGG17" i="1"/>
  <c r="AGG14" i="1"/>
  <c r="AGG16" i="1"/>
  <c r="AGG15" i="1"/>
  <c r="AGG18" i="1"/>
  <c r="AGG20" i="1"/>
  <c r="AGG19" i="1"/>
  <c r="AGG21" i="1"/>
  <c r="AGH7" i="1"/>
  <c r="AGG8" i="1"/>
  <c r="AGG10" i="1"/>
  <c r="AGG9" i="1"/>
  <c r="AGG6" i="1" l="1"/>
  <c r="AGH11" i="1"/>
  <c r="AGH12" i="1"/>
  <c r="AGH14" i="1"/>
  <c r="AGH13" i="1"/>
  <c r="AGH19" i="1"/>
  <c r="AGH15" i="1"/>
  <c r="AGH18" i="1"/>
  <c r="AGH16" i="1"/>
  <c r="AGH17" i="1"/>
  <c r="AGH20" i="1"/>
  <c r="AGH21" i="1"/>
  <c r="AGI7" i="1"/>
  <c r="AGH8" i="1"/>
  <c r="AGH9" i="1"/>
  <c r="AGH10" i="1"/>
  <c r="AGH6" i="1" l="1"/>
  <c r="AGI11" i="1"/>
  <c r="AGI12" i="1"/>
  <c r="AGI13" i="1"/>
  <c r="AGI14" i="1"/>
  <c r="AGI15" i="1"/>
  <c r="AGI16" i="1"/>
  <c r="AGI19" i="1"/>
  <c r="AGI17" i="1"/>
  <c r="AGI18" i="1"/>
  <c r="AGI20" i="1"/>
  <c r="AGI21" i="1"/>
  <c r="AGJ7" i="1"/>
  <c r="AGI8" i="1"/>
  <c r="AGI10" i="1"/>
  <c r="AGI9" i="1"/>
  <c r="AGI6" i="1" l="1"/>
  <c r="AGJ11" i="1"/>
  <c r="AGJ12" i="1"/>
  <c r="AGJ14" i="1"/>
  <c r="AGJ13" i="1"/>
  <c r="AGJ15" i="1"/>
  <c r="AGJ16" i="1"/>
  <c r="AGJ17" i="1"/>
  <c r="AGJ18" i="1"/>
  <c r="AGJ21" i="1"/>
  <c r="AGJ19" i="1"/>
  <c r="AGJ20" i="1"/>
  <c r="AGK7" i="1"/>
  <c r="AGJ8" i="1"/>
  <c r="AGJ9" i="1"/>
  <c r="AGJ10" i="1"/>
  <c r="AGJ6" i="1" l="1"/>
  <c r="AGK11" i="1"/>
  <c r="AGK12" i="1"/>
  <c r="AGK17" i="1"/>
  <c r="AGK15" i="1"/>
  <c r="AGK16" i="1"/>
  <c r="AGK14" i="1"/>
  <c r="AGK13" i="1"/>
  <c r="AGK18" i="1"/>
  <c r="AGK19" i="1"/>
  <c r="AGK20" i="1"/>
  <c r="AGK21" i="1"/>
  <c r="AGL7" i="1"/>
  <c r="AGK10" i="1"/>
  <c r="AGK9" i="1"/>
  <c r="AGK8" i="1"/>
  <c r="AGK6" i="1" l="1"/>
  <c r="AGL11" i="1"/>
  <c r="AGL12" i="1"/>
  <c r="AGL15" i="1"/>
  <c r="AGL14" i="1"/>
  <c r="AGL19" i="1"/>
  <c r="AGL13" i="1"/>
  <c r="AGL16" i="1"/>
  <c r="AGL17" i="1"/>
  <c r="AGL18" i="1"/>
  <c r="AGL20" i="1"/>
  <c r="AGL21" i="1"/>
  <c r="AGM7" i="1"/>
  <c r="AGL8" i="1"/>
  <c r="AGL9" i="1"/>
  <c r="AGL10" i="1"/>
  <c r="AGL6" i="1" l="1"/>
  <c r="AGM12" i="1"/>
  <c r="AGM11" i="1"/>
  <c r="AGM13" i="1"/>
  <c r="AGM14" i="1"/>
  <c r="AGM15" i="1"/>
  <c r="AGM19" i="1"/>
  <c r="AGM16" i="1"/>
  <c r="AGM17" i="1"/>
  <c r="AGM18" i="1"/>
  <c r="AGM20" i="1"/>
  <c r="AGM21" i="1"/>
  <c r="AGN7" i="1"/>
  <c r="AGM8" i="1"/>
  <c r="AGM9" i="1"/>
  <c r="AGM10" i="1"/>
  <c r="AGM6" i="1" l="1"/>
  <c r="AGN11" i="1"/>
  <c r="AGN14" i="1"/>
  <c r="AGN13" i="1"/>
  <c r="AGN15" i="1"/>
  <c r="AGN16" i="1"/>
  <c r="AGN12" i="1"/>
  <c r="AGN19" i="1"/>
  <c r="AGN17" i="1"/>
  <c r="AGN18" i="1"/>
  <c r="AGN21" i="1"/>
  <c r="AGN20" i="1"/>
  <c r="AGO7" i="1"/>
  <c r="AGN8" i="1"/>
  <c r="AGN9" i="1"/>
  <c r="AGN10" i="1"/>
  <c r="AGN6" i="1" l="1"/>
  <c r="AGO11" i="1"/>
  <c r="AGO12" i="1"/>
  <c r="AGO13" i="1"/>
  <c r="AGO14" i="1"/>
  <c r="AGO15" i="1"/>
  <c r="AGO17" i="1"/>
  <c r="AGO16" i="1"/>
  <c r="AGO18" i="1"/>
  <c r="AGO20" i="1"/>
  <c r="AGO19" i="1"/>
  <c r="AGO21" i="1"/>
  <c r="AGP7" i="1"/>
  <c r="AGO8" i="1"/>
  <c r="AGO9" i="1"/>
  <c r="AGO10" i="1"/>
  <c r="AGO6" i="1" l="1"/>
  <c r="AGP11" i="1"/>
  <c r="AGP12" i="1"/>
  <c r="AGP13" i="1"/>
  <c r="AGP14" i="1"/>
  <c r="AGP15" i="1"/>
  <c r="AGP17" i="1"/>
  <c r="AGP19" i="1"/>
  <c r="AGP18" i="1"/>
  <c r="AGP16" i="1"/>
  <c r="AGP21" i="1"/>
  <c r="AGP20" i="1"/>
  <c r="AGQ7" i="1"/>
  <c r="AGP8" i="1"/>
  <c r="AGP9" i="1"/>
  <c r="AGP10" i="1"/>
  <c r="AGP6" i="1" l="1"/>
  <c r="AGQ12" i="1"/>
  <c r="AGQ11" i="1"/>
  <c r="AGQ13" i="1"/>
  <c r="AGQ14" i="1"/>
  <c r="AGQ16" i="1"/>
  <c r="AGQ17" i="1"/>
  <c r="AGQ19" i="1"/>
  <c r="AGQ15" i="1"/>
  <c r="AGQ20" i="1"/>
  <c r="AGQ21" i="1"/>
  <c r="AGQ18" i="1"/>
  <c r="AGR7" i="1"/>
  <c r="AGQ8" i="1"/>
  <c r="AGQ9" i="1"/>
  <c r="AGQ10" i="1"/>
  <c r="AGQ6" i="1" l="1"/>
  <c r="AGR12" i="1"/>
  <c r="AGR11" i="1"/>
  <c r="AGR14" i="1"/>
  <c r="AGR13" i="1"/>
  <c r="AGR15" i="1"/>
  <c r="AGR16" i="1"/>
  <c r="AGR18" i="1"/>
  <c r="AGR21" i="1"/>
  <c r="AGR17" i="1"/>
  <c r="AGR20" i="1"/>
  <c r="AGR19" i="1"/>
  <c r="AGS7" i="1"/>
  <c r="AGR8" i="1"/>
  <c r="AGR10" i="1"/>
  <c r="AGR9" i="1"/>
  <c r="AGR6" i="1" l="1"/>
  <c r="AGS11" i="1"/>
  <c r="AGS12" i="1"/>
  <c r="AGS14" i="1"/>
  <c r="AGS13" i="1"/>
  <c r="AGS17" i="1"/>
  <c r="AGS16" i="1"/>
  <c r="AGS18" i="1"/>
  <c r="AGS19" i="1"/>
  <c r="AGS15" i="1"/>
  <c r="AGS20" i="1"/>
  <c r="AGS21" i="1"/>
  <c r="AGT7" i="1"/>
  <c r="AGS8" i="1"/>
  <c r="AGS10" i="1"/>
  <c r="AGS9" i="1"/>
  <c r="AGS6" i="1" l="1"/>
  <c r="AGT11" i="1"/>
  <c r="AGT12" i="1"/>
  <c r="AGT14" i="1"/>
  <c r="AGT15" i="1"/>
  <c r="AGT13" i="1"/>
  <c r="AGT19" i="1"/>
  <c r="AGT16" i="1"/>
  <c r="AGT18" i="1"/>
  <c r="AGT17" i="1"/>
  <c r="AGT20" i="1"/>
  <c r="AGT21" i="1"/>
  <c r="AGU7" i="1"/>
  <c r="AGT8" i="1"/>
  <c r="AGT9" i="1"/>
  <c r="AGT10" i="1"/>
  <c r="AGT6" i="1" l="1"/>
  <c r="AGU11" i="1"/>
  <c r="AGU12" i="1"/>
  <c r="AGU13" i="1"/>
  <c r="AGU15" i="1"/>
  <c r="AGU14" i="1"/>
  <c r="AGU17" i="1"/>
  <c r="AGU19" i="1"/>
  <c r="AGU16" i="1"/>
  <c r="AGU18" i="1"/>
  <c r="AGU20" i="1"/>
  <c r="AGU21" i="1"/>
  <c r="AGV7" i="1"/>
  <c r="AGU8" i="1"/>
  <c r="AGU9" i="1"/>
  <c r="AGU10" i="1"/>
  <c r="AGU6" i="1" l="1"/>
  <c r="AGV11" i="1"/>
  <c r="AGV12" i="1"/>
  <c r="AGV14" i="1"/>
  <c r="AGV13" i="1"/>
  <c r="AGV15" i="1"/>
  <c r="AGV16" i="1"/>
  <c r="AGV17" i="1"/>
  <c r="AGV19" i="1"/>
  <c r="AGV18" i="1"/>
  <c r="AGV20" i="1"/>
  <c r="AGV21" i="1"/>
  <c r="AGW7" i="1"/>
  <c r="AGV8" i="1"/>
  <c r="AGV9" i="1"/>
  <c r="AGV10" i="1"/>
  <c r="AGV6" i="1" l="1"/>
  <c r="AGW11" i="1"/>
  <c r="AGW12" i="1"/>
  <c r="AGW13" i="1"/>
  <c r="AGW17" i="1"/>
  <c r="AGW16" i="1"/>
  <c r="AGW15" i="1"/>
  <c r="AGW14" i="1"/>
  <c r="AGW18" i="1"/>
  <c r="AGW20" i="1"/>
  <c r="AGW19" i="1"/>
  <c r="AGW21" i="1"/>
  <c r="AGX7" i="1"/>
  <c r="AGW8" i="1"/>
  <c r="AGW10" i="1"/>
  <c r="AGW9" i="1"/>
  <c r="AGW6" i="1" l="1"/>
  <c r="AGX11" i="1"/>
  <c r="AGX12" i="1"/>
  <c r="AGX14" i="1"/>
  <c r="AGX13" i="1"/>
  <c r="AGX15" i="1"/>
  <c r="AGX19" i="1"/>
  <c r="AGX18" i="1"/>
  <c r="AGX16" i="1"/>
  <c r="AGX17" i="1"/>
  <c r="AGX20" i="1"/>
  <c r="AGX21" i="1"/>
  <c r="AGY7" i="1"/>
  <c r="AGX8" i="1"/>
  <c r="AGX9" i="1"/>
  <c r="AGX10" i="1"/>
  <c r="AGX6" i="1" l="1"/>
  <c r="AGY11" i="1"/>
  <c r="AGY12" i="1"/>
  <c r="AGY13" i="1"/>
  <c r="AGY14" i="1"/>
  <c r="AGY15" i="1"/>
  <c r="AGY16" i="1"/>
  <c r="AGY19" i="1"/>
  <c r="AGY17" i="1"/>
  <c r="AGY18" i="1"/>
  <c r="AGY20" i="1"/>
  <c r="AGY21" i="1"/>
  <c r="AGZ7" i="1"/>
  <c r="AGY8" i="1"/>
  <c r="AGY9" i="1"/>
  <c r="AGY10" i="1"/>
  <c r="AGY6" i="1" l="1"/>
  <c r="AGZ11" i="1"/>
  <c r="AGZ12" i="1"/>
  <c r="AGZ14" i="1"/>
  <c r="AGZ13" i="1"/>
  <c r="AGZ15" i="1"/>
  <c r="AGZ16" i="1"/>
  <c r="AGZ17" i="1"/>
  <c r="AGZ18" i="1"/>
  <c r="AGZ21" i="1"/>
  <c r="AGZ19" i="1"/>
  <c r="AGZ20" i="1"/>
  <c r="AHA7" i="1"/>
  <c r="AGZ8" i="1"/>
  <c r="AGZ9" i="1"/>
  <c r="AGZ10" i="1"/>
  <c r="AGZ6" i="1" l="1"/>
  <c r="AHA11" i="1"/>
  <c r="AHA12" i="1"/>
  <c r="AHA14" i="1"/>
  <c r="AHA17" i="1"/>
  <c r="AHA15" i="1"/>
  <c r="AHA16" i="1"/>
  <c r="AHA13" i="1"/>
  <c r="AHA18" i="1"/>
  <c r="AHA19" i="1"/>
  <c r="AHA20" i="1"/>
  <c r="AHA21" i="1"/>
  <c r="AHB7" i="1"/>
  <c r="AHA8" i="1"/>
  <c r="AHA10" i="1"/>
  <c r="AHA9" i="1"/>
  <c r="AHA6" i="1" l="1"/>
  <c r="AHB11" i="1"/>
  <c r="AHB12" i="1"/>
  <c r="AHB14" i="1"/>
  <c r="AHB13" i="1"/>
  <c r="AHB15" i="1"/>
  <c r="AHB19" i="1"/>
  <c r="AHB16" i="1"/>
  <c r="AHB17" i="1"/>
  <c r="AHB18" i="1"/>
  <c r="AHB20" i="1"/>
  <c r="AHB21" i="1"/>
  <c r="AHC7" i="1"/>
  <c r="AHB8" i="1"/>
  <c r="AHB9" i="1"/>
  <c r="AHB10" i="1"/>
  <c r="AHB6" i="1" l="1"/>
  <c r="AHC12" i="1"/>
  <c r="AHC13" i="1"/>
  <c r="AHC11" i="1"/>
  <c r="AHC14" i="1"/>
  <c r="AHC15" i="1"/>
  <c r="AHC19" i="1"/>
  <c r="AHC16" i="1"/>
  <c r="AHC18" i="1"/>
  <c r="AHC20" i="1"/>
  <c r="AHC17" i="1"/>
  <c r="AHC21" i="1"/>
  <c r="AHD7" i="1"/>
  <c r="AHC8" i="1"/>
  <c r="AHC10" i="1"/>
  <c r="AHC9" i="1"/>
  <c r="AHC6" i="1" l="1"/>
  <c r="AHD11" i="1"/>
  <c r="AHD12" i="1"/>
  <c r="AHD14" i="1"/>
  <c r="AHD13" i="1"/>
  <c r="AHD15" i="1"/>
  <c r="AHD16" i="1"/>
  <c r="AHD17" i="1"/>
  <c r="AHD19" i="1"/>
  <c r="AHD18" i="1"/>
  <c r="AHD21" i="1"/>
  <c r="AHD20" i="1"/>
  <c r="AHE7" i="1"/>
  <c r="AHD8" i="1"/>
  <c r="AHD10" i="1"/>
  <c r="AHD9" i="1"/>
  <c r="AHD6" i="1" l="1"/>
  <c r="AHE11" i="1"/>
  <c r="AHE12" i="1"/>
  <c r="AHE13" i="1"/>
  <c r="AHE14" i="1"/>
  <c r="AHE15" i="1"/>
  <c r="AHE17" i="1"/>
  <c r="AHE16" i="1"/>
  <c r="AHE18" i="1"/>
  <c r="AHE20" i="1"/>
  <c r="AHE19" i="1"/>
  <c r="AHE21" i="1"/>
  <c r="AHF7" i="1"/>
  <c r="AHE8" i="1"/>
  <c r="AHE9" i="1"/>
  <c r="AHE10" i="1"/>
  <c r="AHE6" i="1" l="1"/>
  <c r="AHF11" i="1"/>
  <c r="AHF12" i="1"/>
  <c r="AHF13" i="1"/>
  <c r="AHF15" i="1"/>
  <c r="AHF14" i="1"/>
  <c r="AHF17" i="1"/>
  <c r="AHF19" i="1"/>
  <c r="AHF18" i="1"/>
  <c r="AHF16" i="1"/>
  <c r="AHF21" i="1"/>
  <c r="AHF20" i="1"/>
  <c r="AHG7" i="1"/>
  <c r="AHF8" i="1"/>
  <c r="AHF9" i="1"/>
  <c r="AHF10" i="1"/>
  <c r="AHF6" i="1" l="1"/>
  <c r="AHG11" i="1"/>
  <c r="AHG12" i="1"/>
  <c r="AHG13" i="1"/>
  <c r="AHG15" i="1"/>
  <c r="AHG14" i="1"/>
  <c r="AHG16" i="1"/>
  <c r="AHG17" i="1"/>
  <c r="AHG19" i="1"/>
  <c r="AHG20" i="1"/>
  <c r="AHG18" i="1"/>
  <c r="AHG21" i="1"/>
  <c r="AHH7" i="1"/>
  <c r="AHG8" i="1"/>
  <c r="AHG9" i="1"/>
  <c r="AHG10" i="1"/>
  <c r="AHG6" i="1" l="1"/>
  <c r="AHH11" i="1"/>
  <c r="AHH12" i="1"/>
  <c r="AHH14" i="1"/>
  <c r="AHH13" i="1"/>
  <c r="AHH15" i="1"/>
  <c r="AHH16" i="1"/>
  <c r="AHH18" i="1"/>
  <c r="AHH17" i="1"/>
  <c r="AHH19" i="1"/>
  <c r="AHH21" i="1"/>
  <c r="AHH20" i="1"/>
  <c r="AHI7" i="1"/>
  <c r="AHH8" i="1"/>
  <c r="AHH9" i="1"/>
  <c r="AHH10" i="1"/>
  <c r="AHH6" i="1" l="1"/>
  <c r="AHI11" i="1"/>
  <c r="AHI12" i="1"/>
  <c r="AHI14" i="1"/>
  <c r="AHI13" i="1"/>
  <c r="AHI17" i="1"/>
  <c r="AHI16" i="1"/>
  <c r="AHI15" i="1"/>
  <c r="AHI18" i="1"/>
  <c r="AHI19" i="1"/>
  <c r="AHI20" i="1"/>
  <c r="AHI21" i="1"/>
  <c r="AHJ7" i="1"/>
  <c r="AHI8" i="1"/>
  <c r="AHI10" i="1"/>
  <c r="AHI9" i="1"/>
  <c r="AHI6" i="1" l="1"/>
  <c r="AHJ11" i="1"/>
  <c r="AHJ12" i="1"/>
  <c r="AHJ14" i="1"/>
  <c r="AHJ15" i="1"/>
  <c r="AHJ13" i="1"/>
  <c r="AHJ19" i="1"/>
  <c r="AHJ16" i="1"/>
  <c r="AHJ18" i="1"/>
  <c r="AHJ17" i="1"/>
  <c r="AHJ20" i="1"/>
  <c r="AHJ21" i="1"/>
  <c r="AHK7" i="1"/>
  <c r="AHJ8" i="1"/>
  <c r="AHJ9" i="1"/>
  <c r="AHJ10" i="1"/>
  <c r="AHJ6" i="1" l="1"/>
  <c r="AHK11" i="1"/>
  <c r="AHK12" i="1"/>
  <c r="AHK13" i="1"/>
  <c r="AHK14" i="1"/>
  <c r="AHK15" i="1"/>
  <c r="AHK17" i="1"/>
  <c r="AHK19" i="1"/>
  <c r="AHK16" i="1"/>
  <c r="AHK18" i="1"/>
  <c r="AHK21" i="1"/>
  <c r="AHK20" i="1"/>
  <c r="AHL7" i="1"/>
  <c r="AHK8" i="1"/>
  <c r="AHK9" i="1"/>
  <c r="AHK10" i="1"/>
  <c r="AHK6" i="1" l="1"/>
  <c r="AHL11" i="1"/>
  <c r="AHL12" i="1"/>
  <c r="AHL14" i="1"/>
  <c r="AHL13" i="1"/>
  <c r="AHL15" i="1"/>
  <c r="AHL16" i="1"/>
  <c r="AHL17" i="1"/>
  <c r="AHL19" i="1"/>
  <c r="AHL18" i="1"/>
  <c r="AHL20" i="1"/>
  <c r="AHL21" i="1"/>
  <c r="AHM7" i="1"/>
  <c r="AHL8" i="1"/>
  <c r="AHL9" i="1"/>
  <c r="AHL10" i="1"/>
  <c r="AHL6" i="1" l="1"/>
  <c r="AHM12" i="1"/>
  <c r="AHM11" i="1"/>
  <c r="AHM13" i="1"/>
  <c r="AHM17" i="1"/>
  <c r="AHM14" i="1"/>
  <c r="AHM16" i="1"/>
  <c r="AHM18" i="1"/>
  <c r="AHM15" i="1"/>
  <c r="AHM20" i="1"/>
  <c r="AHM19" i="1"/>
  <c r="AHM21" i="1"/>
  <c r="AHN7" i="1"/>
  <c r="AHM8" i="1"/>
  <c r="AHM10" i="1"/>
  <c r="AHM9" i="1"/>
  <c r="AHM6" i="1" l="1"/>
  <c r="AHN11" i="1"/>
  <c r="AHN12" i="1"/>
  <c r="AHN14" i="1"/>
  <c r="AHN13" i="1"/>
  <c r="AHN19" i="1"/>
  <c r="AHN18" i="1"/>
  <c r="AHN15" i="1"/>
  <c r="AHN16" i="1"/>
  <c r="AHN20" i="1"/>
  <c r="AHN21" i="1"/>
  <c r="AHN17" i="1"/>
  <c r="AHO7" i="1"/>
  <c r="AHN8" i="1"/>
  <c r="AHN9" i="1"/>
  <c r="AHN10" i="1"/>
  <c r="AHN6" i="1" l="1"/>
  <c r="AHO11" i="1"/>
  <c r="AHO12" i="1"/>
  <c r="AHO13" i="1"/>
  <c r="AHO14" i="1"/>
  <c r="AHO15" i="1"/>
  <c r="AHO16" i="1"/>
  <c r="AHO19" i="1"/>
  <c r="AHO17" i="1"/>
  <c r="AHO18" i="1"/>
  <c r="AHO20" i="1"/>
  <c r="AHO21" i="1"/>
  <c r="AHP7" i="1"/>
  <c r="AHO8" i="1"/>
  <c r="AHO10" i="1"/>
  <c r="AHO9" i="1"/>
  <c r="AHO6" i="1" l="1"/>
  <c r="AHP11" i="1"/>
  <c r="AHP14" i="1"/>
  <c r="AHP13" i="1"/>
  <c r="AHP15" i="1"/>
  <c r="AHP12" i="1"/>
  <c r="AHP16" i="1"/>
  <c r="AHP17" i="1"/>
  <c r="AHP18" i="1"/>
  <c r="AHP21" i="1"/>
  <c r="AHP19" i="1"/>
  <c r="AHP20" i="1"/>
  <c r="AHQ7" i="1"/>
  <c r="AHP8" i="1"/>
  <c r="AHP9" i="1"/>
  <c r="AHP10" i="1"/>
  <c r="AHP6" i="1" l="1"/>
  <c r="AHQ11" i="1"/>
  <c r="AHQ12" i="1"/>
  <c r="AHQ17" i="1"/>
  <c r="AHQ15" i="1"/>
  <c r="AHQ16" i="1"/>
  <c r="AHQ13" i="1"/>
  <c r="AHQ14" i="1"/>
  <c r="AHQ18" i="1"/>
  <c r="AHQ19" i="1"/>
  <c r="AHQ20" i="1"/>
  <c r="AHQ21" i="1"/>
  <c r="AHR7" i="1"/>
  <c r="AHQ8" i="1"/>
  <c r="AHQ10" i="1"/>
  <c r="AHQ9" i="1"/>
  <c r="AHQ6" i="1" l="1"/>
  <c r="AHR11" i="1"/>
  <c r="AHR12" i="1"/>
  <c r="AHR15" i="1"/>
  <c r="AHR19" i="1"/>
  <c r="AHR14" i="1"/>
  <c r="AHR16" i="1"/>
  <c r="AHR17" i="1"/>
  <c r="AHR18" i="1"/>
  <c r="AHR13" i="1"/>
  <c r="AHR20" i="1"/>
  <c r="AHR21" i="1"/>
  <c r="AHS7" i="1"/>
  <c r="AHR8" i="1"/>
  <c r="AHR9" i="1"/>
  <c r="AHR10" i="1"/>
  <c r="AHR6" i="1" l="1"/>
  <c r="AHS12" i="1"/>
  <c r="AHS11" i="1"/>
  <c r="AHS13" i="1"/>
  <c r="AHS14" i="1"/>
  <c r="AHS15" i="1"/>
  <c r="AHS19" i="1"/>
  <c r="AHS16" i="1"/>
  <c r="AHS17" i="1"/>
  <c r="AHS18" i="1"/>
  <c r="AHS20" i="1"/>
  <c r="AHS21" i="1"/>
  <c r="AHT7" i="1"/>
  <c r="AHS8" i="1"/>
  <c r="AHS9" i="1"/>
  <c r="AHS10" i="1"/>
  <c r="AHS6" i="1" l="1"/>
  <c r="AHT11" i="1"/>
  <c r="AHT12" i="1"/>
  <c r="AHT14" i="1"/>
  <c r="AHT13" i="1"/>
  <c r="AHT15" i="1"/>
  <c r="AHT16" i="1"/>
  <c r="AHT19" i="1"/>
  <c r="AHT17" i="1"/>
  <c r="AHT18" i="1"/>
  <c r="AHT21" i="1"/>
  <c r="AHT20" i="1"/>
  <c r="AHU7" i="1"/>
  <c r="AHT8" i="1"/>
  <c r="AHT9" i="1"/>
  <c r="AHT10" i="1"/>
  <c r="AHT6" i="1" l="1"/>
  <c r="AHU11" i="1"/>
  <c r="AHU12" i="1"/>
  <c r="AHU13" i="1"/>
  <c r="AHU14" i="1"/>
  <c r="AHU15" i="1"/>
  <c r="AHU17" i="1"/>
  <c r="AHU16" i="1"/>
  <c r="AHU18" i="1"/>
  <c r="AHU20" i="1"/>
  <c r="AHU19" i="1"/>
  <c r="AHU21" i="1"/>
  <c r="AHV7" i="1"/>
  <c r="AHU8" i="1"/>
  <c r="AHU9" i="1"/>
  <c r="AHU10" i="1"/>
  <c r="AHU6" i="1" l="1"/>
  <c r="AHV11" i="1"/>
  <c r="AHV12" i="1"/>
  <c r="AHV13" i="1"/>
  <c r="AHV14" i="1"/>
  <c r="AHV15" i="1"/>
  <c r="AHV17" i="1"/>
  <c r="AHV19" i="1"/>
  <c r="AHV18" i="1"/>
  <c r="AHV16" i="1"/>
  <c r="AHV21" i="1"/>
  <c r="AHV20" i="1"/>
  <c r="AHW7" i="1"/>
  <c r="AHV8" i="1"/>
  <c r="AHV9" i="1"/>
  <c r="AHV10" i="1"/>
  <c r="AHV6" i="1" l="1"/>
  <c r="AHW12" i="1"/>
  <c r="AHW11" i="1"/>
  <c r="AHW13" i="1"/>
  <c r="AHW14" i="1"/>
  <c r="AHW15" i="1"/>
  <c r="AHW16" i="1"/>
  <c r="AHW17" i="1"/>
  <c r="AHW19" i="1"/>
  <c r="AHW20" i="1"/>
  <c r="AHW18" i="1"/>
  <c r="AHW21" i="1"/>
  <c r="AHX7" i="1"/>
  <c r="AHW8" i="1"/>
  <c r="AHW9" i="1"/>
  <c r="AHW10" i="1"/>
  <c r="AHW6" i="1" l="1"/>
  <c r="AHX12" i="1"/>
  <c r="AHX11" i="1"/>
  <c r="AHX14" i="1"/>
  <c r="AHX13" i="1"/>
  <c r="AHX15" i="1"/>
  <c r="AHX16" i="1"/>
  <c r="AHX18" i="1"/>
  <c r="AHX17" i="1"/>
  <c r="AHX21" i="1"/>
  <c r="AHX20" i="1"/>
  <c r="AHX19" i="1"/>
  <c r="AHY7" i="1"/>
  <c r="AHX8" i="1"/>
  <c r="AHX9" i="1"/>
  <c r="AHX10" i="1"/>
  <c r="AHX6" i="1" l="1"/>
  <c r="AHY11" i="1"/>
  <c r="AHY12" i="1"/>
  <c r="AHY14" i="1"/>
  <c r="AHY13" i="1"/>
  <c r="AHY17" i="1"/>
  <c r="AHY16" i="1"/>
  <c r="AHY18" i="1"/>
  <c r="AHY15" i="1"/>
  <c r="AHY19" i="1"/>
  <c r="AHY20" i="1"/>
  <c r="AHY21" i="1"/>
  <c r="AHZ7" i="1"/>
  <c r="AHY8" i="1"/>
  <c r="AHY10" i="1"/>
  <c r="AHY9" i="1"/>
  <c r="AHY6" i="1" l="1"/>
  <c r="AHZ11" i="1"/>
  <c r="AHZ12" i="1"/>
  <c r="AHZ14" i="1"/>
  <c r="AHZ15" i="1"/>
  <c r="AHZ13" i="1"/>
  <c r="AHZ19" i="1"/>
  <c r="AHZ16" i="1"/>
  <c r="AHZ18" i="1"/>
  <c r="AHZ17" i="1"/>
  <c r="AHZ20" i="1"/>
  <c r="AHZ21" i="1"/>
  <c r="AIA7" i="1"/>
  <c r="AHZ8" i="1"/>
  <c r="AHZ9" i="1"/>
  <c r="AHZ10" i="1"/>
  <c r="AHZ6" i="1" l="1"/>
  <c r="AIA11" i="1"/>
  <c r="AIA12" i="1"/>
  <c r="AIA13" i="1"/>
  <c r="AIA15" i="1"/>
  <c r="AIA14" i="1"/>
  <c r="AIA17" i="1"/>
  <c r="AIA19" i="1"/>
  <c r="AIA16" i="1"/>
  <c r="AIA18" i="1"/>
  <c r="AIA21" i="1"/>
  <c r="AIA20" i="1"/>
  <c r="AIB7" i="1"/>
  <c r="AIA8" i="1"/>
  <c r="AIA9" i="1"/>
  <c r="AIA10" i="1"/>
  <c r="AIA6" i="1" l="1"/>
  <c r="AIB11" i="1"/>
  <c r="AIB12" i="1"/>
  <c r="AIB14" i="1"/>
  <c r="AIB13" i="1"/>
  <c r="AIB15" i="1"/>
  <c r="AIB16" i="1"/>
  <c r="AIB17" i="1"/>
  <c r="AIB19" i="1"/>
  <c r="AIB18" i="1"/>
  <c r="AIB20" i="1"/>
  <c r="AIB21" i="1"/>
  <c r="AIC7" i="1"/>
  <c r="AIB8" i="1"/>
  <c r="AIB9" i="1"/>
  <c r="AIB10" i="1"/>
  <c r="AIB6" i="1" l="1"/>
  <c r="AIC11" i="1"/>
  <c r="AIC12" i="1"/>
  <c r="AIC13" i="1"/>
  <c r="AIC17" i="1"/>
  <c r="AIC16" i="1"/>
  <c r="AIC15" i="1"/>
  <c r="AIC14" i="1"/>
  <c r="AIC18" i="1"/>
  <c r="AIC20" i="1"/>
  <c r="AIC19" i="1"/>
  <c r="AIC21" i="1"/>
  <c r="AID7" i="1"/>
  <c r="AIC8" i="1"/>
  <c r="AIC10" i="1"/>
  <c r="AIC9" i="1"/>
  <c r="AIC6" i="1" l="1"/>
  <c r="AID11" i="1"/>
  <c r="AID12" i="1"/>
  <c r="AID14" i="1"/>
  <c r="AID13" i="1"/>
  <c r="AID15" i="1"/>
  <c r="AID19" i="1"/>
  <c r="AID18" i="1"/>
  <c r="AID16" i="1"/>
  <c r="AID17" i="1"/>
  <c r="AID20" i="1"/>
  <c r="AID21" i="1"/>
  <c r="AIE7" i="1"/>
  <c r="AID8" i="1"/>
  <c r="AID9" i="1"/>
  <c r="AID10" i="1"/>
  <c r="AID6" i="1" l="1"/>
  <c r="AIE11" i="1"/>
  <c r="AIE12" i="1"/>
  <c r="AIE13" i="1"/>
  <c r="AIE14" i="1"/>
  <c r="AIE15" i="1"/>
  <c r="AIE16" i="1"/>
  <c r="AIE19" i="1"/>
  <c r="AIE17" i="1"/>
  <c r="AIE18" i="1"/>
  <c r="AIE20" i="1"/>
  <c r="AIE21" i="1"/>
  <c r="AIF7" i="1"/>
  <c r="AIE8" i="1"/>
  <c r="AIE9" i="1"/>
  <c r="AIE10" i="1"/>
  <c r="AIE6" i="1" l="1"/>
  <c r="AIF11" i="1"/>
  <c r="AIF12" i="1"/>
  <c r="AIF14" i="1"/>
  <c r="AIF13" i="1"/>
  <c r="AIF15" i="1"/>
  <c r="AIF16" i="1"/>
  <c r="AIF17" i="1"/>
  <c r="AIF18" i="1"/>
  <c r="AIF21" i="1"/>
  <c r="AIF19" i="1"/>
  <c r="AIF20" i="1"/>
  <c r="AIG7" i="1"/>
  <c r="AIF8" i="1"/>
  <c r="AIF9" i="1"/>
  <c r="AIF10" i="1"/>
  <c r="AIF6" i="1" l="1"/>
  <c r="AIG11" i="1"/>
  <c r="AIG12" i="1"/>
  <c r="AIG14" i="1"/>
  <c r="AIG17" i="1"/>
  <c r="AIG15" i="1"/>
  <c r="AIG16" i="1"/>
  <c r="AIG13" i="1"/>
  <c r="AIG18" i="1"/>
  <c r="AIG19" i="1"/>
  <c r="AIG20" i="1"/>
  <c r="AIG21" i="1"/>
  <c r="AIH7" i="1"/>
  <c r="AIG8" i="1"/>
  <c r="AIG10" i="1"/>
  <c r="AIG9" i="1"/>
  <c r="AIG6" i="1" l="1"/>
  <c r="AIH11" i="1"/>
  <c r="AIH12" i="1"/>
  <c r="AIH14" i="1"/>
  <c r="AIH13" i="1"/>
  <c r="AIH19" i="1"/>
  <c r="AIH16" i="1"/>
  <c r="AIH17" i="1"/>
  <c r="AIH18" i="1"/>
  <c r="AIH15" i="1"/>
  <c r="AIH20" i="1"/>
  <c r="AIH21" i="1"/>
  <c r="AII7" i="1"/>
  <c r="AIH8" i="1"/>
  <c r="AIH9" i="1"/>
  <c r="AIH10" i="1"/>
  <c r="AIH6" i="1" l="1"/>
  <c r="AII12" i="1"/>
  <c r="AII11" i="1"/>
  <c r="AII13" i="1"/>
  <c r="AII14" i="1"/>
  <c r="AII19" i="1"/>
  <c r="AII16" i="1"/>
  <c r="AII18" i="1"/>
  <c r="AII17" i="1"/>
  <c r="AII20" i="1"/>
  <c r="AII15" i="1"/>
  <c r="AII21" i="1"/>
  <c r="AIJ7" i="1"/>
  <c r="AII8" i="1"/>
  <c r="AII10" i="1"/>
  <c r="AII9" i="1"/>
  <c r="AII6" i="1" l="1"/>
  <c r="AIJ11" i="1"/>
  <c r="AIJ12" i="1"/>
  <c r="AIJ14" i="1"/>
  <c r="AIJ13" i="1"/>
  <c r="AIJ15" i="1"/>
  <c r="AIJ16" i="1"/>
  <c r="AIJ17" i="1"/>
  <c r="AIJ19" i="1"/>
  <c r="AIJ18" i="1"/>
  <c r="AIJ21" i="1"/>
  <c r="AIJ20" i="1"/>
  <c r="AIK7" i="1"/>
  <c r="AIJ8" i="1"/>
  <c r="AIJ10" i="1"/>
  <c r="AIJ9" i="1"/>
  <c r="AIJ6" i="1" l="1"/>
  <c r="AIK11" i="1"/>
  <c r="AIK13" i="1"/>
  <c r="AIK14" i="1"/>
  <c r="AIK15" i="1"/>
  <c r="AIK17" i="1"/>
  <c r="AIK16" i="1"/>
  <c r="AIK12" i="1"/>
  <c r="AIK18" i="1"/>
  <c r="AIK20" i="1"/>
  <c r="AIK19" i="1"/>
  <c r="AIK21" i="1"/>
  <c r="AIL7" i="1"/>
  <c r="AIK8" i="1"/>
  <c r="AIK9" i="1"/>
  <c r="AIK10" i="1"/>
  <c r="AIK6" i="1" l="1"/>
  <c r="AIL11" i="1"/>
  <c r="AIL12" i="1"/>
  <c r="AIL13" i="1"/>
  <c r="AIL15" i="1"/>
  <c r="AIL14" i="1"/>
  <c r="AIL17" i="1"/>
  <c r="AIL19" i="1"/>
  <c r="AIL18" i="1"/>
  <c r="AIL16" i="1"/>
  <c r="AIL21" i="1"/>
  <c r="AIL20" i="1"/>
  <c r="AIM7" i="1"/>
  <c r="AIL8" i="1"/>
  <c r="AIL9" i="1"/>
  <c r="AIL10" i="1"/>
  <c r="AIL6" i="1" l="1"/>
  <c r="AIM11" i="1"/>
  <c r="AIM12" i="1"/>
  <c r="AIM13" i="1"/>
  <c r="AIM15" i="1"/>
  <c r="AIM16" i="1"/>
  <c r="AIM17" i="1"/>
  <c r="AIM19" i="1"/>
  <c r="AIM14" i="1"/>
  <c r="AIM20" i="1"/>
  <c r="AIM18" i="1"/>
  <c r="AIM21" i="1"/>
  <c r="AIN7" i="1"/>
  <c r="AIM8" i="1"/>
  <c r="AIM9" i="1"/>
  <c r="AIM10" i="1"/>
  <c r="AIM6" i="1" l="1"/>
  <c r="AIN11" i="1"/>
  <c r="AIN12" i="1"/>
  <c r="AIN14" i="1"/>
  <c r="AIN13" i="1"/>
  <c r="AIN15" i="1"/>
  <c r="AIN16" i="1"/>
  <c r="AIN18" i="1"/>
  <c r="AIN17" i="1"/>
  <c r="AIN19" i="1"/>
  <c r="AIN21" i="1"/>
  <c r="AIN20" i="1"/>
  <c r="AIO7" i="1"/>
  <c r="AIN8" i="1"/>
  <c r="AIN9" i="1"/>
  <c r="AIN10" i="1"/>
  <c r="AIN6" i="1" l="1"/>
  <c r="AIO11" i="1"/>
  <c r="AIO12" i="1"/>
  <c r="AIO14" i="1"/>
  <c r="AIO13" i="1"/>
  <c r="AIO17" i="1"/>
  <c r="AIO16" i="1"/>
  <c r="AIO15" i="1"/>
  <c r="AIO18" i="1"/>
  <c r="AIO19" i="1"/>
  <c r="AIO20" i="1"/>
  <c r="AIO21" i="1"/>
  <c r="AIP7" i="1"/>
  <c r="AIO10" i="1"/>
  <c r="AIO8" i="1"/>
  <c r="AIO9" i="1"/>
  <c r="AIO6" i="1" l="1"/>
  <c r="AIP11" i="1"/>
  <c r="AIP12" i="1"/>
  <c r="AIP14" i="1"/>
  <c r="AIP15" i="1"/>
  <c r="AIP13" i="1"/>
  <c r="AIP19" i="1"/>
  <c r="AIP16" i="1"/>
  <c r="AIP18" i="1"/>
  <c r="AIP17" i="1"/>
  <c r="AIP20" i="1"/>
  <c r="AIP21" i="1"/>
  <c r="AIQ7" i="1"/>
  <c r="AIP8" i="1"/>
  <c r="AIP9" i="1"/>
  <c r="AIP10" i="1"/>
  <c r="AIP6" i="1" l="1"/>
  <c r="AIQ11" i="1"/>
  <c r="AIQ12" i="1"/>
  <c r="AIQ13" i="1"/>
  <c r="AIQ14" i="1"/>
  <c r="AIQ15" i="1"/>
  <c r="AIQ17" i="1"/>
  <c r="AIQ19" i="1"/>
  <c r="AIQ16" i="1"/>
  <c r="AIQ18" i="1"/>
  <c r="AIQ21" i="1"/>
  <c r="AIQ20" i="1"/>
  <c r="AIR7" i="1"/>
  <c r="AIQ8" i="1"/>
  <c r="AIQ9" i="1"/>
  <c r="AIQ10" i="1"/>
  <c r="AIQ6" i="1" l="1"/>
  <c r="AIR11" i="1"/>
  <c r="AIR14" i="1"/>
  <c r="AIR13" i="1"/>
  <c r="AIR15" i="1"/>
  <c r="AIR16" i="1"/>
  <c r="AIR12" i="1"/>
  <c r="AIR17" i="1"/>
  <c r="AIR19" i="1"/>
  <c r="AIR18" i="1"/>
  <c r="AIR20" i="1"/>
  <c r="AIR21" i="1"/>
  <c r="AIS7" i="1"/>
  <c r="AIR8" i="1"/>
  <c r="AIR9" i="1"/>
  <c r="AIR10" i="1"/>
  <c r="AIR6" i="1" l="1"/>
  <c r="AIS12" i="1"/>
  <c r="AIS11" i="1"/>
  <c r="AIS13" i="1"/>
  <c r="AIS17" i="1"/>
  <c r="AIS14" i="1"/>
  <c r="AIS16" i="1"/>
  <c r="AIS15" i="1"/>
  <c r="AIS18" i="1"/>
  <c r="AIS20" i="1"/>
  <c r="AIS19" i="1"/>
  <c r="AIS21" i="1"/>
  <c r="AIT7" i="1"/>
  <c r="AIS8" i="1"/>
  <c r="AIS10" i="1"/>
  <c r="AIS9" i="1"/>
  <c r="AIS6" i="1" l="1"/>
  <c r="AIT11" i="1"/>
  <c r="AIT12" i="1"/>
  <c r="AIT14" i="1"/>
  <c r="AIT13" i="1"/>
  <c r="AIT19" i="1"/>
  <c r="AIT15" i="1"/>
  <c r="AIT18" i="1"/>
  <c r="AIT20" i="1"/>
  <c r="AIT16" i="1"/>
  <c r="AIT17" i="1"/>
  <c r="AIT21" i="1"/>
  <c r="AIU7" i="1"/>
  <c r="AIT8" i="1"/>
  <c r="AIT9" i="1"/>
  <c r="AIT10" i="1"/>
  <c r="AIT6" i="1" l="1"/>
  <c r="AIU11" i="1"/>
  <c r="AIU12" i="1"/>
  <c r="AIU13" i="1"/>
  <c r="AIU14" i="1"/>
  <c r="AIU15" i="1"/>
  <c r="AIU16" i="1"/>
  <c r="AIU19" i="1"/>
  <c r="AIU17" i="1"/>
  <c r="AIU18" i="1"/>
  <c r="AIU20" i="1"/>
  <c r="AIU21" i="1"/>
  <c r="AIV7" i="1"/>
  <c r="AIU8" i="1"/>
  <c r="AIU10" i="1"/>
  <c r="AIU9" i="1"/>
  <c r="AIU6" i="1" l="1"/>
  <c r="AIV11" i="1"/>
  <c r="AIV12" i="1"/>
  <c r="AIV14" i="1"/>
  <c r="AIV13" i="1"/>
  <c r="AIV15" i="1"/>
  <c r="AIV16" i="1"/>
  <c r="AIV17" i="1"/>
  <c r="AIV18" i="1"/>
  <c r="AIV21" i="1"/>
  <c r="AIV19" i="1"/>
  <c r="AIV20" i="1"/>
  <c r="AIW7" i="1"/>
  <c r="AIV8" i="1"/>
  <c r="AIV9" i="1"/>
  <c r="AIV10" i="1"/>
  <c r="AIV6" i="1" l="1"/>
  <c r="AIW11" i="1"/>
  <c r="AIW12" i="1"/>
  <c r="AIW17" i="1"/>
  <c r="AIW15" i="1"/>
  <c r="AIW16" i="1"/>
  <c r="AIW14" i="1"/>
  <c r="AIW13" i="1"/>
  <c r="AIW18" i="1"/>
  <c r="AIW19" i="1"/>
  <c r="AIW20" i="1"/>
  <c r="AIW21" i="1"/>
  <c r="AIX7" i="1"/>
  <c r="AIW8" i="1"/>
  <c r="AIW10" i="1"/>
  <c r="AIW9" i="1"/>
  <c r="AIW6" i="1" l="1"/>
  <c r="AIX11" i="1"/>
  <c r="AIX12" i="1"/>
  <c r="AIX15" i="1"/>
  <c r="AIX14" i="1"/>
  <c r="AIX19" i="1"/>
  <c r="AIX16" i="1"/>
  <c r="AIX17" i="1"/>
  <c r="AIX18" i="1"/>
  <c r="AIX13" i="1"/>
  <c r="AIX20" i="1"/>
  <c r="AIX21" i="1"/>
  <c r="AIY7" i="1"/>
  <c r="AIX8" i="1"/>
  <c r="AIX9" i="1"/>
  <c r="AIX10" i="1"/>
  <c r="AIX6" i="1" l="1"/>
  <c r="AIY12" i="1"/>
  <c r="AIY11" i="1"/>
  <c r="AIY13" i="1"/>
  <c r="AIY14" i="1"/>
  <c r="AIY15" i="1"/>
  <c r="AIY19" i="1"/>
  <c r="AIY16" i="1"/>
  <c r="AIY17" i="1"/>
  <c r="AIY18" i="1"/>
  <c r="AIY20" i="1"/>
  <c r="AIY21" i="1"/>
  <c r="AIZ7" i="1"/>
  <c r="AIY8" i="1"/>
  <c r="AIY9" i="1"/>
  <c r="AIY10" i="1"/>
  <c r="AIY6" i="1" l="1"/>
  <c r="AIZ11" i="1"/>
  <c r="AIZ12" i="1"/>
  <c r="AIZ14" i="1"/>
  <c r="AIZ13" i="1"/>
  <c r="AIZ15" i="1"/>
  <c r="AIZ16" i="1"/>
  <c r="AIZ19" i="1"/>
  <c r="AIZ17" i="1"/>
  <c r="AIZ18" i="1"/>
  <c r="AIZ21" i="1"/>
  <c r="AIZ20" i="1"/>
  <c r="AJA7" i="1"/>
  <c r="AIZ8" i="1"/>
  <c r="AIZ9" i="1"/>
  <c r="AIZ10" i="1"/>
  <c r="AIZ6" i="1" l="1"/>
  <c r="AJA11" i="1"/>
  <c r="AJA12" i="1"/>
  <c r="AJA13" i="1"/>
  <c r="AJA14" i="1"/>
  <c r="AJA15" i="1"/>
  <c r="AJA17" i="1"/>
  <c r="AJA16" i="1"/>
  <c r="AJA18" i="1"/>
  <c r="AJA20" i="1"/>
  <c r="AJA19" i="1"/>
  <c r="AJA21" i="1"/>
  <c r="AJB7" i="1"/>
  <c r="AJA8" i="1"/>
  <c r="AJA9" i="1"/>
  <c r="AJA10" i="1"/>
  <c r="AJA6" i="1" l="1"/>
  <c r="AJB11" i="1"/>
  <c r="AJB12" i="1"/>
  <c r="AJB13" i="1"/>
  <c r="AJB14" i="1"/>
  <c r="AJB15" i="1"/>
  <c r="AJB17" i="1"/>
  <c r="AJB19" i="1"/>
  <c r="AJB18" i="1"/>
  <c r="AJB16" i="1"/>
  <c r="AJB21" i="1"/>
  <c r="AJB20" i="1"/>
  <c r="AJC7" i="1"/>
  <c r="AJB8" i="1"/>
  <c r="AJB9" i="1"/>
  <c r="AJB10" i="1"/>
  <c r="AJB6" i="1" l="1"/>
  <c r="AJC12" i="1"/>
  <c r="AJC11" i="1"/>
  <c r="AJC13" i="1"/>
  <c r="AJC14" i="1"/>
  <c r="AJC16" i="1"/>
  <c r="AJC17" i="1"/>
  <c r="AJC19" i="1"/>
  <c r="AJC15" i="1"/>
  <c r="AJC20" i="1"/>
  <c r="AJC18" i="1"/>
  <c r="AJC21" i="1"/>
  <c r="AJD7" i="1"/>
  <c r="AJC8" i="1"/>
  <c r="AJC9" i="1"/>
  <c r="AJC10" i="1"/>
  <c r="AJC6" i="1" l="1"/>
  <c r="AJD12" i="1"/>
  <c r="AJD11" i="1"/>
  <c r="AJD14" i="1"/>
  <c r="AJD13" i="1"/>
  <c r="AJD15" i="1"/>
  <c r="AJD16" i="1"/>
  <c r="AJD18" i="1"/>
  <c r="AJD21" i="1"/>
  <c r="AJD20" i="1"/>
  <c r="AJD19" i="1"/>
  <c r="AJD17" i="1"/>
  <c r="AJE7" i="1"/>
  <c r="AJD10" i="1"/>
  <c r="AJD8" i="1"/>
  <c r="AJD9" i="1"/>
  <c r="AJD6" i="1" l="1"/>
  <c r="AJE11" i="1"/>
  <c r="AJE12" i="1"/>
  <c r="AJE14" i="1"/>
  <c r="AJE13" i="1"/>
  <c r="AJE17" i="1"/>
  <c r="AJE16" i="1"/>
  <c r="AJE18" i="1"/>
  <c r="AJE15" i="1"/>
  <c r="AJE19" i="1"/>
  <c r="AJE20" i="1"/>
  <c r="AJE21" i="1"/>
  <c r="AJF7" i="1"/>
  <c r="AJE8" i="1"/>
  <c r="AJE10" i="1"/>
  <c r="AJE9" i="1"/>
  <c r="AJE6" i="1" l="1"/>
  <c r="AJF11" i="1"/>
  <c r="AJF12" i="1"/>
  <c r="AJF14" i="1"/>
  <c r="AJF15" i="1"/>
  <c r="AJF13" i="1"/>
  <c r="AJF19" i="1"/>
  <c r="AJF16" i="1"/>
  <c r="AJF18" i="1"/>
  <c r="AJF17" i="1"/>
  <c r="AJF20" i="1"/>
  <c r="AJF21" i="1"/>
  <c r="AJG7" i="1"/>
  <c r="AJF8" i="1"/>
  <c r="AJF9" i="1"/>
  <c r="AJF10" i="1"/>
  <c r="AJF6" i="1" l="1"/>
  <c r="AJG11" i="1"/>
  <c r="AJG12" i="1"/>
  <c r="AJG13" i="1"/>
  <c r="AJG15" i="1"/>
  <c r="AJG14" i="1"/>
  <c r="AJG17" i="1"/>
  <c r="AJG19" i="1"/>
  <c r="AJG16" i="1"/>
  <c r="AJG18" i="1"/>
  <c r="AJG20" i="1"/>
  <c r="AJG21" i="1"/>
  <c r="AJH7" i="1"/>
  <c r="AJG8" i="1"/>
  <c r="AJG9" i="1"/>
  <c r="AJG10" i="1"/>
  <c r="AJG6" i="1" l="1"/>
  <c r="AJH11" i="1"/>
  <c r="AJH12" i="1"/>
  <c r="AJH14" i="1"/>
  <c r="AJH13" i="1"/>
  <c r="AJH15" i="1"/>
  <c r="AJH16" i="1"/>
  <c r="AJH17" i="1"/>
  <c r="AJH19" i="1"/>
  <c r="AJH18" i="1"/>
  <c r="AJH20" i="1"/>
  <c r="AJH21" i="1"/>
  <c r="AJI7" i="1"/>
  <c r="AJH8" i="1"/>
  <c r="AJH9" i="1"/>
  <c r="AJH10" i="1"/>
  <c r="AJH6" i="1" l="1"/>
  <c r="AJI11" i="1"/>
  <c r="AJI12" i="1"/>
  <c r="AJI13" i="1"/>
  <c r="AJI17" i="1"/>
  <c r="AJI16" i="1"/>
  <c r="AJI15" i="1"/>
  <c r="AJI18" i="1"/>
  <c r="AJI20" i="1"/>
  <c r="AJI14" i="1"/>
  <c r="AJI19" i="1"/>
  <c r="AJI21" i="1"/>
  <c r="AJJ7" i="1"/>
  <c r="AJI8" i="1"/>
  <c r="AJI10" i="1"/>
  <c r="AJI9" i="1"/>
  <c r="AJI6" i="1" l="1"/>
  <c r="AJJ11" i="1"/>
  <c r="AJJ12" i="1"/>
  <c r="AJJ14" i="1"/>
  <c r="AJJ13" i="1"/>
  <c r="AJJ15" i="1"/>
  <c r="AJJ19" i="1"/>
  <c r="AJJ18" i="1"/>
  <c r="AJJ16" i="1"/>
  <c r="AJJ17" i="1"/>
  <c r="AJJ20" i="1"/>
  <c r="AJJ21" i="1"/>
  <c r="AJK7" i="1"/>
  <c r="AJJ8" i="1"/>
  <c r="AJJ9" i="1"/>
  <c r="AJJ10" i="1"/>
  <c r="AJJ6" i="1" l="1"/>
  <c r="AJK11" i="1"/>
  <c r="AJK12" i="1"/>
  <c r="AJK13" i="1"/>
  <c r="AJK14" i="1"/>
  <c r="AJK15" i="1"/>
  <c r="AJK16" i="1"/>
  <c r="AJK19" i="1"/>
  <c r="AJK17" i="1"/>
  <c r="AJK18" i="1"/>
  <c r="AJK20" i="1"/>
  <c r="AJK21" i="1"/>
  <c r="AJL7" i="1"/>
  <c r="AJK8" i="1"/>
  <c r="AJK9" i="1"/>
  <c r="AJK10" i="1"/>
  <c r="AJK6" i="1" l="1"/>
  <c r="AJL11" i="1"/>
  <c r="AJL12" i="1"/>
  <c r="AJL14" i="1"/>
  <c r="AJL13" i="1"/>
  <c r="AJL15" i="1"/>
  <c r="AJL16" i="1"/>
  <c r="AJL17" i="1"/>
  <c r="AJL18" i="1"/>
  <c r="AJL21" i="1"/>
  <c r="AJL20" i="1"/>
  <c r="AJL19" i="1"/>
  <c r="AJM7" i="1"/>
  <c r="AJL8" i="1"/>
  <c r="AJL9" i="1"/>
  <c r="AJL10" i="1"/>
  <c r="AJL6" i="1" l="1"/>
  <c r="AJM11" i="1"/>
  <c r="AJM12" i="1"/>
  <c r="AJM14" i="1"/>
  <c r="AJM17" i="1"/>
  <c r="AJM15" i="1"/>
  <c r="AJM16" i="1"/>
  <c r="AJM13" i="1"/>
  <c r="AJM18" i="1"/>
  <c r="AJM19" i="1"/>
  <c r="AJM20" i="1"/>
  <c r="AJM21" i="1"/>
  <c r="AJN7" i="1"/>
  <c r="AJM8" i="1"/>
  <c r="AJM10" i="1"/>
  <c r="AJM9" i="1"/>
  <c r="AJM6" i="1" l="1"/>
  <c r="AJN11" i="1"/>
  <c r="AJN12" i="1"/>
  <c r="AJN14" i="1"/>
  <c r="AJN13" i="1"/>
  <c r="AJN15" i="1"/>
  <c r="AJN19" i="1"/>
  <c r="AJN16" i="1"/>
  <c r="AJN17" i="1"/>
  <c r="AJN18" i="1"/>
  <c r="AJN20" i="1"/>
  <c r="AJN21" i="1"/>
  <c r="AJO7" i="1"/>
  <c r="AJN8" i="1"/>
  <c r="AJN9" i="1"/>
  <c r="AJN10" i="1"/>
  <c r="AJN6" i="1" l="1"/>
  <c r="AJO12" i="1"/>
  <c r="AJO11" i="1"/>
  <c r="AJO13" i="1"/>
  <c r="AJO14" i="1"/>
  <c r="AJO15" i="1"/>
  <c r="AJO16" i="1"/>
  <c r="AJO18" i="1"/>
  <c r="AJO19" i="1"/>
  <c r="AJO17" i="1"/>
  <c r="AJO20" i="1"/>
  <c r="AJO21" i="1"/>
  <c r="AJP7" i="1"/>
  <c r="AJO8" i="1"/>
  <c r="AJO10" i="1"/>
  <c r="AJO9" i="1"/>
  <c r="AJO6" i="1" l="1"/>
  <c r="AJP11" i="1"/>
  <c r="AJP12" i="1"/>
  <c r="AJP14" i="1"/>
  <c r="AJP13" i="1"/>
  <c r="AJP15" i="1"/>
  <c r="AJP16" i="1"/>
  <c r="AJP17" i="1"/>
  <c r="AJP18" i="1"/>
  <c r="AJP19" i="1"/>
  <c r="AJP21" i="1"/>
  <c r="AJP20" i="1"/>
  <c r="AJQ7" i="1"/>
  <c r="AJP8" i="1"/>
  <c r="AJP10" i="1"/>
  <c r="AJP9" i="1"/>
  <c r="AJP6" i="1" l="1"/>
  <c r="AJQ11" i="1"/>
  <c r="AJQ12" i="1"/>
  <c r="AJQ13" i="1"/>
  <c r="AJQ14" i="1"/>
  <c r="AJQ15" i="1"/>
  <c r="AJQ17" i="1"/>
  <c r="AJQ16" i="1"/>
  <c r="AJQ18" i="1"/>
  <c r="AJQ20" i="1"/>
  <c r="AJQ19" i="1"/>
  <c r="AJQ21" i="1"/>
  <c r="AJR7" i="1"/>
  <c r="AJQ8" i="1"/>
  <c r="AJQ9" i="1"/>
  <c r="AJQ10" i="1"/>
  <c r="AJQ6" i="1" l="1"/>
  <c r="AJR11" i="1"/>
  <c r="AJR12" i="1"/>
  <c r="AJR13" i="1"/>
  <c r="AJR15" i="1"/>
  <c r="AJR14" i="1"/>
  <c r="AJR17" i="1"/>
  <c r="AJR19" i="1"/>
  <c r="AJR18" i="1"/>
  <c r="AJR16" i="1"/>
  <c r="AJR21" i="1"/>
  <c r="AJR20" i="1"/>
  <c r="AJS7" i="1"/>
  <c r="AJR8" i="1"/>
  <c r="AJR9" i="1"/>
  <c r="AJR10" i="1"/>
  <c r="AJR6" i="1" l="1"/>
  <c r="AJS11" i="1"/>
  <c r="AJS12" i="1"/>
  <c r="AJS13" i="1"/>
  <c r="AJS15" i="1"/>
  <c r="AJS14" i="1"/>
  <c r="AJS16" i="1"/>
  <c r="AJS17" i="1"/>
  <c r="AJS19" i="1"/>
  <c r="AJS20" i="1"/>
  <c r="AJS18" i="1"/>
  <c r="AJS21" i="1"/>
  <c r="AJT7" i="1"/>
  <c r="AJS8" i="1"/>
  <c r="AJS9" i="1"/>
  <c r="AJS10" i="1"/>
  <c r="AJS6" i="1" l="1"/>
  <c r="AJT11" i="1"/>
  <c r="AJT12" i="1"/>
  <c r="AJT14" i="1"/>
  <c r="AJT13" i="1"/>
  <c r="AJT15" i="1"/>
  <c r="AJT16" i="1"/>
  <c r="AJT18" i="1"/>
  <c r="AJT17" i="1"/>
  <c r="AJT19" i="1"/>
  <c r="AJT21" i="1"/>
  <c r="AJT20" i="1"/>
  <c r="AJU7" i="1"/>
  <c r="AJT8" i="1"/>
  <c r="AJT9" i="1"/>
  <c r="AJT10" i="1"/>
  <c r="AJT6" i="1" l="1"/>
  <c r="AJU11" i="1"/>
  <c r="AJU14" i="1"/>
  <c r="AJU12" i="1"/>
  <c r="AJU13" i="1"/>
  <c r="AJU17" i="1"/>
  <c r="AJU16" i="1"/>
  <c r="AJU15" i="1"/>
  <c r="AJU18" i="1"/>
  <c r="AJU20" i="1"/>
  <c r="AJU19" i="1"/>
  <c r="AJU21" i="1"/>
  <c r="AJV7" i="1"/>
  <c r="AJU8" i="1"/>
  <c r="AJU10" i="1"/>
  <c r="AJU9" i="1"/>
  <c r="AJU6" i="1" l="1"/>
  <c r="AJV11" i="1"/>
  <c r="AJV12" i="1"/>
  <c r="AJV14" i="1"/>
  <c r="AJV15" i="1"/>
  <c r="AJV13" i="1"/>
  <c r="AJV19" i="1"/>
  <c r="AJV16" i="1"/>
  <c r="AJV18" i="1"/>
  <c r="AJV17" i="1"/>
  <c r="AJV20" i="1"/>
  <c r="AJV21" i="1"/>
  <c r="AJW7" i="1"/>
  <c r="AJV8" i="1"/>
  <c r="AJV9" i="1"/>
  <c r="AJV10" i="1"/>
  <c r="AJV6" i="1" l="1"/>
  <c r="AJW11" i="1"/>
  <c r="AJW12" i="1"/>
  <c r="AJW13" i="1"/>
  <c r="AJW14" i="1"/>
  <c r="AJW15" i="1"/>
  <c r="AJW17" i="1"/>
  <c r="AJW16" i="1"/>
  <c r="AJW18" i="1"/>
  <c r="AJW19" i="1"/>
  <c r="AJW21" i="1"/>
  <c r="AJW20" i="1"/>
  <c r="AJX7" i="1"/>
  <c r="AJW8" i="1"/>
  <c r="AJW9" i="1"/>
  <c r="AJW10" i="1"/>
  <c r="AJW6" i="1" l="1"/>
  <c r="AJX11" i="1"/>
  <c r="AJX12" i="1"/>
  <c r="AJX14" i="1"/>
  <c r="AJX13" i="1"/>
  <c r="AJX15" i="1"/>
  <c r="AJX16" i="1"/>
  <c r="AJX17" i="1"/>
  <c r="AJX19" i="1"/>
  <c r="AJX18" i="1"/>
  <c r="AJX20" i="1"/>
  <c r="AJX21" i="1"/>
  <c r="AJY7" i="1"/>
  <c r="AJX8" i="1"/>
  <c r="AJX9" i="1"/>
  <c r="AJX10" i="1"/>
  <c r="AJX6" i="1" l="1"/>
  <c r="AJY12" i="1"/>
  <c r="AJY11" i="1"/>
  <c r="AJY13" i="1"/>
  <c r="AJY17" i="1"/>
  <c r="AJY14" i="1"/>
  <c r="AJY16" i="1"/>
  <c r="AJY18" i="1"/>
  <c r="AJY15" i="1"/>
  <c r="AJY19" i="1"/>
  <c r="AJY20" i="1"/>
  <c r="AJY21" i="1"/>
  <c r="AJZ7" i="1"/>
  <c r="AJY8" i="1"/>
  <c r="AJY10" i="1"/>
  <c r="AJY9" i="1"/>
  <c r="AJY6" i="1" l="1"/>
  <c r="AJZ11" i="1"/>
  <c r="AJZ12" i="1"/>
  <c r="AJZ14" i="1"/>
  <c r="AJZ13" i="1"/>
  <c r="AJZ19" i="1"/>
  <c r="AJZ18" i="1"/>
  <c r="AJZ15" i="1"/>
  <c r="AJZ17" i="1"/>
  <c r="AJZ20" i="1"/>
  <c r="AJZ21" i="1"/>
  <c r="AJZ16" i="1"/>
  <c r="AKA7" i="1"/>
  <c r="AJZ8" i="1"/>
  <c r="AJZ9" i="1"/>
  <c r="AJZ10" i="1"/>
  <c r="AJZ6" i="1" l="1"/>
  <c r="AKA11" i="1"/>
  <c r="AKA12" i="1"/>
  <c r="AKA13" i="1"/>
  <c r="AKA14" i="1"/>
  <c r="AKA15" i="1"/>
  <c r="AKA16" i="1"/>
  <c r="AKA17" i="1"/>
  <c r="AKA19" i="1"/>
  <c r="AKA18" i="1"/>
  <c r="AKA20" i="1"/>
  <c r="AKA21" i="1"/>
  <c r="AKB7" i="1"/>
  <c r="AKA8" i="1"/>
  <c r="AKA10" i="1"/>
  <c r="AKA9" i="1"/>
  <c r="AKA6" i="1" l="1"/>
  <c r="AKB11" i="1"/>
  <c r="AKB12" i="1"/>
  <c r="AKB14" i="1"/>
  <c r="AKB13" i="1"/>
  <c r="AKB15" i="1"/>
  <c r="AKB16" i="1"/>
  <c r="AKB17" i="1"/>
  <c r="AKB18" i="1"/>
  <c r="AKB21" i="1"/>
  <c r="AKB19" i="1"/>
  <c r="AKB20" i="1"/>
  <c r="AKC7" i="1"/>
  <c r="AKB8" i="1"/>
  <c r="AKB9" i="1"/>
  <c r="AKB10" i="1"/>
  <c r="AKB6" i="1" l="1"/>
  <c r="AKC11" i="1"/>
  <c r="AKC12" i="1"/>
  <c r="AKC17" i="1"/>
  <c r="AKC15" i="1"/>
  <c r="AKC16" i="1"/>
  <c r="AKC13" i="1"/>
  <c r="AKC14" i="1"/>
  <c r="AKC18" i="1"/>
  <c r="AKC19" i="1"/>
  <c r="AKC20" i="1"/>
  <c r="AKC21" i="1"/>
  <c r="AKD7" i="1"/>
  <c r="AKC8" i="1"/>
  <c r="AKC10" i="1"/>
  <c r="AKC9" i="1"/>
  <c r="AKC6" i="1" l="1"/>
  <c r="AKD11" i="1"/>
  <c r="AKD12" i="1"/>
  <c r="AKD15" i="1"/>
  <c r="AKD13" i="1"/>
  <c r="AKD14" i="1"/>
  <c r="AKD19" i="1"/>
  <c r="AKD16" i="1"/>
  <c r="AKD17" i="1"/>
  <c r="AKD18" i="1"/>
  <c r="AKD20" i="1"/>
  <c r="AKD21" i="1"/>
  <c r="AKE7" i="1"/>
  <c r="AKD8" i="1"/>
  <c r="AKD9" i="1"/>
  <c r="AKD10" i="1"/>
  <c r="AKD6" i="1" l="1"/>
  <c r="AKE12" i="1"/>
  <c r="AKE11" i="1"/>
  <c r="AKE13" i="1"/>
  <c r="AKE14" i="1"/>
  <c r="AKE15" i="1"/>
  <c r="AKE16" i="1"/>
  <c r="AKE17" i="1"/>
  <c r="AKE18" i="1"/>
  <c r="AKE19" i="1"/>
  <c r="AKE20" i="1"/>
  <c r="AKE21" i="1"/>
  <c r="AKF7" i="1"/>
  <c r="AKE8" i="1"/>
  <c r="AKE9" i="1"/>
  <c r="AKE10" i="1"/>
  <c r="AKE6" i="1" l="1"/>
  <c r="AKF11" i="1"/>
  <c r="AKF12" i="1"/>
  <c r="AKF14" i="1"/>
  <c r="AKF13" i="1"/>
  <c r="AKF15" i="1"/>
  <c r="AKF16" i="1"/>
  <c r="AKF17" i="1"/>
  <c r="AKF18" i="1"/>
  <c r="AKF19" i="1"/>
  <c r="AKF21" i="1"/>
  <c r="AKF20" i="1"/>
  <c r="AKG7" i="1"/>
  <c r="AKF8" i="1"/>
  <c r="AKF9" i="1"/>
  <c r="AKF10" i="1"/>
  <c r="AKF6" i="1" l="1"/>
  <c r="AKG11" i="1"/>
  <c r="AKG12" i="1"/>
  <c r="AKG13" i="1"/>
  <c r="AKG14" i="1"/>
  <c r="AKG15" i="1"/>
  <c r="AKG17" i="1"/>
  <c r="AKG16" i="1"/>
  <c r="AKG18" i="1"/>
  <c r="AKG20" i="1"/>
  <c r="AKG21" i="1"/>
  <c r="AKG19" i="1"/>
  <c r="AKH7" i="1"/>
  <c r="AKG8" i="1"/>
  <c r="AKG9" i="1"/>
  <c r="AKG10" i="1"/>
  <c r="AKG6" i="1" l="1"/>
  <c r="AKH11" i="1"/>
  <c r="AKH12" i="1"/>
  <c r="AKH13" i="1"/>
  <c r="AKH14" i="1"/>
  <c r="AKH15" i="1"/>
  <c r="AKH17" i="1"/>
  <c r="AKH19" i="1"/>
  <c r="AKH18" i="1"/>
  <c r="AKH16" i="1"/>
  <c r="AKH21" i="1"/>
  <c r="AKH20" i="1"/>
  <c r="AKI7" i="1"/>
  <c r="AKH8" i="1"/>
  <c r="AKH9" i="1"/>
  <c r="AKH10" i="1"/>
  <c r="AKH6" i="1" l="1"/>
  <c r="AKI12" i="1"/>
  <c r="AKI11" i="1"/>
  <c r="AKI13" i="1"/>
  <c r="AKI14" i="1"/>
  <c r="AKI15" i="1"/>
  <c r="AKI16" i="1"/>
  <c r="AKI17" i="1"/>
  <c r="AKI19" i="1"/>
  <c r="AKI20" i="1"/>
  <c r="AKI18" i="1"/>
  <c r="AKI21" i="1"/>
  <c r="AKJ7" i="1"/>
  <c r="AKI8" i="1"/>
  <c r="AKI9" i="1"/>
  <c r="AKI10" i="1"/>
  <c r="AKI6" i="1" l="1"/>
  <c r="AKJ12" i="1"/>
  <c r="AKJ14" i="1"/>
  <c r="AKJ13" i="1"/>
  <c r="AKJ15" i="1"/>
  <c r="AKJ11" i="1"/>
  <c r="AKJ16" i="1"/>
  <c r="AKJ18" i="1"/>
  <c r="AKJ19" i="1"/>
  <c r="AKJ21" i="1"/>
  <c r="AKJ20" i="1"/>
  <c r="AKJ17" i="1"/>
  <c r="AKK7" i="1"/>
  <c r="AKJ8" i="1"/>
  <c r="AKJ9" i="1"/>
  <c r="AKJ10" i="1"/>
  <c r="AKJ6" i="1" l="1"/>
  <c r="AKK11" i="1"/>
  <c r="AKK12" i="1"/>
  <c r="AKK14" i="1"/>
  <c r="AKK13" i="1"/>
  <c r="AKK17" i="1"/>
  <c r="AKK16" i="1"/>
  <c r="AKK18" i="1"/>
  <c r="AKK15" i="1"/>
  <c r="AKK20" i="1"/>
  <c r="AKK19" i="1"/>
  <c r="AKK21" i="1"/>
  <c r="AKL7" i="1"/>
  <c r="AKK8" i="1"/>
  <c r="AKK10" i="1"/>
  <c r="AKK9" i="1"/>
  <c r="AKK6" i="1" l="1"/>
  <c r="AKL11" i="1"/>
  <c r="AKL12" i="1"/>
  <c r="AKL14" i="1"/>
  <c r="AKL15" i="1"/>
  <c r="AKL13" i="1"/>
  <c r="AKL19" i="1"/>
  <c r="AKL16" i="1"/>
  <c r="AKL18" i="1"/>
  <c r="AKL17" i="1"/>
  <c r="AKL20" i="1"/>
  <c r="AKL21" i="1"/>
  <c r="AKM7" i="1"/>
  <c r="AKL8" i="1"/>
  <c r="AKL9" i="1"/>
  <c r="AKL10" i="1"/>
  <c r="AKL6" i="1" l="1"/>
  <c r="AKM11" i="1"/>
  <c r="AKM12" i="1"/>
  <c r="AKM13" i="1"/>
  <c r="AKM15" i="1"/>
  <c r="AKM14" i="1"/>
  <c r="AKM17" i="1"/>
  <c r="AKM16" i="1"/>
  <c r="AKM18" i="1"/>
  <c r="AKM19" i="1"/>
  <c r="AKM21" i="1"/>
  <c r="AKM20" i="1"/>
  <c r="AKN7" i="1"/>
  <c r="AKM8" i="1"/>
  <c r="AKM9" i="1"/>
  <c r="AKM10" i="1"/>
  <c r="AKM6" i="1" l="1"/>
  <c r="AKN11" i="1"/>
  <c r="AKN12" i="1"/>
  <c r="AKN14" i="1"/>
  <c r="AKN13" i="1"/>
  <c r="AKN15" i="1"/>
  <c r="AKN16" i="1"/>
  <c r="AKN17" i="1"/>
  <c r="AKN19" i="1"/>
  <c r="AKN18" i="1"/>
  <c r="AKN20" i="1"/>
  <c r="AKN21" i="1"/>
  <c r="AKO7" i="1"/>
  <c r="AKN8" i="1"/>
  <c r="AKN9" i="1"/>
  <c r="AKN10" i="1"/>
  <c r="AKN6" i="1" l="1"/>
  <c r="AKO11" i="1"/>
  <c r="AKO12" i="1"/>
  <c r="AKO13" i="1"/>
  <c r="AKO17" i="1"/>
  <c r="AKO16" i="1"/>
  <c r="AKO15" i="1"/>
  <c r="AKO14" i="1"/>
  <c r="AKO18" i="1"/>
  <c r="AKO19" i="1"/>
  <c r="AKO20" i="1"/>
  <c r="AKO21" i="1"/>
  <c r="AKP7" i="1"/>
  <c r="AKO8" i="1"/>
  <c r="AKO10" i="1"/>
  <c r="AKO9" i="1"/>
  <c r="AKO6" i="1" l="1"/>
  <c r="AKP11" i="1"/>
  <c r="AKP14" i="1"/>
  <c r="AKP13" i="1"/>
  <c r="AKP12" i="1"/>
  <c r="AKP15" i="1"/>
  <c r="AKP19" i="1"/>
  <c r="AKP18" i="1"/>
  <c r="AKP16" i="1"/>
  <c r="AKP17" i="1"/>
  <c r="AKP20" i="1"/>
  <c r="AKP21" i="1"/>
  <c r="AKQ7" i="1"/>
  <c r="AKP8" i="1"/>
  <c r="AKP9" i="1"/>
  <c r="AKP10" i="1"/>
  <c r="AKP6" i="1" l="1"/>
  <c r="AKQ11" i="1"/>
  <c r="AKQ12" i="1"/>
  <c r="AKQ13" i="1"/>
  <c r="AKQ14" i="1"/>
  <c r="AKQ15" i="1"/>
  <c r="AKQ16" i="1"/>
  <c r="AKQ17" i="1"/>
  <c r="AKQ19" i="1"/>
  <c r="AKQ18" i="1"/>
  <c r="AKQ20" i="1"/>
  <c r="AKQ21" i="1"/>
  <c r="AKR7" i="1"/>
  <c r="AKQ8" i="1"/>
  <c r="AKQ9" i="1"/>
  <c r="AKQ10" i="1"/>
  <c r="AKQ6" i="1" l="1"/>
  <c r="AKR11" i="1"/>
  <c r="AKR12" i="1"/>
  <c r="AKR14" i="1"/>
  <c r="AKR13" i="1"/>
  <c r="AKR15" i="1"/>
  <c r="AKR16" i="1"/>
  <c r="AKR17" i="1"/>
  <c r="AKR18" i="1"/>
  <c r="AKR21" i="1"/>
  <c r="AKR19" i="1"/>
  <c r="AKR20" i="1"/>
  <c r="AKS7" i="1"/>
  <c r="AKR8" i="1"/>
  <c r="AKR9" i="1"/>
  <c r="AKR10" i="1"/>
  <c r="AKR6" i="1" l="1"/>
  <c r="AKS11" i="1"/>
  <c r="AKS12" i="1"/>
  <c r="AKS14" i="1"/>
  <c r="AKS17" i="1"/>
  <c r="AKS15" i="1"/>
  <c r="AKS16" i="1"/>
  <c r="AKS13" i="1"/>
  <c r="AKS18" i="1"/>
  <c r="AKS19" i="1"/>
  <c r="AKS20" i="1"/>
  <c r="AKS21" i="1"/>
  <c r="AKT7" i="1"/>
  <c r="AKS8" i="1"/>
  <c r="AKS10" i="1"/>
  <c r="AKS9" i="1"/>
  <c r="AKS6" i="1" l="1"/>
  <c r="AKT11" i="1"/>
  <c r="AKT12" i="1"/>
  <c r="AKT14" i="1"/>
  <c r="AKT13" i="1"/>
  <c r="AKT19" i="1"/>
  <c r="AKT16" i="1"/>
  <c r="AKT17" i="1"/>
  <c r="AKT18" i="1"/>
  <c r="AKT15" i="1"/>
  <c r="AKT20" i="1"/>
  <c r="AKT21" i="1"/>
  <c r="AKU7" i="1"/>
  <c r="AKT8" i="1"/>
  <c r="AKT9" i="1"/>
  <c r="AKT10" i="1"/>
  <c r="AKT6" i="1" l="1"/>
  <c r="AKU12" i="1"/>
  <c r="AKU11" i="1"/>
  <c r="AKU13" i="1"/>
  <c r="AKU14" i="1"/>
  <c r="AKU16" i="1"/>
  <c r="AKU18" i="1"/>
  <c r="AKU19" i="1"/>
  <c r="AKU15" i="1"/>
  <c r="AKU20" i="1"/>
  <c r="AKU17" i="1"/>
  <c r="AKU21" i="1"/>
  <c r="AKV7" i="1"/>
  <c r="AKU8" i="1"/>
  <c r="AKU10" i="1"/>
  <c r="AKU9" i="1"/>
  <c r="AKU6" i="1" l="1"/>
  <c r="AKV11" i="1"/>
  <c r="AKV12" i="1"/>
  <c r="AKV14" i="1"/>
  <c r="AKV13" i="1"/>
  <c r="AKV15" i="1"/>
  <c r="AKV16" i="1"/>
  <c r="AKV17" i="1"/>
  <c r="AKV18" i="1"/>
  <c r="AKV19" i="1"/>
  <c r="AKV21" i="1"/>
  <c r="AKV20" i="1"/>
  <c r="AKW7" i="1"/>
  <c r="AKV8" i="1"/>
  <c r="AKV10" i="1"/>
  <c r="AKV9" i="1"/>
  <c r="AKV6" i="1" l="1"/>
  <c r="AKW11" i="1"/>
  <c r="AKW13" i="1"/>
  <c r="AKW14" i="1"/>
  <c r="AKW15" i="1"/>
  <c r="AKW17" i="1"/>
  <c r="AKW12" i="1"/>
  <c r="AKW16" i="1"/>
  <c r="AKW18" i="1"/>
  <c r="AKW20" i="1"/>
  <c r="AKW21" i="1"/>
  <c r="AKW19" i="1"/>
  <c r="AKX7" i="1"/>
  <c r="AKW8" i="1"/>
  <c r="AKW9" i="1"/>
  <c r="AKW10" i="1"/>
  <c r="AKW6" i="1" l="1"/>
  <c r="AKX11" i="1"/>
  <c r="AKX12" i="1"/>
  <c r="AKX13" i="1"/>
  <c r="AKX15" i="1"/>
  <c r="AKX14" i="1"/>
  <c r="AKX17" i="1"/>
  <c r="AKX19" i="1"/>
  <c r="AKX18" i="1"/>
  <c r="AKX16" i="1"/>
  <c r="AKX21" i="1"/>
  <c r="AKX20" i="1"/>
  <c r="AKY7" i="1"/>
  <c r="AKX8" i="1"/>
  <c r="AKX9" i="1"/>
  <c r="AKX10" i="1"/>
  <c r="AKX6" i="1" l="1"/>
  <c r="AKY11" i="1"/>
  <c r="AKY12" i="1"/>
  <c r="AKY13" i="1"/>
  <c r="AKY15" i="1"/>
  <c r="AKY16" i="1"/>
  <c r="AKY14" i="1"/>
  <c r="AKY17" i="1"/>
  <c r="AKY19" i="1"/>
  <c r="AKY20" i="1"/>
  <c r="AKY18" i="1"/>
  <c r="AKY21" i="1"/>
  <c r="AKZ7" i="1"/>
  <c r="AKY8" i="1"/>
  <c r="AKY9" i="1"/>
  <c r="AKY10" i="1"/>
  <c r="AKY6" i="1" l="1"/>
  <c r="AKZ11" i="1"/>
  <c r="AKZ12" i="1"/>
  <c r="AKZ14" i="1"/>
  <c r="AKZ13" i="1"/>
  <c r="AKZ15" i="1"/>
  <c r="AKZ16" i="1"/>
  <c r="AKZ18" i="1"/>
  <c r="AKZ17" i="1"/>
  <c r="AKZ19" i="1"/>
  <c r="AKZ21" i="1"/>
  <c r="AKZ20" i="1"/>
  <c r="ALA7" i="1"/>
  <c r="AKZ8" i="1"/>
  <c r="AKZ9" i="1"/>
  <c r="AKZ10" i="1"/>
  <c r="AKZ6" i="1" l="1"/>
  <c r="ALA11" i="1"/>
  <c r="ALA12" i="1"/>
  <c r="ALA14" i="1"/>
  <c r="ALA13" i="1"/>
  <c r="ALA17" i="1"/>
  <c r="ALA16" i="1"/>
  <c r="ALA15" i="1"/>
  <c r="ALA18" i="1"/>
  <c r="ALA20" i="1"/>
  <c r="ALA19" i="1"/>
  <c r="ALA21" i="1"/>
  <c r="ALB7" i="1"/>
  <c r="ALA8" i="1"/>
  <c r="ALA10" i="1"/>
  <c r="ALA9" i="1"/>
  <c r="ALA6" i="1" l="1"/>
  <c r="ALB11" i="1"/>
  <c r="ALB12" i="1"/>
  <c r="ALB14" i="1"/>
  <c r="ALB15" i="1"/>
  <c r="ALB13" i="1"/>
  <c r="ALB19" i="1"/>
  <c r="ALB16" i="1"/>
  <c r="ALB18" i="1"/>
  <c r="ALB17" i="1"/>
  <c r="ALB20" i="1"/>
  <c r="ALB21" i="1"/>
  <c r="ALC7" i="1"/>
  <c r="ALB8" i="1"/>
  <c r="ALB9" i="1"/>
  <c r="ALB10" i="1"/>
  <c r="ALB6" i="1" l="1"/>
  <c r="ALC11" i="1"/>
  <c r="ALC12" i="1"/>
  <c r="ALC13" i="1"/>
  <c r="ALC14" i="1"/>
  <c r="ALC15" i="1"/>
  <c r="ALC17" i="1"/>
  <c r="ALC16" i="1"/>
  <c r="ALC18" i="1"/>
  <c r="ALC21" i="1"/>
  <c r="ALC19" i="1"/>
  <c r="ALC20" i="1"/>
  <c r="ALD7" i="1"/>
  <c r="ALC8" i="1"/>
  <c r="ALC9" i="1"/>
  <c r="ALC10" i="1"/>
  <c r="ALC6" i="1" l="1"/>
  <c r="ALD11" i="1"/>
  <c r="ALD12" i="1"/>
  <c r="ALD14" i="1"/>
  <c r="ALD13" i="1"/>
  <c r="ALD15" i="1"/>
  <c r="ALD16" i="1"/>
  <c r="ALD17" i="1"/>
  <c r="ALD19" i="1"/>
  <c r="ALD18" i="1"/>
  <c r="ALD20" i="1"/>
  <c r="ALD21" i="1"/>
  <c r="ALE7" i="1"/>
  <c r="ALD8" i="1"/>
  <c r="ALD9" i="1"/>
  <c r="ALD10" i="1"/>
  <c r="ALD6" i="1" l="1"/>
  <c r="ALE12" i="1"/>
  <c r="ALE11" i="1"/>
  <c r="ALE13" i="1"/>
  <c r="ALE17" i="1"/>
  <c r="ALE14" i="1"/>
  <c r="ALE16" i="1"/>
  <c r="ALE15" i="1"/>
  <c r="ALE18" i="1"/>
  <c r="ALE19" i="1"/>
  <c r="ALE20" i="1"/>
  <c r="ALE21" i="1"/>
  <c r="ALF7" i="1"/>
  <c r="ALE8" i="1"/>
  <c r="ALE10" i="1"/>
  <c r="ALE9" i="1"/>
  <c r="ALE6" i="1" l="1"/>
  <c r="ALF11" i="1"/>
  <c r="ALF12" i="1"/>
  <c r="ALF14" i="1"/>
  <c r="ALF13" i="1"/>
  <c r="ALF19" i="1"/>
  <c r="ALF15" i="1"/>
  <c r="ALF18" i="1"/>
  <c r="ALF16" i="1"/>
  <c r="ALF17" i="1"/>
  <c r="ALF20" i="1"/>
  <c r="ALF21" i="1"/>
  <c r="ALG7" i="1"/>
  <c r="ALF8" i="1"/>
  <c r="ALF9" i="1"/>
  <c r="ALF10" i="1"/>
  <c r="ALF6" i="1" l="1"/>
  <c r="ALG11" i="1"/>
  <c r="ALG12" i="1"/>
  <c r="ALG13" i="1"/>
  <c r="ALG14" i="1"/>
  <c r="ALG15" i="1"/>
  <c r="ALG16" i="1"/>
  <c r="ALG17" i="1"/>
  <c r="ALG19" i="1"/>
  <c r="ALG18" i="1"/>
  <c r="ALG20" i="1"/>
  <c r="ALG21" i="1"/>
  <c r="ALH7" i="1"/>
  <c r="ALG8" i="1"/>
  <c r="ALG10" i="1"/>
  <c r="ALG9" i="1"/>
  <c r="ALG6" i="1" l="1"/>
  <c r="ALH11" i="1"/>
  <c r="ALH12" i="1"/>
  <c r="ALH14" i="1"/>
  <c r="ALH13" i="1"/>
  <c r="ALH15" i="1"/>
  <c r="ALH16" i="1"/>
  <c r="ALH17" i="1"/>
  <c r="ALH18" i="1"/>
  <c r="ALH19" i="1"/>
  <c r="ALH21" i="1"/>
  <c r="ALH20" i="1"/>
  <c r="ALI7" i="1"/>
  <c r="ALH8" i="1"/>
  <c r="ALH9" i="1"/>
  <c r="ALH10" i="1"/>
  <c r="ALH6" i="1" l="1"/>
  <c r="ALI11" i="1"/>
  <c r="ALI12" i="1"/>
  <c r="ALI17" i="1"/>
  <c r="ALI15" i="1"/>
  <c r="ALI16" i="1"/>
  <c r="ALI14" i="1"/>
  <c r="ALI13" i="1"/>
  <c r="ALI18" i="1"/>
  <c r="ALI19" i="1"/>
  <c r="ALI20" i="1"/>
  <c r="ALI21" i="1"/>
  <c r="ALJ7" i="1"/>
  <c r="ALI10" i="1"/>
  <c r="ALI9" i="1"/>
  <c r="ALI8" i="1"/>
  <c r="ALI6" i="1" l="1"/>
  <c r="ALJ11" i="1"/>
  <c r="ALJ12" i="1"/>
  <c r="ALJ15" i="1"/>
  <c r="ALJ14" i="1"/>
  <c r="ALJ19" i="1"/>
  <c r="ALJ13" i="1"/>
  <c r="ALJ16" i="1"/>
  <c r="ALJ17" i="1"/>
  <c r="ALJ18" i="1"/>
  <c r="ALJ20" i="1"/>
  <c r="ALJ21" i="1"/>
  <c r="ALK7" i="1"/>
  <c r="ALJ8" i="1"/>
  <c r="ALJ9" i="1"/>
  <c r="ALJ10" i="1"/>
  <c r="ALJ6" i="1" l="1"/>
  <c r="ALK12" i="1"/>
  <c r="ALK11" i="1"/>
  <c r="ALK13" i="1"/>
  <c r="ALK14" i="1"/>
  <c r="ALK15" i="1"/>
  <c r="ALK16" i="1"/>
  <c r="ALK17" i="1"/>
  <c r="ALK18" i="1"/>
  <c r="ALK19" i="1"/>
  <c r="ALK20" i="1"/>
  <c r="ALK21" i="1"/>
  <c r="ALL7" i="1"/>
  <c r="ALK8" i="1"/>
  <c r="ALK9" i="1"/>
  <c r="ALK10" i="1"/>
  <c r="ALK6" i="1" l="1"/>
  <c r="ALL11" i="1"/>
  <c r="ALL14" i="1"/>
  <c r="ALL12" i="1"/>
  <c r="ALL13" i="1"/>
  <c r="ALL15" i="1"/>
  <c r="ALL16" i="1"/>
  <c r="ALL17" i="1"/>
  <c r="ALL18" i="1"/>
  <c r="ALL19" i="1"/>
  <c r="ALL21" i="1"/>
  <c r="ALL20" i="1"/>
  <c r="ALM7" i="1"/>
  <c r="ALL8" i="1"/>
  <c r="ALL9" i="1"/>
  <c r="ALL10" i="1"/>
  <c r="ALL6" i="1" l="1"/>
  <c r="ALM11" i="1"/>
  <c r="ALM12" i="1"/>
  <c r="ALM13" i="1"/>
  <c r="ALM14" i="1"/>
  <c r="ALM15" i="1"/>
  <c r="ALM17" i="1"/>
  <c r="ALM16" i="1"/>
  <c r="ALM18" i="1"/>
  <c r="ALM20" i="1"/>
  <c r="ALM19" i="1"/>
  <c r="ALM21" i="1"/>
  <c r="ALN7" i="1"/>
  <c r="ALM8" i="1"/>
  <c r="ALM9" i="1"/>
  <c r="ALM10" i="1"/>
  <c r="ALM6" i="1" l="1"/>
  <c r="ALN11" i="1"/>
  <c r="ALN12" i="1"/>
  <c r="ALN13" i="1"/>
  <c r="ALN14" i="1"/>
  <c r="ALN15" i="1"/>
  <c r="ALN17" i="1"/>
  <c r="ALN19" i="1"/>
  <c r="ALN18" i="1"/>
  <c r="ALN16" i="1"/>
  <c r="ALN21" i="1"/>
  <c r="ALN20" i="1"/>
  <c r="ALO7" i="1"/>
  <c r="ALN8" i="1"/>
  <c r="ALN9" i="1"/>
  <c r="ALN10" i="1"/>
  <c r="ALN6" i="1" l="1"/>
  <c r="ALO11" i="1"/>
  <c r="ALO12" i="1"/>
  <c r="ALO13" i="1"/>
  <c r="ALO14" i="1"/>
  <c r="ALO16" i="1"/>
  <c r="ALO17" i="1"/>
  <c r="ALO15" i="1"/>
  <c r="ALO19" i="1"/>
  <c r="ALO20" i="1"/>
  <c r="ALO21" i="1"/>
  <c r="ALO18" i="1"/>
  <c r="ALP7" i="1"/>
  <c r="ALO8" i="1"/>
  <c r="ALO9" i="1"/>
  <c r="ALO10" i="1"/>
  <c r="ALO6" i="1" l="1"/>
  <c r="ALP11" i="1"/>
  <c r="ALP12" i="1"/>
  <c r="ALP14" i="1"/>
  <c r="ALP13" i="1"/>
  <c r="ALP15" i="1"/>
  <c r="ALP16" i="1"/>
  <c r="ALP18" i="1"/>
  <c r="ALP19" i="1"/>
  <c r="ALP21" i="1"/>
  <c r="ALP17" i="1"/>
  <c r="ALP20" i="1"/>
  <c r="ALQ7" i="1"/>
  <c r="ALP8" i="1"/>
  <c r="ALP10" i="1"/>
  <c r="ALP9" i="1"/>
  <c r="ALP6" i="1" l="1"/>
  <c r="ALQ11" i="1"/>
  <c r="ALQ12" i="1"/>
  <c r="ALQ14" i="1"/>
  <c r="ALQ13" i="1"/>
  <c r="ALQ17" i="1"/>
  <c r="ALQ16" i="1"/>
  <c r="ALQ18" i="1"/>
  <c r="ALQ20" i="1"/>
  <c r="ALQ19" i="1"/>
  <c r="ALQ15" i="1"/>
  <c r="ALQ21" i="1"/>
  <c r="ALR7" i="1"/>
  <c r="ALQ8" i="1"/>
  <c r="ALQ10" i="1"/>
  <c r="ALQ9" i="1"/>
  <c r="ALQ6" i="1" l="1"/>
  <c r="ALR11" i="1"/>
  <c r="ALR12" i="1"/>
  <c r="ALR14" i="1"/>
  <c r="ALR15" i="1"/>
  <c r="ALR13" i="1"/>
  <c r="ALR19" i="1"/>
  <c r="ALR16" i="1"/>
  <c r="ALR18" i="1"/>
  <c r="ALR17" i="1"/>
  <c r="ALR20" i="1"/>
  <c r="ALR21" i="1"/>
  <c r="ALS7" i="1"/>
  <c r="ALR8" i="1"/>
  <c r="ALR9" i="1"/>
  <c r="ALR10" i="1"/>
  <c r="ALR6" i="1" l="1"/>
  <c r="ALS11" i="1"/>
  <c r="ALS12" i="1"/>
  <c r="ALS13" i="1"/>
  <c r="ALS15" i="1"/>
  <c r="ALS14" i="1"/>
  <c r="ALS17" i="1"/>
  <c r="ALS16" i="1"/>
  <c r="ALS18" i="1"/>
  <c r="ALS19" i="1"/>
  <c r="ALS20" i="1"/>
  <c r="ALS21" i="1"/>
  <c r="ALT7" i="1"/>
  <c r="ALS8" i="1"/>
  <c r="ALS9" i="1"/>
  <c r="ALS10" i="1"/>
  <c r="ALS6" i="1" l="1"/>
  <c r="ALT11" i="1"/>
  <c r="ALT12" i="1"/>
  <c r="ALT14" i="1"/>
  <c r="ALT13" i="1"/>
  <c r="ALT15" i="1"/>
  <c r="ALT16" i="1"/>
  <c r="ALT17" i="1"/>
  <c r="ALT19" i="1"/>
  <c r="ALT18" i="1"/>
  <c r="ALT20" i="1"/>
  <c r="ALT21" i="1"/>
  <c r="ALU7" i="1"/>
  <c r="ALT8" i="1"/>
  <c r="ALT9" i="1"/>
  <c r="ALT10" i="1"/>
  <c r="ALT6" i="1" l="1"/>
  <c r="ALU11" i="1"/>
  <c r="ALU12" i="1"/>
  <c r="ALU13" i="1"/>
  <c r="ALU17" i="1"/>
  <c r="ALU16" i="1"/>
  <c r="ALU15" i="1"/>
  <c r="ALU18" i="1"/>
  <c r="ALU14" i="1"/>
  <c r="ALU19" i="1"/>
  <c r="ALU20" i="1"/>
  <c r="ALU21" i="1"/>
  <c r="ALV7" i="1"/>
  <c r="ALU8" i="1"/>
  <c r="ALU10" i="1"/>
  <c r="ALU9" i="1"/>
  <c r="ALU6" i="1" l="1"/>
  <c r="ALV11" i="1"/>
  <c r="ALV14" i="1"/>
  <c r="ALV12" i="1"/>
  <c r="ALV13" i="1"/>
  <c r="ALV15" i="1"/>
  <c r="ALV19" i="1"/>
  <c r="ALV18" i="1"/>
  <c r="ALV16" i="1"/>
  <c r="ALV17" i="1"/>
  <c r="ALV20" i="1"/>
  <c r="ALV21" i="1"/>
  <c r="ALW7" i="1"/>
  <c r="ALV8" i="1"/>
  <c r="ALV9" i="1"/>
  <c r="ALV10" i="1"/>
  <c r="ALV6" i="1" l="1"/>
  <c r="ALW11" i="1"/>
  <c r="ALW12" i="1"/>
  <c r="ALW13" i="1"/>
  <c r="ALW14" i="1"/>
  <c r="ALW15" i="1"/>
  <c r="ALW16" i="1"/>
  <c r="ALW17" i="1"/>
  <c r="ALW19" i="1"/>
  <c r="ALW18" i="1"/>
  <c r="ALW20" i="1"/>
  <c r="ALW21" i="1"/>
  <c r="ALX7" i="1"/>
  <c r="ALW8" i="1"/>
  <c r="ALW9" i="1"/>
  <c r="ALW10" i="1"/>
  <c r="ALW6" i="1" l="1"/>
  <c r="ALX11" i="1"/>
  <c r="ALX12" i="1"/>
  <c r="ALX14" i="1"/>
  <c r="ALX13" i="1"/>
  <c r="ALX15" i="1"/>
  <c r="ALX16" i="1"/>
  <c r="ALX17" i="1"/>
  <c r="ALX18" i="1"/>
  <c r="ALX21" i="1"/>
  <c r="ALX20" i="1"/>
  <c r="ALX19" i="1"/>
  <c r="ALY7" i="1"/>
  <c r="ALX8" i="1"/>
  <c r="ALX9" i="1"/>
  <c r="ALX10" i="1"/>
  <c r="ALX6" i="1" l="1"/>
  <c r="ALY11" i="1"/>
  <c r="ALY12" i="1"/>
  <c r="ALY14" i="1"/>
  <c r="ALY17" i="1"/>
  <c r="ALY15" i="1"/>
  <c r="ALY16" i="1"/>
  <c r="ALY13" i="1"/>
  <c r="ALY18" i="1"/>
  <c r="ALY19" i="1"/>
  <c r="ALY20" i="1"/>
  <c r="ALY21" i="1"/>
  <c r="ALZ7" i="1"/>
  <c r="ALY8" i="1"/>
  <c r="ALY10" i="1"/>
  <c r="ALY9" i="1"/>
  <c r="ALY6" i="1" l="1"/>
  <c r="ALZ11" i="1"/>
  <c r="ALZ12" i="1"/>
  <c r="ALZ14" i="1"/>
  <c r="ALZ13" i="1"/>
  <c r="ALZ15" i="1"/>
  <c r="ALZ19" i="1"/>
  <c r="ALZ16" i="1"/>
  <c r="ALZ17" i="1"/>
  <c r="ALZ18" i="1"/>
  <c r="ALZ20" i="1"/>
  <c r="ALZ21" i="1"/>
  <c r="AMA7" i="1"/>
  <c r="ALZ8" i="1"/>
  <c r="ALZ9" i="1"/>
  <c r="ALZ10" i="1"/>
  <c r="ALZ6" i="1" l="1"/>
  <c r="AMA12" i="1"/>
  <c r="AMA11" i="1"/>
  <c r="AMA13" i="1"/>
  <c r="AMA14" i="1"/>
  <c r="AMA15" i="1"/>
  <c r="AMA16" i="1"/>
  <c r="AMA18" i="1"/>
  <c r="AMA19" i="1"/>
  <c r="AMA20" i="1"/>
  <c r="AMA17" i="1"/>
  <c r="AMA21" i="1"/>
  <c r="AMB7" i="1"/>
  <c r="AMA8" i="1"/>
  <c r="AMA10" i="1"/>
  <c r="AMA9" i="1"/>
  <c r="AMA6" i="1" l="1"/>
  <c r="AMB11" i="1"/>
  <c r="AMB12" i="1"/>
  <c r="AMB14" i="1"/>
  <c r="AMB13" i="1"/>
  <c r="AMB15" i="1"/>
  <c r="AMB16" i="1"/>
  <c r="AMB17" i="1"/>
  <c r="AMB18" i="1"/>
  <c r="AMB19" i="1"/>
  <c r="AMB21" i="1"/>
  <c r="AMB20" i="1"/>
  <c r="AMC7" i="1"/>
  <c r="AMB8" i="1"/>
  <c r="AMB10" i="1"/>
  <c r="AMB9" i="1"/>
  <c r="AMB6" i="1" l="1"/>
  <c r="AMC11" i="1"/>
  <c r="AMC12" i="1"/>
  <c r="AMC13" i="1"/>
  <c r="AMC14" i="1"/>
  <c r="AMC15" i="1"/>
  <c r="AMC17" i="1"/>
  <c r="AMC16" i="1"/>
  <c r="AMC18" i="1"/>
  <c r="AMC20" i="1"/>
  <c r="AMC19" i="1"/>
  <c r="AMC21" i="1"/>
  <c r="AMD7" i="1"/>
  <c r="AMC8" i="1"/>
  <c r="AMC9" i="1"/>
  <c r="AMC10" i="1"/>
  <c r="AMC6" i="1" l="1"/>
  <c r="AMD11" i="1"/>
  <c r="AMD12" i="1"/>
  <c r="AMD13" i="1"/>
  <c r="AMD15" i="1"/>
  <c r="AMD14" i="1"/>
  <c r="AMD17" i="1"/>
  <c r="AMD19" i="1"/>
  <c r="AMD18" i="1"/>
  <c r="AMD16" i="1"/>
  <c r="AMD21" i="1"/>
  <c r="AMD20" i="1"/>
  <c r="AME7" i="1"/>
  <c r="AMD8" i="1"/>
  <c r="AMD9" i="1"/>
  <c r="AMD10" i="1"/>
  <c r="AMD6" i="1" l="1"/>
  <c r="AME11" i="1"/>
  <c r="AME12" i="1"/>
  <c r="AME13" i="1"/>
  <c r="AME15" i="1"/>
  <c r="AME14" i="1"/>
  <c r="AME16" i="1"/>
  <c r="AME17" i="1"/>
  <c r="AME19" i="1"/>
  <c r="AME20" i="1"/>
  <c r="AME18" i="1"/>
  <c r="AME21" i="1"/>
  <c r="AMF7" i="1"/>
  <c r="AME8" i="1"/>
  <c r="AME9" i="1"/>
  <c r="AME10" i="1"/>
  <c r="AME6" i="1" l="1"/>
  <c r="AMF11" i="1"/>
  <c r="AMF12" i="1"/>
  <c r="AMF14" i="1"/>
  <c r="AMF13" i="1"/>
  <c r="AMF15" i="1"/>
  <c r="AMF16" i="1"/>
  <c r="AMF18" i="1"/>
  <c r="AMF17" i="1"/>
  <c r="AMF19" i="1"/>
  <c r="AMF21" i="1"/>
  <c r="AMF20" i="1"/>
  <c r="AMG7" i="1"/>
  <c r="AMF8" i="1"/>
  <c r="AMF9" i="1"/>
  <c r="AMF10" i="1"/>
  <c r="AMF6" i="1" l="1"/>
  <c r="AMG11" i="1"/>
  <c r="AMG12" i="1"/>
  <c r="AMG14" i="1"/>
  <c r="AMG13" i="1"/>
  <c r="AMG17" i="1"/>
  <c r="AMG16" i="1"/>
  <c r="AMG15" i="1"/>
  <c r="AMG18" i="1"/>
  <c r="AMG20" i="1"/>
  <c r="AMG19" i="1"/>
  <c r="AMG21" i="1"/>
  <c r="AMH7" i="1"/>
  <c r="AMG8" i="1"/>
  <c r="AMG10" i="1"/>
  <c r="AMG9" i="1"/>
  <c r="AMG6" i="1" l="1"/>
  <c r="AMH11" i="1"/>
  <c r="AMH12" i="1"/>
  <c r="AMH14" i="1"/>
  <c r="AMH15" i="1"/>
  <c r="AMH13" i="1"/>
  <c r="AMH19" i="1"/>
  <c r="AMH16" i="1"/>
  <c r="AMH18" i="1"/>
  <c r="AMH17" i="1"/>
  <c r="AMH20" i="1"/>
  <c r="AMH21" i="1"/>
  <c r="AMI7" i="1"/>
  <c r="AMH8" i="1"/>
  <c r="AMH9" i="1"/>
  <c r="AMH10" i="1"/>
  <c r="AMH6" i="1" l="1"/>
  <c r="AMI11" i="1"/>
  <c r="AMI12" i="1"/>
  <c r="AMI13" i="1"/>
  <c r="AMI14" i="1"/>
  <c r="AMI15" i="1"/>
  <c r="AMI17" i="1"/>
  <c r="AMI16" i="1"/>
  <c r="AMI18" i="1"/>
  <c r="AMI19" i="1"/>
  <c r="AMI21" i="1"/>
  <c r="AMI20" i="1"/>
  <c r="AMJ7" i="1"/>
  <c r="AMI8" i="1"/>
  <c r="AMI9" i="1"/>
  <c r="AMI10" i="1"/>
  <c r="AMI6" i="1" l="1"/>
  <c r="AMJ11" i="1"/>
  <c r="AMJ12" i="1"/>
  <c r="AMJ14" i="1"/>
  <c r="AMJ13" i="1"/>
  <c r="AMJ15" i="1"/>
  <c r="AMJ16" i="1"/>
  <c r="AMJ17" i="1"/>
  <c r="AMJ19" i="1"/>
  <c r="AMJ18" i="1"/>
  <c r="AMJ20" i="1"/>
  <c r="AMJ21" i="1"/>
  <c r="AMK7" i="1"/>
  <c r="AMJ8" i="1"/>
  <c r="AMJ9" i="1"/>
  <c r="AMJ10" i="1"/>
  <c r="AMJ6" i="1" l="1"/>
  <c r="AMK11" i="1"/>
  <c r="AMK12" i="1"/>
  <c r="AMK13" i="1"/>
  <c r="AMK17" i="1"/>
  <c r="AMK14" i="1"/>
  <c r="AMK16" i="1"/>
  <c r="AMK18" i="1"/>
  <c r="AMK15" i="1"/>
  <c r="AMK19" i="1"/>
  <c r="AMK20" i="1"/>
  <c r="AMK21" i="1"/>
  <c r="AML7" i="1"/>
  <c r="AMK10" i="1"/>
  <c r="AMK8" i="1"/>
  <c r="AMK9" i="1"/>
  <c r="AMK6" i="1" l="1"/>
  <c r="AML11" i="1"/>
  <c r="AML14" i="1"/>
  <c r="AML13" i="1"/>
  <c r="AML12" i="1"/>
  <c r="AML19" i="1"/>
  <c r="AML18" i="1"/>
  <c r="AML15" i="1"/>
  <c r="AML16" i="1"/>
  <c r="AML20" i="1"/>
  <c r="AML21" i="1"/>
  <c r="AML17" i="1"/>
  <c r="AMM7" i="1"/>
  <c r="AML8" i="1"/>
  <c r="AML9" i="1"/>
  <c r="AML10" i="1"/>
  <c r="AML6" i="1" l="1"/>
  <c r="AMM11" i="1"/>
  <c r="AMM12" i="1"/>
  <c r="AMM13" i="1"/>
  <c r="AMM14" i="1"/>
  <c r="AMM15" i="1"/>
  <c r="AMM16" i="1"/>
  <c r="AMM17" i="1"/>
  <c r="AMM19" i="1"/>
  <c r="AMM18" i="1"/>
  <c r="AMM20" i="1"/>
  <c r="AMM21" i="1"/>
  <c r="AMN7" i="1"/>
  <c r="AMM8" i="1"/>
  <c r="AMM10" i="1"/>
  <c r="AMM9" i="1"/>
  <c r="AMM6" i="1" l="1"/>
  <c r="AMN11" i="1"/>
  <c r="AMN12" i="1"/>
  <c r="AMN14" i="1"/>
  <c r="AMN13" i="1"/>
  <c r="AMN15" i="1"/>
  <c r="AMN16" i="1"/>
  <c r="AMN17" i="1"/>
  <c r="AMN18" i="1"/>
  <c r="AMN21" i="1"/>
  <c r="AMN19" i="1"/>
  <c r="AMN20" i="1"/>
  <c r="AMO7" i="1"/>
  <c r="AMN8" i="1"/>
  <c r="AMN9" i="1"/>
  <c r="AMN10" i="1"/>
  <c r="AMN6" i="1" l="1"/>
  <c r="AMO11" i="1"/>
  <c r="AMO12" i="1"/>
  <c r="AMO17" i="1"/>
  <c r="AMO15" i="1"/>
  <c r="AMO16" i="1"/>
  <c r="AMO13" i="1"/>
  <c r="AMO14" i="1"/>
  <c r="AMO18" i="1"/>
  <c r="AMO19" i="1"/>
  <c r="AMO20" i="1"/>
  <c r="AMO21" i="1"/>
  <c r="AMP7" i="1"/>
  <c r="AMO8" i="1"/>
  <c r="AMO10" i="1"/>
  <c r="AMO9" i="1"/>
  <c r="AMO6" i="1" l="1"/>
  <c r="AMP11" i="1"/>
  <c r="AMP12" i="1"/>
  <c r="AMP15" i="1"/>
  <c r="AMP19" i="1"/>
  <c r="AMP16" i="1"/>
  <c r="AMP17" i="1"/>
  <c r="AMP18" i="1"/>
  <c r="AMP13" i="1"/>
  <c r="AMP20" i="1"/>
  <c r="AMP14" i="1"/>
  <c r="AMP21" i="1"/>
  <c r="AMQ7" i="1"/>
  <c r="AMP8" i="1"/>
  <c r="AMP9" i="1"/>
  <c r="AMP10" i="1"/>
  <c r="AMP6" i="1" l="1"/>
  <c r="AMQ11" i="1"/>
  <c r="AMQ12" i="1"/>
  <c r="AMQ13" i="1"/>
  <c r="AMQ14" i="1"/>
  <c r="AMQ15" i="1"/>
  <c r="AMQ16" i="1"/>
  <c r="AMQ17" i="1"/>
  <c r="AMQ18" i="1"/>
  <c r="AMQ19" i="1"/>
  <c r="AMQ20" i="1"/>
  <c r="AMQ21" i="1"/>
  <c r="AMR7" i="1"/>
  <c r="AMQ8" i="1"/>
  <c r="AMQ9" i="1"/>
  <c r="AMQ10" i="1"/>
  <c r="AMQ6" i="1" l="1"/>
  <c r="AMR11" i="1"/>
  <c r="AMR14" i="1"/>
  <c r="AMR13" i="1"/>
  <c r="AMR15" i="1"/>
  <c r="AMR16" i="1"/>
  <c r="AMR12" i="1"/>
  <c r="AMR17" i="1"/>
  <c r="AMR18" i="1"/>
  <c r="AMR19" i="1"/>
  <c r="AMR21" i="1"/>
  <c r="AMR20" i="1"/>
  <c r="AMS7" i="1"/>
  <c r="AMR8" i="1"/>
  <c r="AMR9" i="1"/>
  <c r="AMR10" i="1"/>
  <c r="AMR6" i="1" l="1"/>
  <c r="AMS11" i="1"/>
  <c r="AMS12" i="1"/>
  <c r="AMS13" i="1"/>
  <c r="AMS14" i="1"/>
  <c r="AMS15" i="1"/>
  <c r="AMS17" i="1"/>
  <c r="AMS16" i="1"/>
  <c r="AMS18" i="1"/>
  <c r="AMS20" i="1"/>
  <c r="AMS21" i="1"/>
  <c r="AMS19" i="1"/>
  <c r="AMT7" i="1"/>
  <c r="AMS8" i="1"/>
  <c r="AMS9" i="1"/>
  <c r="AMS10" i="1"/>
  <c r="AMS6" i="1" l="1"/>
  <c r="AMT11" i="1"/>
  <c r="AMT12" i="1"/>
  <c r="AMT13" i="1"/>
  <c r="AMT14" i="1"/>
  <c r="AMT15" i="1"/>
  <c r="AMT17" i="1"/>
  <c r="AMT19" i="1"/>
  <c r="AMT18" i="1"/>
  <c r="AMT16" i="1"/>
  <c r="AMT21" i="1"/>
  <c r="AMT20" i="1"/>
  <c r="AMU7" i="1"/>
  <c r="AMT8" i="1"/>
  <c r="AMT9" i="1"/>
  <c r="AMT10" i="1"/>
  <c r="AMT6" i="1" l="1"/>
  <c r="AMU12" i="1"/>
  <c r="AMU11" i="1"/>
  <c r="AMU13" i="1"/>
  <c r="AMU14" i="1"/>
  <c r="AMU15" i="1"/>
  <c r="AMU16" i="1"/>
  <c r="AMU17" i="1"/>
  <c r="AMU19" i="1"/>
  <c r="AMU20" i="1"/>
  <c r="AMU18" i="1"/>
  <c r="AMU21" i="1"/>
  <c r="AMV7" i="1"/>
  <c r="AMU8" i="1"/>
  <c r="AMU9" i="1"/>
  <c r="AMU10" i="1"/>
  <c r="AMU6" i="1" l="1"/>
  <c r="AMV11" i="1"/>
  <c r="AMV12" i="1"/>
  <c r="AMV14" i="1"/>
  <c r="AMV13" i="1"/>
  <c r="AMV15" i="1"/>
  <c r="AMV16" i="1"/>
  <c r="AMV18" i="1"/>
  <c r="AMV19" i="1"/>
  <c r="AMV17" i="1"/>
  <c r="AMV21" i="1"/>
  <c r="AMV20" i="1"/>
  <c r="AMW7" i="1"/>
  <c r="AMV8" i="1"/>
  <c r="AMV10" i="1"/>
  <c r="AMV9" i="1"/>
  <c r="AMV6" i="1" l="1"/>
  <c r="AMW11" i="1"/>
  <c r="AMW12" i="1"/>
  <c r="AMW14" i="1"/>
  <c r="AMW13" i="1"/>
  <c r="AMW17" i="1"/>
  <c r="AMW16" i="1"/>
  <c r="AMW18" i="1"/>
  <c r="AMW15" i="1"/>
  <c r="AMW20" i="1"/>
  <c r="AMW19" i="1"/>
  <c r="AMW21" i="1"/>
  <c r="AMX7" i="1"/>
  <c r="AMW8" i="1"/>
  <c r="AMW10" i="1"/>
  <c r="AMW9" i="1"/>
  <c r="AMW6" i="1" l="1"/>
  <c r="AMX11" i="1"/>
  <c r="AMX12" i="1"/>
  <c r="AMX14" i="1"/>
  <c r="AMX15" i="1"/>
  <c r="AMX13" i="1"/>
  <c r="AMX19" i="1"/>
  <c r="AMX16" i="1"/>
  <c r="AMX18" i="1"/>
  <c r="AMX17" i="1"/>
  <c r="AMX20" i="1"/>
  <c r="AMX21" i="1"/>
  <c r="AMY7" i="1"/>
  <c r="AMX8" i="1"/>
  <c r="AMX9" i="1"/>
  <c r="AMX10" i="1"/>
  <c r="AMX6" i="1" l="1"/>
  <c r="AMY11" i="1"/>
  <c r="AMY12" i="1"/>
  <c r="AMY13" i="1"/>
  <c r="AMY15" i="1"/>
  <c r="AMY14" i="1"/>
  <c r="AMY17" i="1"/>
  <c r="AMY16" i="1"/>
  <c r="AMY18" i="1"/>
  <c r="AMY19" i="1"/>
  <c r="AMY21" i="1"/>
  <c r="AMY20" i="1"/>
  <c r="AMZ7" i="1"/>
  <c r="AMY8" i="1"/>
  <c r="AMY9" i="1"/>
  <c r="AMY10" i="1"/>
  <c r="AMY6" i="1" l="1"/>
  <c r="AMZ11" i="1"/>
  <c r="AMZ12" i="1"/>
  <c r="AMZ14" i="1"/>
  <c r="AMZ13" i="1"/>
  <c r="AMZ15" i="1"/>
  <c r="AMZ16" i="1"/>
  <c r="AMZ17" i="1"/>
  <c r="AMZ19" i="1"/>
  <c r="AMZ18" i="1"/>
  <c r="AMZ20" i="1"/>
  <c r="AMZ21" i="1"/>
  <c r="ANA7" i="1"/>
  <c r="AMZ9" i="1"/>
  <c r="AMZ10" i="1"/>
  <c r="AMZ8" i="1"/>
  <c r="AMZ6" i="1" l="1"/>
  <c r="ANA11" i="1"/>
  <c r="ANA12" i="1"/>
  <c r="ANA13" i="1"/>
  <c r="ANA17" i="1"/>
  <c r="ANA16" i="1"/>
  <c r="ANA15" i="1"/>
  <c r="ANA14" i="1"/>
  <c r="ANA18" i="1"/>
  <c r="ANA19" i="1"/>
  <c r="ANA20" i="1"/>
  <c r="ANA21" i="1"/>
  <c r="ANB7" i="1"/>
  <c r="ANA8" i="1"/>
  <c r="ANA10" i="1"/>
  <c r="ANA9" i="1"/>
  <c r="ANA6" i="1" l="1"/>
  <c r="ANB11" i="1"/>
  <c r="ANB12" i="1"/>
  <c r="ANB14" i="1"/>
  <c r="ANB13" i="1"/>
  <c r="ANB15" i="1"/>
  <c r="ANB19" i="1"/>
  <c r="ANB18" i="1"/>
  <c r="ANB16" i="1"/>
  <c r="ANB17" i="1"/>
  <c r="ANB20" i="1"/>
  <c r="ANB21" i="1"/>
  <c r="ANC7" i="1"/>
  <c r="ANB8" i="1"/>
  <c r="ANB9" i="1"/>
  <c r="ANB10" i="1"/>
  <c r="ANB6" i="1" l="1"/>
  <c r="ANC11" i="1"/>
  <c r="ANC12" i="1"/>
  <c r="ANC13" i="1"/>
  <c r="ANC14" i="1"/>
  <c r="ANC15" i="1"/>
  <c r="ANC16" i="1"/>
  <c r="ANC17" i="1"/>
  <c r="ANC19" i="1"/>
  <c r="ANC18" i="1"/>
  <c r="ANC20" i="1"/>
  <c r="ANC21" i="1"/>
  <c r="AND7" i="1"/>
  <c r="ANC8" i="1"/>
  <c r="ANC9" i="1"/>
  <c r="ANC10" i="1"/>
  <c r="ANC6" i="1" l="1"/>
  <c r="AND11" i="1"/>
  <c r="AND12" i="1"/>
  <c r="AND14" i="1"/>
  <c r="AND13" i="1"/>
  <c r="AND15" i="1"/>
  <c r="AND16" i="1"/>
  <c r="AND17" i="1"/>
  <c r="AND18" i="1"/>
  <c r="AND21" i="1"/>
  <c r="AND19" i="1"/>
  <c r="AND20" i="1"/>
  <c r="ANE7" i="1"/>
  <c r="AND8" i="1"/>
  <c r="AND9" i="1"/>
  <c r="AND10" i="1"/>
  <c r="AND6" i="1" l="1"/>
  <c r="ANE11" i="1"/>
  <c r="ANE12" i="1"/>
  <c r="ANE14" i="1"/>
  <c r="ANE17" i="1"/>
  <c r="ANE15" i="1"/>
  <c r="ANE16" i="1"/>
  <c r="ANE13" i="1"/>
  <c r="ANE18" i="1"/>
  <c r="ANE19" i="1"/>
  <c r="ANE20" i="1"/>
  <c r="ANE21" i="1"/>
  <c r="ANF7" i="1"/>
  <c r="ANE8" i="1"/>
  <c r="ANE10" i="1"/>
  <c r="ANE9" i="1"/>
  <c r="ANE6" i="1" l="1"/>
  <c r="ANF11" i="1"/>
  <c r="ANF12" i="1"/>
  <c r="ANF14" i="1"/>
  <c r="ANF13" i="1"/>
  <c r="ANF19" i="1"/>
  <c r="ANF16" i="1"/>
  <c r="ANF17" i="1"/>
  <c r="ANF18" i="1"/>
  <c r="ANF15" i="1"/>
  <c r="ANF20" i="1"/>
  <c r="ANF21" i="1"/>
  <c r="ANG7" i="1"/>
  <c r="ANF8" i="1"/>
  <c r="ANF9" i="1"/>
  <c r="ANF10" i="1"/>
  <c r="ANF6" i="1" l="1"/>
  <c r="ANG12" i="1"/>
  <c r="ANG11" i="1"/>
  <c r="ANG13" i="1"/>
  <c r="ANG14" i="1"/>
  <c r="ANG16" i="1"/>
  <c r="ANG15" i="1"/>
  <c r="ANG18" i="1"/>
  <c r="ANG19" i="1"/>
  <c r="ANG17" i="1"/>
  <c r="ANG20" i="1"/>
  <c r="ANG21" i="1"/>
  <c r="ANH7" i="1"/>
  <c r="ANG8" i="1"/>
  <c r="ANG10" i="1"/>
  <c r="ANG9" i="1"/>
  <c r="ANG6" i="1" l="1"/>
  <c r="ANH11" i="1"/>
  <c r="ANH14" i="1"/>
  <c r="ANH13" i="1"/>
  <c r="ANH12" i="1"/>
  <c r="ANH15" i="1"/>
  <c r="ANH16" i="1"/>
  <c r="ANH17" i="1"/>
  <c r="ANH18" i="1"/>
  <c r="ANH19" i="1"/>
  <c r="ANH21" i="1"/>
  <c r="ANH20" i="1"/>
  <c r="ANI7" i="1"/>
  <c r="ANH8" i="1"/>
  <c r="ANH10" i="1"/>
  <c r="ANH9" i="1"/>
  <c r="ANH6" i="1" l="1"/>
  <c r="ANI11" i="1"/>
  <c r="ANI12" i="1"/>
  <c r="ANI13" i="1"/>
  <c r="ANI14" i="1"/>
  <c r="ANI15" i="1"/>
  <c r="ANI17" i="1"/>
  <c r="ANI16" i="1"/>
  <c r="ANI18" i="1"/>
  <c r="ANI20" i="1"/>
  <c r="ANI21" i="1"/>
  <c r="ANI19" i="1"/>
  <c r="ANJ7" i="1"/>
  <c r="ANI8" i="1"/>
  <c r="ANI9" i="1"/>
  <c r="ANI10" i="1"/>
  <c r="ANI6" i="1" l="1"/>
  <c r="ANJ11" i="1"/>
  <c r="ANJ12" i="1"/>
  <c r="ANJ13" i="1"/>
  <c r="ANJ15" i="1"/>
  <c r="ANJ14" i="1"/>
  <c r="ANJ17" i="1"/>
  <c r="ANJ19" i="1"/>
  <c r="ANJ18" i="1"/>
  <c r="ANJ16" i="1"/>
  <c r="ANJ21" i="1"/>
  <c r="ANJ20" i="1"/>
  <c r="ANK7" i="1"/>
  <c r="ANJ8" i="1"/>
  <c r="ANJ9" i="1"/>
  <c r="ANJ10" i="1"/>
  <c r="ANJ6" i="1" l="1"/>
  <c r="ANK11" i="1"/>
  <c r="ANK12" i="1"/>
  <c r="ANK13" i="1"/>
  <c r="ANK15" i="1"/>
  <c r="ANK14" i="1"/>
  <c r="ANK16" i="1"/>
  <c r="ANK17" i="1"/>
  <c r="ANK19" i="1"/>
  <c r="ANK20" i="1"/>
  <c r="ANK18" i="1"/>
  <c r="ANK21" i="1"/>
  <c r="ANL7" i="1"/>
  <c r="ANK8" i="1"/>
  <c r="ANK9" i="1"/>
  <c r="ANK10" i="1"/>
  <c r="ANK6" i="1" l="1"/>
  <c r="ANL11" i="1"/>
  <c r="ANL14" i="1"/>
  <c r="ANL13" i="1"/>
  <c r="ANL15" i="1"/>
  <c r="ANL12" i="1"/>
  <c r="ANL16" i="1"/>
  <c r="ANL18" i="1"/>
  <c r="ANL17" i="1"/>
  <c r="ANL19" i="1"/>
  <c r="ANL21" i="1"/>
  <c r="ANL20" i="1"/>
  <c r="ANM7" i="1"/>
  <c r="ANL8" i="1"/>
  <c r="ANL9" i="1"/>
  <c r="ANL10" i="1"/>
  <c r="ANL6" i="1" l="1"/>
  <c r="ANM11" i="1"/>
  <c r="ANM12" i="1"/>
  <c r="ANM14" i="1"/>
  <c r="ANM13" i="1"/>
  <c r="ANM17" i="1"/>
  <c r="ANM16" i="1"/>
  <c r="ANM15" i="1"/>
  <c r="ANM18" i="1"/>
  <c r="ANM20" i="1"/>
  <c r="ANM19" i="1"/>
  <c r="ANM21" i="1"/>
  <c r="ANN7" i="1"/>
  <c r="ANM10" i="1"/>
  <c r="ANM8" i="1"/>
  <c r="ANM9" i="1"/>
  <c r="ANM6" i="1" l="1"/>
  <c r="ANN11" i="1"/>
  <c r="ANN12" i="1"/>
  <c r="ANN14" i="1"/>
  <c r="ANN15" i="1"/>
  <c r="ANN13" i="1"/>
  <c r="ANN19" i="1"/>
  <c r="ANN16" i="1"/>
  <c r="ANN18" i="1"/>
  <c r="ANN17" i="1"/>
  <c r="ANN20" i="1"/>
  <c r="ANN21" i="1"/>
  <c r="ANO7" i="1"/>
  <c r="ANN8" i="1"/>
  <c r="ANN9" i="1"/>
  <c r="ANN10" i="1"/>
  <c r="ANN6" i="1" l="1"/>
  <c r="ANO11" i="1"/>
  <c r="ANO12" i="1"/>
  <c r="ANO13" i="1"/>
  <c r="ANO14" i="1"/>
  <c r="ANO15" i="1"/>
  <c r="ANO17" i="1"/>
  <c r="ANO16" i="1"/>
  <c r="ANO18" i="1"/>
  <c r="ANO19" i="1"/>
  <c r="ANO21" i="1"/>
  <c r="ANO20" i="1"/>
  <c r="ANP7" i="1"/>
  <c r="ANO8" i="1"/>
  <c r="ANO9" i="1"/>
  <c r="ANO10" i="1"/>
  <c r="ANO6" i="1" l="1"/>
  <c r="ANP11" i="1"/>
  <c r="ANP12" i="1"/>
  <c r="ANP14" i="1"/>
  <c r="ANP13" i="1"/>
  <c r="ANP15" i="1"/>
  <c r="ANP16" i="1"/>
  <c r="ANP17" i="1"/>
  <c r="ANP19" i="1"/>
  <c r="ANP18" i="1"/>
  <c r="ANP20" i="1"/>
  <c r="ANP21" i="1"/>
  <c r="ANQ7" i="1"/>
  <c r="ANP8" i="1"/>
  <c r="ANP9" i="1"/>
  <c r="ANP10" i="1"/>
  <c r="ANP6" i="1" l="1"/>
  <c r="ANQ12" i="1"/>
  <c r="ANQ13" i="1"/>
  <c r="ANQ17" i="1"/>
  <c r="ANQ11" i="1"/>
  <c r="ANQ14" i="1"/>
  <c r="ANQ16" i="1"/>
  <c r="ANQ15" i="1"/>
  <c r="ANQ18" i="1"/>
  <c r="ANQ19" i="1"/>
  <c r="ANQ20" i="1"/>
  <c r="ANQ21" i="1"/>
  <c r="ANR7" i="1"/>
  <c r="ANQ8" i="1"/>
  <c r="ANQ10" i="1"/>
  <c r="ANQ9" i="1"/>
  <c r="ANQ6" i="1" l="1"/>
  <c r="ANR11" i="1"/>
  <c r="ANR14" i="1"/>
  <c r="ANR13" i="1"/>
  <c r="ANR12" i="1"/>
  <c r="ANR19" i="1"/>
  <c r="ANR15" i="1"/>
  <c r="ANR18" i="1"/>
  <c r="ANR20" i="1"/>
  <c r="ANR16" i="1"/>
  <c r="ANR17" i="1"/>
  <c r="ANR21" i="1"/>
  <c r="ANS7" i="1"/>
  <c r="ANR8" i="1"/>
  <c r="ANR9" i="1"/>
  <c r="ANR10" i="1"/>
  <c r="ANR6" i="1" l="1"/>
  <c r="ANS11" i="1"/>
  <c r="ANS12" i="1"/>
  <c r="ANS13" i="1"/>
  <c r="ANS14" i="1"/>
  <c r="ANS15" i="1"/>
  <c r="ANS16" i="1"/>
  <c r="ANS17" i="1"/>
  <c r="ANS19" i="1"/>
  <c r="ANS18" i="1"/>
  <c r="ANS20" i="1"/>
  <c r="ANS21" i="1"/>
  <c r="ANT7" i="1"/>
  <c r="ANS8" i="1"/>
  <c r="ANS10" i="1"/>
  <c r="ANS9" i="1"/>
  <c r="ANS6" i="1" l="1"/>
  <c r="ANT11" i="1"/>
  <c r="ANT12" i="1"/>
  <c r="ANT14" i="1"/>
  <c r="ANT13" i="1"/>
  <c r="ANT15" i="1"/>
  <c r="ANT16" i="1"/>
  <c r="ANT17" i="1"/>
  <c r="ANT18" i="1"/>
  <c r="ANT19" i="1"/>
  <c r="ANT21" i="1"/>
  <c r="ANT20" i="1"/>
  <c r="ANU7" i="1"/>
  <c r="ANT8" i="1"/>
  <c r="ANT9" i="1"/>
  <c r="ANT10" i="1"/>
  <c r="ANT6" i="1" l="1"/>
  <c r="ANU11" i="1"/>
  <c r="ANU12" i="1"/>
  <c r="ANU17" i="1"/>
  <c r="ANU15" i="1"/>
  <c r="ANU16" i="1"/>
  <c r="ANU14" i="1"/>
  <c r="ANU13" i="1"/>
  <c r="ANU18" i="1"/>
  <c r="ANU19" i="1"/>
  <c r="ANU20" i="1"/>
  <c r="ANU21" i="1"/>
  <c r="ANV7" i="1"/>
  <c r="ANU8" i="1"/>
  <c r="ANU10" i="1"/>
  <c r="ANU9" i="1"/>
  <c r="ANU6" i="1" l="1"/>
  <c r="ANV11" i="1"/>
  <c r="ANV12" i="1"/>
  <c r="ANV15" i="1"/>
  <c r="ANV14" i="1"/>
  <c r="ANV19" i="1"/>
  <c r="ANV16" i="1"/>
  <c r="ANV17" i="1"/>
  <c r="ANV18" i="1"/>
  <c r="ANV20" i="1"/>
  <c r="ANV13" i="1"/>
  <c r="ANV21" i="1"/>
  <c r="ANW7" i="1"/>
  <c r="ANV8" i="1"/>
  <c r="ANV9" i="1"/>
  <c r="ANV10" i="1"/>
  <c r="ANV6" i="1" l="1"/>
  <c r="ANW11" i="1"/>
  <c r="ANW12" i="1"/>
  <c r="ANW13" i="1"/>
  <c r="ANW14" i="1"/>
  <c r="ANW15" i="1"/>
  <c r="ANW16" i="1"/>
  <c r="ANW17" i="1"/>
  <c r="ANW18" i="1"/>
  <c r="ANW19" i="1"/>
  <c r="ANW20" i="1"/>
  <c r="ANW21" i="1"/>
  <c r="ANX7" i="1"/>
  <c r="ANW8" i="1"/>
  <c r="ANW9" i="1"/>
  <c r="ANW10" i="1"/>
  <c r="ANW6" i="1" l="1"/>
  <c r="ANX11" i="1"/>
  <c r="ANX12" i="1"/>
  <c r="ANX14" i="1"/>
  <c r="ANX13" i="1"/>
  <c r="ANX15" i="1"/>
  <c r="ANX16" i="1"/>
  <c r="ANX17" i="1"/>
  <c r="ANX18" i="1"/>
  <c r="ANX19" i="1"/>
  <c r="ANX21" i="1"/>
  <c r="ANX20" i="1"/>
  <c r="ANY7" i="1"/>
  <c r="ANX8" i="1"/>
  <c r="ANX9" i="1"/>
  <c r="ANX10" i="1"/>
  <c r="ANX6" i="1" l="1"/>
  <c r="ANY11" i="1"/>
  <c r="ANY12" i="1"/>
  <c r="ANY13" i="1"/>
  <c r="ANY14" i="1"/>
  <c r="ANY15" i="1"/>
  <c r="ANY17" i="1"/>
  <c r="ANY16" i="1"/>
  <c r="ANY18" i="1"/>
  <c r="ANY20" i="1"/>
  <c r="ANY19" i="1"/>
  <c r="ANY21" i="1"/>
  <c r="ANZ7" i="1"/>
  <c r="ANY8" i="1"/>
  <c r="ANY9" i="1"/>
  <c r="ANY10" i="1"/>
  <c r="ANY6" i="1" l="1"/>
  <c r="ANZ11" i="1"/>
  <c r="ANZ12" i="1"/>
  <c r="ANZ13" i="1"/>
  <c r="ANZ14" i="1"/>
  <c r="ANZ15" i="1"/>
  <c r="ANZ17" i="1"/>
  <c r="ANZ19" i="1"/>
  <c r="ANZ18" i="1"/>
  <c r="ANZ16" i="1"/>
  <c r="ANZ21" i="1"/>
  <c r="ANZ20" i="1"/>
  <c r="AOA7" i="1"/>
  <c r="ANZ8" i="1"/>
  <c r="ANZ9" i="1"/>
  <c r="ANZ10" i="1"/>
  <c r="ANZ6" i="1" l="1"/>
  <c r="AOA11" i="1"/>
  <c r="AOA12" i="1"/>
  <c r="AOA13" i="1"/>
  <c r="AOA14" i="1"/>
  <c r="AOA16" i="1"/>
  <c r="AOA17" i="1"/>
  <c r="AOA15" i="1"/>
  <c r="AOA19" i="1"/>
  <c r="AOA20" i="1"/>
  <c r="AOA18" i="1"/>
  <c r="AOA21" i="1"/>
  <c r="AOB7" i="1"/>
  <c r="AOA8" i="1"/>
  <c r="AOA9" i="1"/>
  <c r="AOA10" i="1"/>
  <c r="AOA6" i="1" l="1"/>
  <c r="AOB11" i="1"/>
  <c r="AOB14" i="1"/>
  <c r="AOB12" i="1"/>
  <c r="AOB13" i="1"/>
  <c r="AOB15" i="1"/>
  <c r="AOB16" i="1"/>
  <c r="AOB18" i="1"/>
  <c r="AOB19" i="1"/>
  <c r="AOB21" i="1"/>
  <c r="AOB20" i="1"/>
  <c r="AOB17" i="1"/>
  <c r="AOC7" i="1"/>
  <c r="AOB8" i="1"/>
  <c r="AOB10" i="1"/>
  <c r="AOB9" i="1"/>
  <c r="AOB6" i="1" l="1"/>
  <c r="AOC11" i="1"/>
  <c r="AOC12" i="1"/>
  <c r="AOC14" i="1"/>
  <c r="AOC13" i="1"/>
  <c r="AOC17" i="1"/>
  <c r="AOC16" i="1"/>
  <c r="AOC18" i="1"/>
  <c r="AOC20" i="1"/>
  <c r="AOC15" i="1"/>
  <c r="AOC19" i="1"/>
  <c r="AOC21" i="1"/>
  <c r="AOD7" i="1"/>
  <c r="AOC8" i="1"/>
  <c r="AOC10" i="1"/>
  <c r="AOC9" i="1"/>
  <c r="AOC6" i="1" l="1"/>
  <c r="AOD11" i="1"/>
  <c r="AOD12" i="1"/>
  <c r="AOD14" i="1"/>
  <c r="AOD15" i="1"/>
  <c r="AOD13" i="1"/>
  <c r="AOD19" i="1"/>
  <c r="AOD16" i="1"/>
  <c r="AOD18" i="1"/>
  <c r="AOD17" i="1"/>
  <c r="AOD20" i="1"/>
  <c r="AOD21" i="1"/>
  <c r="AOE7" i="1"/>
  <c r="AOD8" i="1"/>
  <c r="AOD9" i="1"/>
  <c r="AOD10" i="1"/>
  <c r="AOD6" i="1" l="1"/>
  <c r="AOE11" i="1"/>
  <c r="AOE12" i="1"/>
  <c r="AOE13" i="1"/>
  <c r="AOE15" i="1"/>
  <c r="AOE14" i="1"/>
  <c r="AOE17" i="1"/>
  <c r="AOE16" i="1"/>
  <c r="AOE18" i="1"/>
  <c r="AOE19" i="1"/>
  <c r="AOE20" i="1"/>
  <c r="AOE21" i="1"/>
  <c r="AOF7" i="1"/>
  <c r="AOE8" i="1"/>
  <c r="AOE9" i="1"/>
  <c r="AOE10" i="1"/>
  <c r="AOE6" i="1" l="1"/>
  <c r="AOF11" i="1"/>
  <c r="AOF12" i="1"/>
  <c r="AOF14" i="1"/>
  <c r="AOF13" i="1"/>
  <c r="AOF15" i="1"/>
  <c r="AOF16" i="1"/>
  <c r="AOF17" i="1"/>
  <c r="AOF19" i="1"/>
  <c r="AOF18" i="1"/>
  <c r="AOF20" i="1"/>
  <c r="AOF21" i="1"/>
  <c r="AOG7" i="1"/>
  <c r="AOF8" i="1"/>
  <c r="AOF9" i="1"/>
  <c r="AOF10" i="1"/>
  <c r="AOF6" i="1" l="1"/>
  <c r="AOG11" i="1"/>
  <c r="AOG13" i="1"/>
  <c r="AOG12" i="1"/>
  <c r="AOG17" i="1"/>
  <c r="AOG16" i="1"/>
  <c r="AOG15" i="1"/>
  <c r="AOG18" i="1"/>
  <c r="AOG14" i="1"/>
  <c r="AOG19" i="1"/>
  <c r="AOG20" i="1"/>
  <c r="AOG21" i="1"/>
  <c r="AOH7" i="1"/>
  <c r="AOG8" i="1"/>
  <c r="AOG10" i="1"/>
  <c r="AOG9" i="1"/>
  <c r="AOG6" i="1" l="1"/>
  <c r="AOH11" i="1"/>
  <c r="AOH12" i="1"/>
  <c r="AOH14" i="1"/>
  <c r="AOH13" i="1"/>
  <c r="AOH15" i="1"/>
  <c r="AOH19" i="1"/>
  <c r="AOH18" i="1"/>
  <c r="AOH16" i="1"/>
  <c r="AOH17" i="1"/>
  <c r="AOH20" i="1"/>
  <c r="AOH21" i="1"/>
  <c r="AOI7" i="1"/>
  <c r="AOH8" i="1"/>
  <c r="AOH9" i="1"/>
  <c r="AOH10" i="1"/>
  <c r="AOH6" i="1" l="1"/>
  <c r="AOI11" i="1"/>
  <c r="AOI12" i="1"/>
  <c r="AOI13" i="1"/>
  <c r="AOI14" i="1"/>
  <c r="AOI15" i="1"/>
  <c r="AOI16" i="1"/>
  <c r="AOI17" i="1"/>
  <c r="AOI19" i="1"/>
  <c r="AOI18" i="1"/>
  <c r="AOI20" i="1"/>
  <c r="AOI21" i="1"/>
  <c r="AOJ7" i="1"/>
  <c r="AOI8" i="1"/>
  <c r="AOI9" i="1"/>
  <c r="AOI10" i="1"/>
  <c r="AOI6" i="1" l="1"/>
  <c r="AOJ11" i="1"/>
  <c r="AOJ12" i="1"/>
  <c r="AOJ14" i="1"/>
  <c r="AOJ13" i="1"/>
  <c r="AOJ15" i="1"/>
  <c r="AOJ16" i="1"/>
  <c r="AOJ17" i="1"/>
  <c r="AOJ18" i="1"/>
  <c r="AOJ21" i="1"/>
  <c r="AOJ19" i="1"/>
  <c r="AOJ20" i="1"/>
  <c r="AOK7" i="1"/>
  <c r="AOJ8" i="1"/>
  <c r="AOJ9" i="1"/>
  <c r="AOJ10" i="1"/>
  <c r="AOJ6" i="1" l="1"/>
  <c r="AOK11" i="1"/>
  <c r="AOK12" i="1"/>
  <c r="AOK14" i="1"/>
  <c r="AOK17" i="1"/>
  <c r="AOK15" i="1"/>
  <c r="AOK16" i="1"/>
  <c r="AOK13" i="1"/>
  <c r="AOK18" i="1"/>
  <c r="AOK19" i="1"/>
  <c r="AOK20" i="1"/>
  <c r="AOK21" i="1"/>
  <c r="AOL7" i="1"/>
  <c r="AOK8" i="1"/>
  <c r="AOK10" i="1"/>
  <c r="AOK9" i="1"/>
  <c r="AOK6" i="1" l="1"/>
  <c r="AOL11" i="1"/>
  <c r="AOL12" i="1"/>
  <c r="AOL14" i="1"/>
  <c r="AOL13" i="1"/>
  <c r="AOL15" i="1"/>
  <c r="AOL19" i="1"/>
  <c r="AOL16" i="1"/>
  <c r="AOL17" i="1"/>
  <c r="AOL18" i="1"/>
  <c r="AOL20" i="1"/>
  <c r="AOL21" i="1"/>
  <c r="AOM7" i="1"/>
  <c r="AOL8" i="1"/>
  <c r="AOL9" i="1"/>
  <c r="AOL10" i="1"/>
  <c r="AOL6" i="1" l="1"/>
  <c r="AOM12" i="1"/>
  <c r="AOM11" i="1"/>
  <c r="AOM13" i="1"/>
  <c r="AOM14" i="1"/>
  <c r="AOM15" i="1"/>
  <c r="AOM16" i="1"/>
  <c r="AOM18" i="1"/>
  <c r="AOM19" i="1"/>
  <c r="AOM17" i="1"/>
  <c r="AOM20" i="1"/>
  <c r="AOM21" i="1"/>
  <c r="AON7" i="1"/>
  <c r="AOM8" i="1"/>
  <c r="AOM10" i="1"/>
  <c r="AOM9" i="1"/>
  <c r="AOM6" i="1" l="1"/>
  <c r="AON11" i="1"/>
  <c r="AON14" i="1"/>
  <c r="AON13" i="1"/>
  <c r="AON15" i="1"/>
  <c r="AON16" i="1"/>
  <c r="AON12" i="1"/>
  <c r="AON17" i="1"/>
  <c r="AON18" i="1"/>
  <c r="AON19" i="1"/>
  <c r="AON21" i="1"/>
  <c r="AON20" i="1"/>
  <c r="AOO7" i="1"/>
  <c r="AON8" i="1"/>
  <c r="AON10" i="1"/>
  <c r="AON9" i="1"/>
  <c r="AON6" i="1" l="1"/>
  <c r="AOO11" i="1"/>
  <c r="AOO12" i="1"/>
  <c r="AOO13" i="1"/>
  <c r="AOO14" i="1"/>
  <c r="AOO15" i="1"/>
  <c r="AOO17" i="1"/>
  <c r="AOO16" i="1"/>
  <c r="AOO18" i="1"/>
  <c r="AOO20" i="1"/>
  <c r="AOO19" i="1"/>
  <c r="AOO21" i="1"/>
  <c r="AOP7" i="1"/>
  <c r="AOO8" i="1"/>
  <c r="AOO9" i="1"/>
  <c r="AOO10" i="1"/>
  <c r="AOO6" i="1" l="1"/>
  <c r="AOP11" i="1"/>
  <c r="AOP12" i="1"/>
  <c r="AOP13" i="1"/>
  <c r="AOP15" i="1"/>
  <c r="AOP14" i="1"/>
  <c r="AOP17" i="1"/>
  <c r="AOP19" i="1"/>
  <c r="AOP18" i="1"/>
  <c r="AOP16" i="1"/>
  <c r="AOP21" i="1"/>
  <c r="AOP20" i="1"/>
  <c r="AOQ7" i="1"/>
  <c r="AOP8" i="1"/>
  <c r="AOP9" i="1"/>
  <c r="AOP10" i="1"/>
  <c r="AOP6" i="1" l="1"/>
  <c r="AOQ11" i="1"/>
  <c r="AOQ12" i="1"/>
  <c r="AOQ13" i="1"/>
  <c r="AOQ15" i="1"/>
  <c r="AOQ14" i="1"/>
  <c r="AOQ16" i="1"/>
  <c r="AOQ17" i="1"/>
  <c r="AOQ19" i="1"/>
  <c r="AOQ20" i="1"/>
  <c r="AOQ18" i="1"/>
  <c r="AOQ21" i="1"/>
  <c r="AOR7" i="1"/>
  <c r="AOQ8" i="1"/>
  <c r="AOQ9" i="1"/>
  <c r="AOQ10" i="1"/>
  <c r="AOQ6" i="1" l="1"/>
  <c r="AOR11" i="1"/>
  <c r="AOR14" i="1"/>
  <c r="AOR13" i="1"/>
  <c r="AOR15" i="1"/>
  <c r="AOR16" i="1"/>
  <c r="AOR12" i="1"/>
  <c r="AOR18" i="1"/>
  <c r="AOR17" i="1"/>
  <c r="AOR19" i="1"/>
  <c r="AOR21" i="1"/>
  <c r="AOR20" i="1"/>
  <c r="AOS7" i="1"/>
  <c r="AOR8" i="1"/>
  <c r="AOR9" i="1"/>
  <c r="AOR10" i="1"/>
  <c r="AOR6" i="1" l="1"/>
  <c r="AOS11" i="1"/>
  <c r="AOS12" i="1"/>
  <c r="AOS14" i="1"/>
  <c r="AOS13" i="1"/>
  <c r="AOS17" i="1"/>
  <c r="AOS16" i="1"/>
  <c r="AOS15" i="1"/>
  <c r="AOS18" i="1"/>
  <c r="AOS20" i="1"/>
  <c r="AOS19" i="1"/>
  <c r="AOS21" i="1"/>
  <c r="AOT7" i="1"/>
  <c r="AOS8" i="1"/>
  <c r="AOS10" i="1"/>
  <c r="AOS9" i="1"/>
  <c r="AOS6" i="1" l="1"/>
  <c r="AOT11" i="1"/>
  <c r="AOT12" i="1"/>
  <c r="AOT14" i="1"/>
  <c r="AOT15" i="1"/>
  <c r="AOT13" i="1"/>
  <c r="AOT19" i="1"/>
  <c r="AOT16" i="1"/>
  <c r="AOT18" i="1"/>
  <c r="AOT17" i="1"/>
  <c r="AOT20" i="1"/>
  <c r="AOT21" i="1"/>
  <c r="AOU7" i="1"/>
  <c r="AOT8" i="1"/>
  <c r="AOT9" i="1"/>
  <c r="AOT10" i="1"/>
  <c r="AOT6" i="1" l="1"/>
  <c r="AOU11" i="1"/>
  <c r="AOU12" i="1"/>
  <c r="AOU13" i="1"/>
  <c r="AOU14" i="1"/>
  <c r="AOU15" i="1"/>
  <c r="AOU17" i="1"/>
  <c r="AOU16" i="1"/>
  <c r="AOU18" i="1"/>
  <c r="AOU19" i="1"/>
  <c r="AOU21" i="1"/>
  <c r="AOU20" i="1"/>
  <c r="AOV7" i="1"/>
  <c r="AOU8" i="1"/>
  <c r="AOU9" i="1"/>
  <c r="AOU10" i="1"/>
  <c r="AOU6" i="1" l="1"/>
  <c r="AOV11" i="1"/>
  <c r="AOV12" i="1"/>
  <c r="AOV14" i="1"/>
  <c r="AOV13" i="1"/>
  <c r="AOV15" i="1"/>
  <c r="AOV16" i="1"/>
  <c r="AOV17" i="1"/>
  <c r="AOV19" i="1"/>
  <c r="AOV18" i="1"/>
  <c r="AOV20" i="1"/>
  <c r="AOV21" i="1"/>
  <c r="AOW7" i="1"/>
  <c r="AOV8" i="1"/>
  <c r="AOV9" i="1"/>
  <c r="AOV10" i="1"/>
  <c r="AOV6" i="1" l="1"/>
  <c r="AOW11" i="1"/>
  <c r="AOW12" i="1"/>
  <c r="AOW13" i="1"/>
  <c r="AOW17" i="1"/>
  <c r="AOW14" i="1"/>
  <c r="AOW16" i="1"/>
  <c r="AOW18" i="1"/>
  <c r="AOW15" i="1"/>
  <c r="AOW19" i="1"/>
  <c r="AOW20" i="1"/>
  <c r="AOW21" i="1"/>
  <c r="AOX7" i="1"/>
  <c r="AOW8" i="1"/>
  <c r="AOW10" i="1"/>
  <c r="AOW9" i="1"/>
  <c r="AOW6" i="1" l="1"/>
  <c r="AOX11" i="1"/>
  <c r="AOX12" i="1"/>
  <c r="AOX14" i="1"/>
  <c r="AOX13" i="1"/>
  <c r="AOX19" i="1"/>
  <c r="AOX18" i="1"/>
  <c r="AOX15" i="1"/>
  <c r="AOX17" i="1"/>
  <c r="AOX20" i="1"/>
  <c r="AOX21" i="1"/>
  <c r="AOX16" i="1"/>
  <c r="AOY7" i="1"/>
  <c r="AOX8" i="1"/>
  <c r="AOX9" i="1"/>
  <c r="AOX10" i="1"/>
  <c r="AOX6" i="1" l="1"/>
  <c r="AOY11" i="1"/>
  <c r="AOY12" i="1"/>
  <c r="AOY13" i="1"/>
  <c r="AOY14" i="1"/>
  <c r="AOY15" i="1"/>
  <c r="AOY16" i="1"/>
  <c r="AOY17" i="1"/>
  <c r="AOY19" i="1"/>
  <c r="AOY18" i="1"/>
  <c r="AOY20" i="1"/>
  <c r="AOY21" i="1"/>
  <c r="AOZ7" i="1"/>
  <c r="AOY8" i="1"/>
  <c r="AOY10" i="1"/>
  <c r="AOY9" i="1"/>
  <c r="AOY6" i="1" l="1"/>
  <c r="AOZ11" i="1"/>
  <c r="AOZ12" i="1"/>
  <c r="AOZ14" i="1"/>
  <c r="AOZ13" i="1"/>
  <c r="AOZ15" i="1"/>
  <c r="AOZ16" i="1"/>
  <c r="AOZ17" i="1"/>
  <c r="AOZ18" i="1"/>
  <c r="AOZ21" i="1"/>
  <c r="AOZ19" i="1"/>
  <c r="AOZ20" i="1"/>
  <c r="APA7" i="1"/>
  <c r="AOZ8" i="1"/>
  <c r="AOZ9" i="1"/>
  <c r="AOZ10" i="1"/>
  <c r="AOZ6" i="1" l="1"/>
  <c r="APA11" i="1"/>
  <c r="APA12" i="1"/>
  <c r="APA17" i="1"/>
  <c r="APA15" i="1"/>
  <c r="APA16" i="1"/>
  <c r="APA13" i="1"/>
  <c r="APA14" i="1"/>
  <c r="APA18" i="1"/>
  <c r="APA19" i="1"/>
  <c r="APA20" i="1"/>
  <c r="APA21" i="1"/>
  <c r="APB7" i="1"/>
  <c r="APA8" i="1"/>
  <c r="APA10" i="1"/>
  <c r="APA9" i="1"/>
  <c r="APA6" i="1" l="1"/>
  <c r="APB11" i="1"/>
  <c r="APB12" i="1"/>
  <c r="APB15" i="1"/>
  <c r="APB13" i="1"/>
  <c r="APB19" i="1"/>
  <c r="APB16" i="1"/>
  <c r="APB17" i="1"/>
  <c r="APB18" i="1"/>
  <c r="APB14" i="1"/>
  <c r="APB20" i="1"/>
  <c r="APB21" i="1"/>
  <c r="APC7" i="1"/>
  <c r="APB8" i="1"/>
  <c r="APB9" i="1"/>
  <c r="APB10" i="1"/>
  <c r="APB6" i="1" l="1"/>
  <c r="APC11" i="1"/>
  <c r="APC12" i="1"/>
  <c r="APC13" i="1"/>
  <c r="APC14" i="1"/>
  <c r="APC15" i="1"/>
  <c r="APC16" i="1"/>
  <c r="APC17" i="1"/>
  <c r="APC18" i="1"/>
  <c r="APC19" i="1"/>
  <c r="APC20" i="1"/>
  <c r="APC21" i="1"/>
  <c r="APD7" i="1"/>
  <c r="APC8" i="1"/>
  <c r="APC9" i="1"/>
  <c r="APC10" i="1"/>
  <c r="APC6" i="1" l="1"/>
  <c r="APD11" i="1"/>
  <c r="APD12" i="1"/>
  <c r="APD14" i="1"/>
  <c r="APD13" i="1"/>
  <c r="APD15" i="1"/>
  <c r="APD16" i="1"/>
  <c r="APD17" i="1"/>
  <c r="APD18" i="1"/>
  <c r="APD19" i="1"/>
  <c r="APD21" i="1"/>
  <c r="APD20" i="1"/>
  <c r="APE7" i="1"/>
  <c r="APD8" i="1"/>
  <c r="APD9" i="1"/>
  <c r="APD10" i="1"/>
  <c r="APD6" i="1" l="1"/>
  <c r="APE11" i="1"/>
  <c r="APE12" i="1"/>
  <c r="APE13" i="1"/>
  <c r="APE14" i="1"/>
  <c r="APE15" i="1"/>
  <c r="APE17" i="1"/>
  <c r="APE16" i="1"/>
  <c r="APE18" i="1"/>
  <c r="APE20" i="1"/>
  <c r="APE21" i="1"/>
  <c r="APE19" i="1"/>
  <c r="APF7" i="1"/>
  <c r="APE8" i="1"/>
  <c r="APE9" i="1"/>
  <c r="APE10" i="1"/>
  <c r="APE6" i="1" l="1"/>
  <c r="APF11" i="1"/>
  <c r="APF12" i="1"/>
  <c r="APF13" i="1"/>
  <c r="APF14" i="1"/>
  <c r="APF15" i="1"/>
  <c r="APF17" i="1"/>
  <c r="APF19" i="1"/>
  <c r="APF18" i="1"/>
  <c r="APF16" i="1"/>
  <c r="APF21" i="1"/>
  <c r="APF20" i="1"/>
  <c r="APG7" i="1"/>
  <c r="APF8" i="1"/>
  <c r="APF9" i="1"/>
  <c r="APF10" i="1"/>
  <c r="APF6" i="1" l="1"/>
  <c r="APG12" i="1"/>
  <c r="APG11" i="1"/>
  <c r="APG13" i="1"/>
  <c r="APG14" i="1"/>
  <c r="APG15" i="1"/>
  <c r="APG16" i="1"/>
  <c r="APG17" i="1"/>
  <c r="APG19" i="1"/>
  <c r="APG20" i="1"/>
  <c r="APG18" i="1"/>
  <c r="APG21" i="1"/>
  <c r="APH7" i="1"/>
  <c r="APG8" i="1"/>
  <c r="APG9" i="1"/>
  <c r="APG10" i="1"/>
  <c r="APG6" i="1" l="1"/>
  <c r="APH11" i="1"/>
  <c r="APH14" i="1"/>
  <c r="APH12" i="1"/>
  <c r="APH13" i="1"/>
  <c r="APH15" i="1"/>
  <c r="APH16" i="1"/>
  <c r="APH18" i="1"/>
  <c r="APH19" i="1"/>
  <c r="APH21" i="1"/>
  <c r="APH20" i="1"/>
  <c r="APH17" i="1"/>
  <c r="API7" i="1"/>
  <c r="APH8" i="1"/>
  <c r="APH9" i="1"/>
  <c r="APH10" i="1"/>
  <c r="APH6" i="1" l="1"/>
  <c r="API11" i="1"/>
  <c r="API14" i="1"/>
  <c r="API12" i="1"/>
  <c r="API13" i="1"/>
  <c r="API17" i="1"/>
  <c r="API16" i="1"/>
  <c r="API18" i="1"/>
  <c r="API15" i="1"/>
  <c r="API20" i="1"/>
  <c r="API19" i="1"/>
  <c r="API21" i="1"/>
  <c r="APJ7" i="1"/>
  <c r="API8" i="1"/>
  <c r="API10" i="1"/>
  <c r="API9" i="1"/>
  <c r="API6" i="1" l="1"/>
  <c r="APJ11" i="1"/>
  <c r="APJ12" i="1"/>
  <c r="APJ14" i="1"/>
  <c r="APJ15" i="1"/>
  <c r="APJ13" i="1"/>
  <c r="APJ16" i="1"/>
  <c r="APJ18" i="1"/>
  <c r="APJ17" i="1"/>
  <c r="APJ19" i="1"/>
  <c r="APJ20" i="1"/>
  <c r="APJ21" i="1"/>
  <c r="APK7" i="1"/>
  <c r="APJ8" i="1"/>
  <c r="APJ9" i="1"/>
  <c r="APJ10" i="1"/>
  <c r="APJ6" i="1" l="1"/>
  <c r="APK11" i="1"/>
  <c r="APK12" i="1"/>
  <c r="APK13" i="1"/>
  <c r="APK15" i="1"/>
  <c r="APK14" i="1"/>
  <c r="APK17" i="1"/>
  <c r="APK16" i="1"/>
  <c r="APK19" i="1"/>
  <c r="APK18" i="1"/>
  <c r="APK21" i="1"/>
  <c r="APK20" i="1"/>
  <c r="APL7" i="1"/>
  <c r="APK8" i="1"/>
  <c r="APK9" i="1"/>
  <c r="APK10" i="1"/>
  <c r="APK6" i="1" l="1"/>
  <c r="APL11" i="1"/>
  <c r="APL12" i="1"/>
  <c r="APL14" i="1"/>
  <c r="APL13" i="1"/>
  <c r="APL15" i="1"/>
  <c r="APL16" i="1"/>
  <c r="APL17" i="1"/>
  <c r="APL19" i="1"/>
  <c r="APL18" i="1"/>
  <c r="APL20" i="1"/>
  <c r="APL21" i="1"/>
  <c r="APM7" i="1"/>
  <c r="APL8" i="1"/>
  <c r="APL9" i="1"/>
  <c r="APL10" i="1"/>
  <c r="APL6" i="1" l="1"/>
  <c r="APM11" i="1"/>
  <c r="APM13" i="1"/>
  <c r="APM17" i="1"/>
  <c r="APM12" i="1"/>
  <c r="APM16" i="1"/>
  <c r="APM15" i="1"/>
  <c r="APM14" i="1"/>
  <c r="APM18" i="1"/>
  <c r="APM20" i="1"/>
  <c r="APM19" i="1"/>
  <c r="APM21" i="1"/>
  <c r="APN7" i="1"/>
  <c r="APM8" i="1"/>
  <c r="APM10" i="1"/>
  <c r="APM9" i="1"/>
  <c r="APM6" i="1" l="1"/>
  <c r="APN11" i="1"/>
  <c r="APN12" i="1"/>
  <c r="APN14" i="1"/>
  <c r="APN13" i="1"/>
  <c r="APN15" i="1"/>
  <c r="APN18" i="1"/>
  <c r="APN16" i="1"/>
  <c r="APN17" i="1"/>
  <c r="APN19" i="1"/>
  <c r="APN20" i="1"/>
  <c r="APN21" i="1"/>
  <c r="APO7" i="1"/>
  <c r="APN8" i="1"/>
  <c r="APN9" i="1"/>
  <c r="APN10" i="1"/>
  <c r="APN6" i="1" l="1"/>
  <c r="APO11" i="1"/>
  <c r="APO12" i="1"/>
  <c r="APO13" i="1"/>
  <c r="APO14" i="1"/>
  <c r="APO15" i="1"/>
  <c r="APO16" i="1"/>
  <c r="APO19" i="1"/>
  <c r="APO17" i="1"/>
  <c r="APO18" i="1"/>
  <c r="APO20" i="1"/>
  <c r="APO21" i="1"/>
  <c r="APP7" i="1"/>
  <c r="APO8" i="1"/>
  <c r="APO9" i="1"/>
  <c r="APO10" i="1"/>
  <c r="APO6" i="1" l="1"/>
  <c r="APP11" i="1"/>
  <c r="APP12" i="1"/>
  <c r="APP14" i="1"/>
  <c r="APP13" i="1"/>
  <c r="APP15" i="1"/>
  <c r="APP16" i="1"/>
  <c r="APP17" i="1"/>
  <c r="APP18" i="1"/>
  <c r="APP19" i="1"/>
  <c r="APP21" i="1"/>
  <c r="APP20" i="1"/>
  <c r="APQ7" i="1"/>
  <c r="APP8" i="1"/>
  <c r="APP9" i="1"/>
  <c r="APP10" i="1"/>
  <c r="APP6" i="1" l="1"/>
  <c r="APQ11" i="1"/>
  <c r="APQ12" i="1"/>
  <c r="APQ14" i="1"/>
  <c r="APQ17" i="1"/>
  <c r="APQ15" i="1"/>
  <c r="APQ16" i="1"/>
  <c r="APQ13" i="1"/>
  <c r="APQ18" i="1"/>
  <c r="APQ20" i="1"/>
  <c r="APQ19" i="1"/>
  <c r="APQ21" i="1"/>
  <c r="APR7" i="1"/>
  <c r="APQ8" i="1"/>
  <c r="APQ10" i="1"/>
  <c r="APQ9" i="1"/>
  <c r="APQ6" i="1" l="1"/>
  <c r="APR11" i="1"/>
  <c r="APR12" i="1"/>
  <c r="APR14" i="1"/>
  <c r="APR13" i="1"/>
  <c r="APR16" i="1"/>
  <c r="APR17" i="1"/>
  <c r="APR18" i="1"/>
  <c r="APR15" i="1"/>
  <c r="APR20" i="1"/>
  <c r="APR19" i="1"/>
  <c r="APR21" i="1"/>
  <c r="APS7" i="1"/>
  <c r="APR8" i="1"/>
  <c r="APR9" i="1"/>
  <c r="APR10" i="1"/>
  <c r="APR6" i="1" l="1"/>
  <c r="APS12" i="1"/>
  <c r="APS11" i="1"/>
  <c r="APS13" i="1"/>
  <c r="APS14" i="1"/>
  <c r="APS16" i="1"/>
  <c r="APS15" i="1"/>
  <c r="APS19" i="1"/>
  <c r="APS18" i="1"/>
  <c r="APS20" i="1"/>
  <c r="APS17" i="1"/>
  <c r="APS21" i="1"/>
  <c r="APT7" i="1"/>
  <c r="APS8" i="1"/>
  <c r="APS10" i="1"/>
  <c r="APS9" i="1"/>
  <c r="APS6" i="1" l="1"/>
  <c r="APT11" i="1"/>
  <c r="APT14" i="1"/>
  <c r="APT13" i="1"/>
  <c r="APT12" i="1"/>
  <c r="APT15" i="1"/>
  <c r="APT16" i="1"/>
  <c r="APT17" i="1"/>
  <c r="APT19" i="1"/>
  <c r="APT18" i="1"/>
  <c r="APT21" i="1"/>
  <c r="APT20" i="1"/>
  <c r="APU7" i="1"/>
  <c r="APT8" i="1"/>
  <c r="APT10" i="1"/>
  <c r="APT9" i="1"/>
  <c r="APT6" i="1" l="1"/>
  <c r="APU11" i="1"/>
  <c r="APU12" i="1"/>
  <c r="APU13" i="1"/>
  <c r="APU14" i="1"/>
  <c r="APU15" i="1"/>
  <c r="APU17" i="1"/>
  <c r="APU16" i="1"/>
  <c r="APU18" i="1"/>
  <c r="APU20" i="1"/>
  <c r="APU19" i="1"/>
  <c r="APU21" i="1"/>
  <c r="APV7" i="1"/>
  <c r="APU8" i="1"/>
  <c r="APU9" i="1"/>
  <c r="APU10" i="1"/>
  <c r="APU6" i="1" l="1"/>
  <c r="APV11" i="1"/>
  <c r="APV12" i="1"/>
  <c r="APV13" i="1"/>
  <c r="APV15" i="1"/>
  <c r="APV14" i="1"/>
  <c r="APV17" i="1"/>
  <c r="APV18" i="1"/>
  <c r="APV16" i="1"/>
  <c r="APV21" i="1"/>
  <c r="APV20" i="1"/>
  <c r="APV19" i="1"/>
  <c r="APW7" i="1"/>
  <c r="APV8" i="1"/>
  <c r="APV9" i="1"/>
  <c r="APV10" i="1"/>
  <c r="APV6" i="1" l="1"/>
  <c r="APW11" i="1"/>
  <c r="APW12" i="1"/>
  <c r="APW13" i="1"/>
  <c r="APW15" i="1"/>
  <c r="APW16" i="1"/>
  <c r="APW17" i="1"/>
  <c r="APW14" i="1"/>
  <c r="APW19" i="1"/>
  <c r="APW20" i="1"/>
  <c r="APW18" i="1"/>
  <c r="APW21" i="1"/>
  <c r="APX7" i="1"/>
  <c r="APW8" i="1"/>
  <c r="APW9" i="1"/>
  <c r="APW10" i="1"/>
  <c r="APW6" i="1" l="1"/>
  <c r="APX11" i="1"/>
  <c r="APX14" i="1"/>
  <c r="APX13" i="1"/>
  <c r="APX15" i="1"/>
  <c r="APX12" i="1"/>
  <c r="APX16" i="1"/>
  <c r="APX18" i="1"/>
  <c r="APX17" i="1"/>
  <c r="APX19" i="1"/>
  <c r="APX21" i="1"/>
  <c r="APX20" i="1"/>
  <c r="APY7" i="1"/>
  <c r="APX8" i="1"/>
  <c r="APX9" i="1"/>
  <c r="APX10" i="1"/>
  <c r="APX6" i="1" l="1"/>
  <c r="APY11" i="1"/>
  <c r="APY12" i="1"/>
  <c r="APY14" i="1"/>
  <c r="APY13" i="1"/>
  <c r="APY17" i="1"/>
  <c r="APY16" i="1"/>
  <c r="APY15" i="1"/>
  <c r="APY18" i="1"/>
  <c r="APY20" i="1"/>
  <c r="APY19" i="1"/>
  <c r="APY21" i="1"/>
  <c r="APZ7" i="1"/>
  <c r="APY8" i="1"/>
  <c r="APY10" i="1"/>
  <c r="APY9" i="1"/>
  <c r="APY6" i="1" l="1"/>
  <c r="APZ11" i="1"/>
  <c r="APZ12" i="1"/>
  <c r="APZ14" i="1"/>
  <c r="APZ15" i="1"/>
  <c r="APZ13" i="1"/>
  <c r="APZ16" i="1"/>
  <c r="APZ18" i="1"/>
  <c r="APZ17" i="1"/>
  <c r="APZ19" i="1"/>
  <c r="APZ20" i="1"/>
  <c r="APZ21" i="1"/>
  <c r="AQA7" i="1"/>
  <c r="APZ8" i="1"/>
  <c r="APZ9" i="1"/>
  <c r="APZ10" i="1"/>
  <c r="APZ6" i="1" l="1"/>
  <c r="AQA11" i="1"/>
  <c r="AQA12" i="1"/>
  <c r="AQA13" i="1"/>
  <c r="AQA14" i="1"/>
  <c r="AQA15" i="1"/>
  <c r="AQA17" i="1"/>
  <c r="AQA16" i="1"/>
  <c r="AQA19" i="1"/>
  <c r="AQA18" i="1"/>
  <c r="AQA21" i="1"/>
  <c r="AQA20" i="1"/>
  <c r="AQB7" i="1"/>
  <c r="AQA8" i="1"/>
  <c r="AQA9" i="1"/>
  <c r="AQA10" i="1"/>
  <c r="AQA6" i="1" l="1"/>
  <c r="AQB11" i="1"/>
  <c r="AQB14" i="1"/>
  <c r="AQB12" i="1"/>
  <c r="AQB13" i="1"/>
  <c r="AQB15" i="1"/>
  <c r="AQB16" i="1"/>
  <c r="AQB17" i="1"/>
  <c r="AQB19" i="1"/>
  <c r="AQB18" i="1"/>
  <c r="AQB20" i="1"/>
  <c r="AQB21" i="1"/>
  <c r="AQC7" i="1"/>
  <c r="AQB8" i="1"/>
  <c r="AQB9" i="1"/>
  <c r="AQB10" i="1"/>
  <c r="AQB6" i="1" l="1"/>
  <c r="AQC11" i="1"/>
  <c r="AQC13" i="1"/>
  <c r="AQC17" i="1"/>
  <c r="AQC14" i="1"/>
  <c r="AQC16" i="1"/>
  <c r="AQC12" i="1"/>
  <c r="AQC15" i="1"/>
  <c r="AQC18" i="1"/>
  <c r="AQC20" i="1"/>
  <c r="AQC19" i="1"/>
  <c r="AQC21" i="1"/>
  <c r="AQD7" i="1"/>
  <c r="AQC8" i="1"/>
  <c r="AQC10" i="1"/>
  <c r="AQC9" i="1"/>
  <c r="AQC6" i="1" l="1"/>
  <c r="AQD11" i="1"/>
  <c r="AQD12" i="1"/>
  <c r="AQD14" i="1"/>
  <c r="AQD13" i="1"/>
  <c r="AQD15" i="1"/>
  <c r="AQD18" i="1"/>
  <c r="AQD16" i="1"/>
  <c r="AQD17" i="1"/>
  <c r="AQD19" i="1"/>
  <c r="AQD20" i="1"/>
  <c r="AQD21" i="1"/>
  <c r="AQE7" i="1"/>
  <c r="AQD8" i="1"/>
  <c r="AQD9" i="1"/>
  <c r="AQD10" i="1"/>
  <c r="AQD6" i="1" l="1"/>
  <c r="AQE11" i="1"/>
  <c r="AQE12" i="1"/>
  <c r="AQE13" i="1"/>
  <c r="AQE14" i="1"/>
  <c r="AQE15" i="1"/>
  <c r="AQE16" i="1"/>
  <c r="AQE17" i="1"/>
  <c r="AQE19" i="1"/>
  <c r="AQE18" i="1"/>
  <c r="AQE20" i="1"/>
  <c r="AQE21" i="1"/>
  <c r="AQF7" i="1"/>
  <c r="AQE8" i="1"/>
  <c r="AQE10" i="1"/>
  <c r="AQE9" i="1"/>
  <c r="AQE6" i="1" l="1"/>
  <c r="AQF11" i="1"/>
  <c r="AQF14" i="1"/>
  <c r="AQF13" i="1"/>
  <c r="AQF15" i="1"/>
  <c r="AQF16" i="1"/>
  <c r="AQF17" i="1"/>
  <c r="AQF12" i="1"/>
  <c r="AQF18" i="1"/>
  <c r="AQF19" i="1"/>
  <c r="AQF21" i="1"/>
  <c r="AQF20" i="1"/>
  <c r="AQG7" i="1"/>
  <c r="AQF8" i="1"/>
  <c r="AQF9" i="1"/>
  <c r="AQF10" i="1"/>
  <c r="AQF6" i="1" l="1"/>
  <c r="AQG11" i="1"/>
  <c r="AQG12" i="1"/>
  <c r="AQG17" i="1"/>
  <c r="AQG15" i="1"/>
  <c r="AQG16" i="1"/>
  <c r="AQG14" i="1"/>
  <c r="AQG13" i="1"/>
  <c r="AQG18" i="1"/>
  <c r="AQG20" i="1"/>
  <c r="AQG19" i="1"/>
  <c r="AQG21" i="1"/>
  <c r="AQH7" i="1"/>
  <c r="AQG8" i="1"/>
  <c r="AQG10" i="1"/>
  <c r="AQG9" i="1"/>
  <c r="AQG6" i="1" l="1"/>
  <c r="AQH11" i="1"/>
  <c r="AQH12" i="1"/>
  <c r="AQH15" i="1"/>
  <c r="AQH14" i="1"/>
  <c r="AQH13" i="1"/>
  <c r="AQH16" i="1"/>
  <c r="AQH17" i="1"/>
  <c r="AQH18" i="1"/>
  <c r="AQH20" i="1"/>
  <c r="AQH19" i="1"/>
  <c r="AQH21" i="1"/>
  <c r="AQI7" i="1"/>
  <c r="AQH8" i="1"/>
  <c r="AQH9" i="1"/>
  <c r="AQH10" i="1"/>
  <c r="AQH6" i="1" l="1"/>
  <c r="AQI11" i="1"/>
  <c r="AQI12" i="1"/>
  <c r="AQI13" i="1"/>
  <c r="AQI14" i="1"/>
  <c r="AQI15" i="1"/>
  <c r="AQI16" i="1"/>
  <c r="AQI19" i="1"/>
  <c r="AQI17" i="1"/>
  <c r="AQI18" i="1"/>
  <c r="AQI20" i="1"/>
  <c r="AQI21" i="1"/>
  <c r="AQJ7" i="1"/>
  <c r="AQI8" i="1"/>
  <c r="AQI9" i="1"/>
  <c r="AQI10" i="1"/>
  <c r="AQI6" i="1" l="1"/>
  <c r="AQJ11" i="1"/>
  <c r="AQJ14" i="1"/>
  <c r="AQJ12" i="1"/>
  <c r="AQJ13" i="1"/>
  <c r="AQJ15" i="1"/>
  <c r="AQJ16" i="1"/>
  <c r="AQJ19" i="1"/>
  <c r="AQJ17" i="1"/>
  <c r="AQJ18" i="1"/>
  <c r="AQJ21" i="1"/>
  <c r="AQJ20" i="1"/>
  <c r="AQK7" i="1"/>
  <c r="AQJ8" i="1"/>
  <c r="AQJ9" i="1"/>
  <c r="AQJ10" i="1"/>
  <c r="AQJ6" i="1" l="1"/>
  <c r="AQK11" i="1"/>
  <c r="AQK12" i="1"/>
  <c r="AQK13" i="1"/>
  <c r="AQK14" i="1"/>
  <c r="AQK15" i="1"/>
  <c r="AQK17" i="1"/>
  <c r="AQK16" i="1"/>
  <c r="AQK18" i="1"/>
  <c r="AQK20" i="1"/>
  <c r="AQK19" i="1"/>
  <c r="AQK21" i="1"/>
  <c r="AQL7" i="1"/>
  <c r="AQK8" i="1"/>
  <c r="AQK9" i="1"/>
  <c r="AQK10" i="1"/>
  <c r="AQK6" i="1" l="1"/>
  <c r="AQL11" i="1"/>
  <c r="AQL12" i="1"/>
  <c r="AQL13" i="1"/>
  <c r="AQL14" i="1"/>
  <c r="AQL15" i="1"/>
  <c r="AQL17" i="1"/>
  <c r="AQL18" i="1"/>
  <c r="AQL16" i="1"/>
  <c r="AQL21" i="1"/>
  <c r="AQL19" i="1"/>
  <c r="AQL20" i="1"/>
  <c r="AQM7" i="1"/>
  <c r="AQL8" i="1"/>
  <c r="AQL9" i="1"/>
  <c r="AQL10" i="1"/>
  <c r="AQL6" i="1" l="1"/>
  <c r="AQM11" i="1"/>
  <c r="AQM12" i="1"/>
  <c r="AQM13" i="1"/>
  <c r="AQM14" i="1"/>
  <c r="AQM16" i="1"/>
  <c r="AQM17" i="1"/>
  <c r="AQM15" i="1"/>
  <c r="AQM19" i="1"/>
  <c r="AQM20" i="1"/>
  <c r="AQM18" i="1"/>
  <c r="AQM21" i="1"/>
  <c r="AQN7" i="1"/>
  <c r="AQM8" i="1"/>
  <c r="AQM9" i="1"/>
  <c r="AQM10" i="1"/>
  <c r="AQM6" i="1" l="1"/>
  <c r="AQN11" i="1"/>
  <c r="AQN14" i="1"/>
  <c r="AQN13" i="1"/>
  <c r="AQN15" i="1"/>
  <c r="AQN12" i="1"/>
  <c r="AQN16" i="1"/>
  <c r="AQN18" i="1"/>
  <c r="AQN19" i="1"/>
  <c r="AQN21" i="1"/>
  <c r="AQN17" i="1"/>
  <c r="AQN20" i="1"/>
  <c r="AQO7" i="1"/>
  <c r="AQN8" i="1"/>
  <c r="AQN10" i="1"/>
  <c r="AQN9" i="1"/>
  <c r="AQN6" i="1" l="1"/>
  <c r="AQO11" i="1"/>
  <c r="AQO12" i="1"/>
  <c r="AQO14" i="1"/>
  <c r="AQO13" i="1"/>
  <c r="AQO17" i="1"/>
  <c r="AQO16" i="1"/>
  <c r="AQO18" i="1"/>
  <c r="AQO15" i="1"/>
  <c r="AQO20" i="1"/>
  <c r="AQO19" i="1"/>
  <c r="AQO21" i="1"/>
  <c r="AQP7" i="1"/>
  <c r="AQO8" i="1"/>
  <c r="AQO10" i="1"/>
  <c r="AQO9" i="1"/>
  <c r="AQO6" i="1" l="1"/>
  <c r="AQP11" i="1"/>
  <c r="AQP12" i="1"/>
  <c r="AQP14" i="1"/>
  <c r="AQP15" i="1"/>
  <c r="AQP13" i="1"/>
  <c r="AQP16" i="1"/>
  <c r="AQP18" i="1"/>
  <c r="AQP17" i="1"/>
  <c r="AQP19" i="1"/>
  <c r="AQP20" i="1"/>
  <c r="AQP21" i="1"/>
  <c r="AQQ7" i="1"/>
  <c r="AQP8" i="1"/>
  <c r="AQP9" i="1"/>
  <c r="AQP10" i="1"/>
  <c r="AQP6" i="1" l="1"/>
  <c r="AQQ11" i="1"/>
  <c r="AQQ12" i="1"/>
  <c r="AQQ13" i="1"/>
  <c r="AQQ15" i="1"/>
  <c r="AQQ14" i="1"/>
  <c r="AQQ17" i="1"/>
  <c r="AQQ16" i="1"/>
  <c r="AQQ19" i="1"/>
  <c r="AQQ18" i="1"/>
  <c r="AQQ20" i="1"/>
  <c r="AQQ21" i="1"/>
  <c r="AQR7" i="1"/>
  <c r="AQQ8" i="1"/>
  <c r="AQQ9" i="1"/>
  <c r="AQQ10" i="1"/>
  <c r="AQQ6" i="1" l="1"/>
  <c r="AQR11" i="1"/>
  <c r="AQR14" i="1"/>
  <c r="AQR12" i="1"/>
  <c r="AQR13" i="1"/>
  <c r="AQR15" i="1"/>
  <c r="AQR16" i="1"/>
  <c r="AQR17" i="1"/>
  <c r="AQR19" i="1"/>
  <c r="AQR18" i="1"/>
  <c r="AQR20" i="1"/>
  <c r="AQR21" i="1"/>
  <c r="AQS7" i="1"/>
  <c r="AQR8" i="1"/>
  <c r="AQR9" i="1"/>
  <c r="AQR10" i="1"/>
  <c r="AQR6" i="1" l="1"/>
  <c r="AQS11" i="1"/>
  <c r="AQS13" i="1"/>
  <c r="AQS12" i="1"/>
  <c r="AQS17" i="1"/>
  <c r="AQS16" i="1"/>
  <c r="AQS15" i="1"/>
  <c r="AQS14" i="1"/>
  <c r="AQS18" i="1"/>
  <c r="AQS20" i="1"/>
  <c r="AQS19" i="1"/>
  <c r="AQS21" i="1"/>
  <c r="AQT7" i="1"/>
  <c r="AQS8" i="1"/>
  <c r="AQS10" i="1"/>
  <c r="AQS9" i="1"/>
  <c r="AQS6" i="1" l="1"/>
  <c r="AQT11" i="1"/>
  <c r="AQT12" i="1"/>
  <c r="AQT14" i="1"/>
  <c r="AQT13" i="1"/>
  <c r="AQT15" i="1"/>
  <c r="AQT18" i="1"/>
  <c r="AQT16" i="1"/>
  <c r="AQT17" i="1"/>
  <c r="AQT19" i="1"/>
  <c r="AQT20" i="1"/>
  <c r="AQT21" i="1"/>
  <c r="AQU7" i="1"/>
  <c r="AQT8" i="1"/>
  <c r="AQT9" i="1"/>
  <c r="AQT10" i="1"/>
  <c r="AQT6" i="1" l="1"/>
  <c r="AQU11" i="1"/>
  <c r="AQU12" i="1"/>
  <c r="AQU13" i="1"/>
  <c r="AQU14" i="1"/>
  <c r="AQU15" i="1"/>
  <c r="AQU16" i="1"/>
  <c r="AQU19" i="1"/>
  <c r="AQU17" i="1"/>
  <c r="AQU18" i="1"/>
  <c r="AQU20" i="1"/>
  <c r="AQU21" i="1"/>
  <c r="AQV7" i="1"/>
  <c r="AQU8" i="1"/>
  <c r="AQU9" i="1"/>
  <c r="AQU10" i="1"/>
  <c r="AQU6" i="1" l="1"/>
  <c r="AQV11" i="1"/>
  <c r="AQV14" i="1"/>
  <c r="AQV13" i="1"/>
  <c r="AQV15" i="1"/>
  <c r="AQV16" i="1"/>
  <c r="AQV12" i="1"/>
  <c r="AQV17" i="1"/>
  <c r="AQV18" i="1"/>
  <c r="AQV19" i="1"/>
  <c r="AQV21" i="1"/>
  <c r="AQV20" i="1"/>
  <c r="AQW7" i="1"/>
  <c r="AQV8" i="1"/>
  <c r="AQV9" i="1"/>
  <c r="AQV10" i="1"/>
  <c r="AQV6" i="1" l="1"/>
  <c r="AQW11" i="1"/>
  <c r="AQW12" i="1"/>
  <c r="AQW14" i="1"/>
  <c r="AQW17" i="1"/>
  <c r="AQW15" i="1"/>
  <c r="AQW16" i="1"/>
  <c r="AQW13" i="1"/>
  <c r="AQW18" i="1"/>
  <c r="AQW20" i="1"/>
  <c r="AQW19" i="1"/>
  <c r="AQW21" i="1"/>
  <c r="AQX7" i="1"/>
  <c r="AQW8" i="1"/>
  <c r="AQW10" i="1"/>
  <c r="AQW9" i="1"/>
  <c r="AQW6" i="1" l="1"/>
  <c r="AQX11" i="1"/>
  <c r="AQX12" i="1"/>
  <c r="AQX14" i="1"/>
  <c r="AQX13" i="1"/>
  <c r="AQX15" i="1"/>
  <c r="AQX16" i="1"/>
  <c r="AQX17" i="1"/>
  <c r="AQX18" i="1"/>
  <c r="AQX20" i="1"/>
  <c r="AQX19" i="1"/>
  <c r="AQX21" i="1"/>
  <c r="AQY7" i="1"/>
  <c r="AQX8" i="1"/>
  <c r="AQX9" i="1"/>
  <c r="AQX10" i="1"/>
  <c r="AQX6" i="1" l="1"/>
  <c r="AQY12" i="1"/>
  <c r="AQY11" i="1"/>
  <c r="AQY13" i="1"/>
  <c r="AQY14" i="1"/>
  <c r="AQY15" i="1"/>
  <c r="AQY16" i="1"/>
  <c r="AQY19" i="1"/>
  <c r="AQY18" i="1"/>
  <c r="AQY20" i="1"/>
  <c r="AQY17" i="1"/>
  <c r="AQY21" i="1"/>
  <c r="AQZ7" i="1"/>
  <c r="AQY8" i="1"/>
  <c r="AQY10" i="1"/>
  <c r="AQY9" i="1"/>
  <c r="AQY6" i="1" l="1"/>
  <c r="AQZ11" i="1"/>
  <c r="AQZ14" i="1"/>
  <c r="AQZ12" i="1"/>
  <c r="AQZ13" i="1"/>
  <c r="AQZ15" i="1"/>
  <c r="AQZ16" i="1"/>
  <c r="AQZ17" i="1"/>
  <c r="AQZ19" i="1"/>
  <c r="AQZ18" i="1"/>
  <c r="AQZ21" i="1"/>
  <c r="AQZ20" i="1"/>
  <c r="ARA7" i="1"/>
  <c r="AQZ8" i="1"/>
  <c r="AQZ10" i="1"/>
  <c r="AQZ9" i="1"/>
  <c r="AQZ6" i="1" l="1"/>
  <c r="ARA11" i="1"/>
  <c r="ARA12" i="1"/>
  <c r="ARA13" i="1"/>
  <c r="ARA14" i="1"/>
  <c r="ARA15" i="1"/>
  <c r="ARA17" i="1"/>
  <c r="ARA16" i="1"/>
  <c r="ARA18" i="1"/>
  <c r="ARA20" i="1"/>
  <c r="ARA19" i="1"/>
  <c r="ARA21" i="1"/>
  <c r="ARB7" i="1"/>
  <c r="ARA8" i="1"/>
  <c r="ARA9" i="1"/>
  <c r="ARA10" i="1"/>
  <c r="ARA6" i="1" l="1"/>
  <c r="ARB11" i="1"/>
  <c r="ARB12" i="1"/>
  <c r="ARB13" i="1"/>
  <c r="ARB15" i="1"/>
  <c r="ARB14" i="1"/>
  <c r="ARB17" i="1"/>
  <c r="ARB18" i="1"/>
  <c r="ARB16" i="1"/>
  <c r="ARB21" i="1"/>
  <c r="ARB19" i="1"/>
  <c r="ARB20" i="1"/>
  <c r="ARC7" i="1"/>
  <c r="ARB8" i="1"/>
  <c r="ARB9" i="1"/>
  <c r="ARB10" i="1"/>
  <c r="ARB6" i="1" l="1"/>
  <c r="ARC11" i="1"/>
  <c r="ARC12" i="1"/>
  <c r="ARC13" i="1"/>
  <c r="ARC15" i="1"/>
  <c r="ARC14" i="1"/>
  <c r="ARC16" i="1"/>
  <c r="ARC17" i="1"/>
  <c r="ARC19" i="1"/>
  <c r="ARC20" i="1"/>
  <c r="ARC18" i="1"/>
  <c r="ARC21" i="1"/>
  <c r="ARD7" i="1"/>
  <c r="ARC8" i="1"/>
  <c r="ARC9" i="1"/>
  <c r="ARC10" i="1"/>
  <c r="ARC6" i="1" l="1"/>
  <c r="ARD11" i="1"/>
  <c r="ARD14" i="1"/>
  <c r="ARD13" i="1"/>
  <c r="ARD15" i="1"/>
  <c r="ARD12" i="1"/>
  <c r="ARD16" i="1"/>
  <c r="ARD18" i="1"/>
  <c r="ARD17" i="1"/>
  <c r="ARD19" i="1"/>
  <c r="ARD21" i="1"/>
  <c r="ARD20" i="1"/>
  <c r="ARE7" i="1"/>
  <c r="ARD8" i="1"/>
  <c r="ARD9" i="1"/>
  <c r="ARD10" i="1"/>
  <c r="ARD6" i="1" l="1"/>
  <c r="ARE11" i="1"/>
  <c r="ARE12" i="1"/>
  <c r="ARE14" i="1"/>
  <c r="ARE13" i="1"/>
  <c r="ARE17" i="1"/>
  <c r="ARE16" i="1"/>
  <c r="ARE15" i="1"/>
  <c r="ARE18" i="1"/>
  <c r="ARE20" i="1"/>
  <c r="ARE19" i="1"/>
  <c r="ARE21" i="1"/>
  <c r="ARF7" i="1"/>
  <c r="ARE8" i="1"/>
  <c r="ARE10" i="1"/>
  <c r="ARE9" i="1"/>
  <c r="ARE6" i="1" l="1"/>
  <c r="ARF11" i="1"/>
  <c r="ARF12" i="1"/>
  <c r="ARF14" i="1"/>
  <c r="ARF15" i="1"/>
  <c r="ARF13" i="1"/>
  <c r="ARF16" i="1"/>
  <c r="ARF18" i="1"/>
  <c r="ARF17" i="1"/>
  <c r="ARF19" i="1"/>
  <c r="ARF20" i="1"/>
  <c r="ARF21" i="1"/>
  <c r="ARG7" i="1"/>
  <c r="ARF8" i="1"/>
  <c r="ARF9" i="1"/>
  <c r="ARF10" i="1"/>
  <c r="ARF6" i="1" l="1"/>
  <c r="ARG11" i="1"/>
  <c r="ARG12" i="1"/>
  <c r="ARG13" i="1"/>
  <c r="ARG14" i="1"/>
  <c r="ARG15" i="1"/>
  <c r="ARG17" i="1"/>
  <c r="ARG16" i="1"/>
  <c r="ARG19" i="1"/>
  <c r="ARG18" i="1"/>
  <c r="ARG21" i="1"/>
  <c r="ARG20" i="1"/>
  <c r="ARH7" i="1"/>
  <c r="ARG8" i="1"/>
  <c r="ARG9" i="1"/>
  <c r="ARG10" i="1"/>
  <c r="ARG6" i="1" l="1"/>
  <c r="ARH11" i="1"/>
  <c r="ARH14" i="1"/>
  <c r="ARH12" i="1"/>
  <c r="ARH13" i="1"/>
  <c r="ARH15" i="1"/>
  <c r="ARH16" i="1"/>
  <c r="ARH17" i="1"/>
  <c r="ARH19" i="1"/>
  <c r="ARH18" i="1"/>
  <c r="ARH20" i="1"/>
  <c r="ARH21" i="1"/>
  <c r="ARI7" i="1"/>
  <c r="ARH8" i="1"/>
  <c r="ARH9" i="1"/>
  <c r="ARH10" i="1"/>
  <c r="ARH6" i="1" l="1"/>
  <c r="ARI11" i="1"/>
  <c r="ARI13" i="1"/>
  <c r="ARI17" i="1"/>
  <c r="ARI14" i="1"/>
  <c r="ARI16" i="1"/>
  <c r="ARI12" i="1"/>
  <c r="ARI18" i="1"/>
  <c r="ARI15" i="1"/>
  <c r="ARI20" i="1"/>
  <c r="ARI19" i="1"/>
  <c r="ARI21" i="1"/>
  <c r="ARJ7" i="1"/>
  <c r="ARI10" i="1"/>
  <c r="ARI8" i="1"/>
  <c r="ARI9" i="1"/>
  <c r="ARI6" i="1" l="1"/>
  <c r="ARJ11" i="1"/>
  <c r="ARJ12" i="1"/>
  <c r="ARJ14" i="1"/>
  <c r="ARJ13" i="1"/>
  <c r="ARJ18" i="1"/>
  <c r="ARJ15" i="1"/>
  <c r="ARJ16" i="1"/>
  <c r="ARJ19" i="1"/>
  <c r="ARJ20" i="1"/>
  <c r="ARJ21" i="1"/>
  <c r="ARJ17" i="1"/>
  <c r="ARK7" i="1"/>
  <c r="ARJ8" i="1"/>
  <c r="ARJ9" i="1"/>
  <c r="ARJ10" i="1"/>
  <c r="ARJ6" i="1" l="1"/>
  <c r="ARK11" i="1"/>
  <c r="ARK12" i="1"/>
  <c r="ARK13" i="1"/>
  <c r="ARK14" i="1"/>
  <c r="ARK15" i="1"/>
  <c r="ARK16" i="1"/>
  <c r="ARK17" i="1"/>
  <c r="ARK19" i="1"/>
  <c r="ARK18" i="1"/>
  <c r="ARK20" i="1"/>
  <c r="ARK21" i="1"/>
  <c r="ARL7" i="1"/>
  <c r="ARK8" i="1"/>
  <c r="ARK10" i="1"/>
  <c r="ARK9" i="1"/>
  <c r="ARK6" i="1" l="1"/>
  <c r="ARL11" i="1"/>
  <c r="ARL14" i="1"/>
  <c r="ARL13" i="1"/>
  <c r="ARL16" i="1"/>
  <c r="ARL15" i="1"/>
  <c r="ARL12" i="1"/>
  <c r="ARL17" i="1"/>
  <c r="ARL18" i="1"/>
  <c r="ARL19" i="1"/>
  <c r="ARL21" i="1"/>
  <c r="ARL20" i="1"/>
  <c r="ARM7" i="1"/>
  <c r="ARL8" i="1"/>
  <c r="ARL9" i="1"/>
  <c r="ARL10" i="1"/>
  <c r="ARL6" i="1" l="1"/>
  <c r="ARM11" i="1"/>
  <c r="ARM12" i="1"/>
  <c r="ARM17" i="1"/>
  <c r="ARM16" i="1"/>
  <c r="ARM15" i="1"/>
  <c r="ARM13" i="1"/>
  <c r="ARM14" i="1"/>
  <c r="ARM18" i="1"/>
  <c r="ARM20" i="1"/>
  <c r="ARM19" i="1"/>
  <c r="ARM21" i="1"/>
  <c r="ARN7" i="1"/>
  <c r="ARM8" i="1"/>
  <c r="ARM10" i="1"/>
  <c r="ARM9" i="1"/>
  <c r="ARM6" i="1" l="1"/>
  <c r="ARN11" i="1"/>
  <c r="ARN12" i="1"/>
  <c r="ARN15" i="1"/>
  <c r="ARN14" i="1"/>
  <c r="ARN16" i="1"/>
  <c r="ARN17" i="1"/>
  <c r="ARN18" i="1"/>
  <c r="ARN13" i="1"/>
  <c r="ARN20" i="1"/>
  <c r="ARN19" i="1"/>
  <c r="ARN21" i="1"/>
  <c r="ARO7" i="1"/>
  <c r="ARN8" i="1"/>
  <c r="ARN9" i="1"/>
  <c r="ARN10" i="1"/>
  <c r="ARN6" i="1" l="1"/>
  <c r="ARO11" i="1"/>
  <c r="ARO12" i="1"/>
  <c r="ARO13" i="1"/>
  <c r="ARO14" i="1"/>
  <c r="ARO15" i="1"/>
  <c r="ARO16" i="1"/>
  <c r="ARO19" i="1"/>
  <c r="ARO17" i="1"/>
  <c r="ARO18" i="1"/>
  <c r="ARO20" i="1"/>
  <c r="ARO21" i="1"/>
  <c r="ARP7" i="1"/>
  <c r="ARO8" i="1"/>
  <c r="ARO9" i="1"/>
  <c r="ARO10" i="1"/>
  <c r="ARO6" i="1" l="1"/>
  <c r="ARP11" i="1"/>
  <c r="ARP14" i="1"/>
  <c r="ARP12" i="1"/>
  <c r="ARP13" i="1"/>
  <c r="ARP16" i="1"/>
  <c r="ARP15" i="1"/>
  <c r="ARP19" i="1"/>
  <c r="ARP17" i="1"/>
  <c r="ARP18" i="1"/>
  <c r="ARP21" i="1"/>
  <c r="ARP20" i="1"/>
  <c r="ARQ7" i="1"/>
  <c r="ARP8" i="1"/>
  <c r="ARP9" i="1"/>
  <c r="ARP10" i="1"/>
  <c r="ARP6" i="1" l="1"/>
  <c r="ARQ11" i="1"/>
  <c r="ARQ12" i="1"/>
  <c r="ARQ13" i="1"/>
  <c r="ARQ14" i="1"/>
  <c r="ARQ17" i="1"/>
  <c r="ARQ16" i="1"/>
  <c r="ARQ15" i="1"/>
  <c r="ARQ18" i="1"/>
  <c r="ARQ20" i="1"/>
  <c r="ARQ19" i="1"/>
  <c r="ARQ21" i="1"/>
  <c r="ARR7" i="1"/>
  <c r="ARQ8" i="1"/>
  <c r="ARQ9" i="1"/>
  <c r="ARQ10" i="1"/>
  <c r="ARQ6" i="1" l="1"/>
  <c r="ARR11" i="1"/>
  <c r="ARR12" i="1"/>
  <c r="ARR13" i="1"/>
  <c r="ARR14" i="1"/>
  <c r="ARR17" i="1"/>
  <c r="ARR15" i="1"/>
  <c r="ARR18" i="1"/>
  <c r="ARR16" i="1"/>
  <c r="ARR21" i="1"/>
  <c r="ARR20" i="1"/>
  <c r="ARR19" i="1"/>
  <c r="ARS7" i="1"/>
  <c r="ARR8" i="1"/>
  <c r="ARR9" i="1"/>
  <c r="ARR10" i="1"/>
  <c r="ARR6" i="1" l="1"/>
  <c r="ARS11" i="1"/>
  <c r="ARS12" i="1"/>
  <c r="ARS13" i="1"/>
  <c r="ARS15" i="1"/>
  <c r="ARS14" i="1"/>
  <c r="ARS16" i="1"/>
  <c r="ARS17" i="1"/>
  <c r="ARS19" i="1"/>
  <c r="ARS20" i="1"/>
  <c r="ARS18" i="1"/>
  <c r="ARS21" i="1"/>
  <c r="ART7" i="1"/>
  <c r="ARS8" i="1"/>
  <c r="ARS9" i="1"/>
  <c r="ARS10" i="1"/>
  <c r="ARS6" i="1" l="1"/>
  <c r="ART11" i="1"/>
  <c r="ART14" i="1"/>
  <c r="ART13" i="1"/>
  <c r="ART12" i="1"/>
  <c r="ART16" i="1"/>
  <c r="ART15" i="1"/>
  <c r="ART18" i="1"/>
  <c r="ART19" i="1"/>
  <c r="ART17" i="1"/>
  <c r="ART21" i="1"/>
  <c r="ART20" i="1"/>
  <c r="ARU7" i="1"/>
  <c r="ART8" i="1"/>
  <c r="ART10" i="1"/>
  <c r="ART9" i="1"/>
  <c r="ART6" i="1" l="1"/>
  <c r="ARU11" i="1"/>
  <c r="ARU12" i="1"/>
  <c r="ARU14" i="1"/>
  <c r="ARU13" i="1"/>
  <c r="ARU17" i="1"/>
  <c r="ARU16" i="1"/>
  <c r="ARU15" i="1"/>
  <c r="ARU18" i="1"/>
  <c r="ARU20" i="1"/>
  <c r="ARU19" i="1"/>
  <c r="ARU21" i="1"/>
  <c r="ARV7" i="1"/>
  <c r="ARU8" i="1"/>
  <c r="ARU10" i="1"/>
  <c r="ARU9" i="1"/>
  <c r="ARU6" i="1" l="1"/>
  <c r="ARV11" i="1"/>
  <c r="ARV12" i="1"/>
  <c r="ARV14" i="1"/>
  <c r="ARV13" i="1"/>
  <c r="ARV15" i="1"/>
  <c r="ARV16" i="1"/>
  <c r="ARV18" i="1"/>
  <c r="ARV17" i="1"/>
  <c r="ARV19" i="1"/>
  <c r="ARV20" i="1"/>
  <c r="ARV21" i="1"/>
  <c r="ARW7" i="1"/>
  <c r="ARV8" i="1"/>
  <c r="ARV9" i="1"/>
  <c r="ARV10" i="1"/>
  <c r="ARV6" i="1" l="1"/>
  <c r="ARW11" i="1"/>
  <c r="ARW12" i="1"/>
  <c r="ARW13" i="1"/>
  <c r="ARW15" i="1"/>
  <c r="ARW14" i="1"/>
  <c r="ARW17" i="1"/>
  <c r="ARW16" i="1"/>
  <c r="ARW19" i="1"/>
  <c r="ARW18" i="1"/>
  <c r="ARW21" i="1"/>
  <c r="ARW20" i="1"/>
  <c r="ARX7" i="1"/>
  <c r="ARW8" i="1"/>
  <c r="ARW9" i="1"/>
  <c r="ARW10" i="1"/>
  <c r="ARW6" i="1" l="1"/>
  <c r="ARX11" i="1"/>
  <c r="ARX14" i="1"/>
  <c r="ARX12" i="1"/>
  <c r="ARX13" i="1"/>
  <c r="ARX16" i="1"/>
  <c r="ARX15" i="1"/>
  <c r="ARX17" i="1"/>
  <c r="ARX19" i="1"/>
  <c r="ARX18" i="1"/>
  <c r="ARX20" i="1"/>
  <c r="ARX21" i="1"/>
  <c r="ARY7" i="1"/>
  <c r="ARX9" i="1"/>
  <c r="ARX10" i="1"/>
  <c r="ARX8" i="1"/>
  <c r="ARX6" i="1" l="1"/>
  <c r="ARY11" i="1"/>
  <c r="ARY13" i="1"/>
  <c r="ARY12" i="1"/>
  <c r="ARY17" i="1"/>
  <c r="ARY16" i="1"/>
  <c r="ARY14" i="1"/>
  <c r="ARY18" i="1"/>
  <c r="ARY15" i="1"/>
  <c r="ARY20" i="1"/>
  <c r="ARY19" i="1"/>
  <c r="ARY21" i="1"/>
  <c r="ARZ7" i="1"/>
  <c r="ARY8" i="1"/>
  <c r="ARY10" i="1"/>
  <c r="ARY9" i="1"/>
  <c r="ARY6" i="1" l="1"/>
  <c r="ARZ11" i="1"/>
  <c r="ARZ12" i="1"/>
  <c r="ARZ14" i="1"/>
  <c r="ARZ13" i="1"/>
  <c r="ARZ18" i="1"/>
  <c r="ARZ16" i="1"/>
  <c r="ARZ17" i="1"/>
  <c r="ARZ19" i="1"/>
  <c r="ARZ20" i="1"/>
  <c r="ARZ15" i="1"/>
  <c r="ARZ21" i="1"/>
  <c r="ASA7" i="1"/>
  <c r="ARZ8" i="1"/>
  <c r="ARZ9" i="1"/>
  <c r="ARZ10" i="1"/>
  <c r="ARZ6" i="1" l="1"/>
  <c r="ASA11" i="1"/>
  <c r="ASA12" i="1"/>
  <c r="ASA13" i="1"/>
  <c r="ASA14" i="1"/>
  <c r="ASA15" i="1"/>
  <c r="ASA16" i="1"/>
  <c r="ASA19" i="1"/>
  <c r="ASA17" i="1"/>
  <c r="ASA18" i="1"/>
  <c r="ASA20" i="1"/>
  <c r="ASA21" i="1"/>
  <c r="ASB7" i="1"/>
  <c r="ASA8" i="1"/>
  <c r="ASA9" i="1"/>
  <c r="ASA10" i="1"/>
  <c r="ASA6" i="1" l="1"/>
  <c r="ASB11" i="1"/>
  <c r="ASB14" i="1"/>
  <c r="ASB13" i="1"/>
  <c r="ASB16" i="1"/>
  <c r="ASB12" i="1"/>
  <c r="ASB15" i="1"/>
  <c r="ASB17" i="1"/>
  <c r="ASB18" i="1"/>
  <c r="ASB19" i="1"/>
  <c r="ASB21" i="1"/>
  <c r="ASB20" i="1"/>
  <c r="ASC7" i="1"/>
  <c r="ASB8" i="1"/>
  <c r="ASB9" i="1"/>
  <c r="ASB10" i="1"/>
  <c r="ASB6" i="1" l="1"/>
  <c r="ASC11" i="1"/>
  <c r="ASC12" i="1"/>
  <c r="ASC14" i="1"/>
  <c r="ASC17" i="1"/>
  <c r="ASC16" i="1"/>
  <c r="ASC13" i="1"/>
  <c r="ASC15" i="1"/>
  <c r="ASC18" i="1"/>
  <c r="ASC20" i="1"/>
  <c r="ASC19" i="1"/>
  <c r="ASC21" i="1"/>
  <c r="ASD7" i="1"/>
  <c r="ASC8" i="1"/>
  <c r="ASC10" i="1"/>
  <c r="ASC9" i="1"/>
  <c r="ASC6" i="1" l="1"/>
  <c r="ASD11" i="1"/>
  <c r="ASD12" i="1"/>
  <c r="ASD14" i="1"/>
  <c r="ASD13" i="1"/>
  <c r="ASD15" i="1"/>
  <c r="ASD16" i="1"/>
  <c r="ASD17" i="1"/>
  <c r="ASD18" i="1"/>
  <c r="ASD20" i="1"/>
  <c r="ASD19" i="1"/>
  <c r="ASD21" i="1"/>
  <c r="ASE7" i="1"/>
  <c r="ASD8" i="1"/>
  <c r="ASD9" i="1"/>
  <c r="ASD10" i="1"/>
  <c r="ASD6" i="1" l="1"/>
  <c r="ASE11" i="1"/>
  <c r="ASE12" i="1"/>
  <c r="ASE13" i="1"/>
  <c r="ASE14" i="1"/>
  <c r="ASE15" i="1"/>
  <c r="ASE16" i="1"/>
  <c r="ASE19" i="1"/>
  <c r="ASE18" i="1"/>
  <c r="ASE17" i="1"/>
  <c r="ASE20" i="1"/>
  <c r="ASE21" i="1"/>
  <c r="ASF7" i="1"/>
  <c r="ASE8" i="1"/>
  <c r="ASE10" i="1"/>
  <c r="ASE9" i="1"/>
  <c r="ASE6" i="1" l="1"/>
  <c r="ASF11" i="1"/>
  <c r="ASF14" i="1"/>
  <c r="ASF12" i="1"/>
  <c r="ASF13" i="1"/>
  <c r="ASF16" i="1"/>
  <c r="ASF15" i="1"/>
  <c r="ASF17" i="1"/>
  <c r="ASF19" i="1"/>
  <c r="ASF18" i="1"/>
  <c r="ASF21" i="1"/>
  <c r="ASF20" i="1"/>
  <c r="ASG7" i="1"/>
  <c r="ASF8" i="1"/>
  <c r="ASF10" i="1"/>
  <c r="ASF9" i="1"/>
  <c r="ASF6" i="1" l="1"/>
  <c r="ASG11" i="1"/>
  <c r="ASG12" i="1"/>
  <c r="ASG13" i="1"/>
  <c r="ASG14" i="1"/>
  <c r="ASG17" i="1"/>
  <c r="ASG16" i="1"/>
  <c r="ASG15" i="1"/>
  <c r="ASG18" i="1"/>
  <c r="ASG20" i="1"/>
  <c r="ASG19" i="1"/>
  <c r="ASG21" i="1"/>
  <c r="ASH7" i="1"/>
  <c r="ASG8" i="1"/>
  <c r="ASG9" i="1"/>
  <c r="ASG10" i="1"/>
  <c r="ASG6" i="1" l="1"/>
  <c r="ASH11" i="1"/>
  <c r="ASH12" i="1"/>
  <c r="ASH13" i="1"/>
  <c r="ASH14" i="1"/>
  <c r="ASH17" i="1"/>
  <c r="ASH15" i="1"/>
  <c r="ASH18" i="1"/>
  <c r="ASH16" i="1"/>
  <c r="ASH21" i="1"/>
  <c r="ASH20" i="1"/>
  <c r="ASH19" i="1"/>
  <c r="ASI7" i="1"/>
  <c r="ASH8" i="1"/>
  <c r="ASH9" i="1"/>
  <c r="ASH10" i="1"/>
  <c r="ASH6" i="1" l="1"/>
  <c r="ASI11" i="1"/>
  <c r="ASI12" i="1"/>
  <c r="ASI13" i="1"/>
  <c r="ASI15" i="1"/>
  <c r="ASI16" i="1"/>
  <c r="ASI17" i="1"/>
  <c r="ASI14" i="1"/>
  <c r="ASI19" i="1"/>
  <c r="ASI20" i="1"/>
  <c r="ASI18" i="1"/>
  <c r="ASI21" i="1"/>
  <c r="ASJ7" i="1"/>
  <c r="ASI8" i="1"/>
  <c r="ASI9" i="1"/>
  <c r="ASI10" i="1"/>
  <c r="ASI6" i="1" l="1"/>
  <c r="ASJ11" i="1"/>
  <c r="ASJ14" i="1"/>
  <c r="ASJ13" i="1"/>
  <c r="ASJ12" i="1"/>
  <c r="ASJ16" i="1"/>
  <c r="ASJ15" i="1"/>
  <c r="ASJ18" i="1"/>
  <c r="ASJ17" i="1"/>
  <c r="ASJ19" i="1"/>
  <c r="ASJ21" i="1"/>
  <c r="ASJ20" i="1"/>
  <c r="ASK7" i="1"/>
  <c r="ASJ8" i="1"/>
  <c r="ASJ9" i="1"/>
  <c r="ASJ10" i="1"/>
  <c r="ASJ6" i="1" l="1"/>
  <c r="ASK11" i="1"/>
  <c r="ASK12" i="1"/>
  <c r="ASK14" i="1"/>
  <c r="ASK13" i="1"/>
  <c r="ASK17" i="1"/>
  <c r="ASK16" i="1"/>
  <c r="ASK15" i="1"/>
  <c r="ASK18" i="1"/>
  <c r="ASK20" i="1"/>
  <c r="ASK19" i="1"/>
  <c r="ASK21" i="1"/>
  <c r="ASL7" i="1"/>
  <c r="ASK8" i="1"/>
  <c r="ASK10" i="1"/>
  <c r="ASK9" i="1"/>
  <c r="ASK6" i="1" l="1"/>
  <c r="ASL11" i="1"/>
  <c r="ASL12" i="1"/>
  <c r="ASL14" i="1"/>
  <c r="ASL13" i="1"/>
  <c r="ASL15" i="1"/>
  <c r="ASL16" i="1"/>
  <c r="ASL18" i="1"/>
  <c r="ASL17" i="1"/>
  <c r="ASL19" i="1"/>
  <c r="ASL20" i="1"/>
  <c r="ASL21" i="1"/>
  <c r="ASM7" i="1"/>
  <c r="ASL8" i="1"/>
  <c r="ASL9" i="1"/>
  <c r="ASL10" i="1"/>
  <c r="ASL6" i="1" l="1"/>
  <c r="ASM11" i="1"/>
  <c r="ASM12" i="1"/>
  <c r="ASM13" i="1"/>
  <c r="ASM14" i="1"/>
  <c r="ASM15" i="1"/>
  <c r="ASM17" i="1"/>
  <c r="ASM16" i="1"/>
  <c r="ASM19" i="1"/>
  <c r="ASM18" i="1"/>
  <c r="ASM21" i="1"/>
  <c r="ASM20" i="1"/>
  <c r="ASN7" i="1"/>
  <c r="ASM8" i="1"/>
  <c r="ASM9" i="1"/>
  <c r="ASM10" i="1"/>
  <c r="ASM6" i="1" l="1"/>
  <c r="ASN11" i="1"/>
  <c r="ASN14" i="1"/>
  <c r="ASN12" i="1"/>
  <c r="ASN13" i="1"/>
  <c r="ASN16" i="1"/>
  <c r="ASN15" i="1"/>
  <c r="ASN17" i="1"/>
  <c r="ASN19" i="1"/>
  <c r="ASN18" i="1"/>
  <c r="ASN20" i="1"/>
  <c r="ASN21" i="1"/>
  <c r="ASO7" i="1"/>
  <c r="ASN8" i="1"/>
  <c r="ASN9" i="1"/>
  <c r="ASN10" i="1"/>
  <c r="ASN6" i="1" l="1"/>
  <c r="ASO11" i="1"/>
  <c r="ASO13" i="1"/>
  <c r="ASO17" i="1"/>
  <c r="ASO14" i="1"/>
  <c r="ASO16" i="1"/>
  <c r="ASO12" i="1"/>
  <c r="ASO18" i="1"/>
  <c r="ASO15" i="1"/>
  <c r="ASO20" i="1"/>
  <c r="ASO19" i="1"/>
  <c r="ASO21" i="1"/>
  <c r="ASP7" i="1"/>
  <c r="ASO8" i="1"/>
  <c r="ASO10" i="1"/>
  <c r="ASO9" i="1"/>
  <c r="ASO6" i="1" l="1"/>
  <c r="ASP11" i="1"/>
  <c r="ASP12" i="1"/>
  <c r="ASP14" i="1"/>
  <c r="ASP13" i="1"/>
  <c r="ASP18" i="1"/>
  <c r="ASP15" i="1"/>
  <c r="ASP19" i="1"/>
  <c r="ASP20" i="1"/>
  <c r="ASP16" i="1"/>
  <c r="ASP17" i="1"/>
  <c r="ASP21" i="1"/>
  <c r="ASQ7" i="1"/>
  <c r="ASP8" i="1"/>
  <c r="ASP9" i="1"/>
  <c r="ASP10" i="1"/>
  <c r="ASP6" i="1" l="1"/>
  <c r="ASQ11" i="1"/>
  <c r="ASQ12" i="1"/>
  <c r="ASQ13" i="1"/>
  <c r="ASQ14" i="1"/>
  <c r="ASQ15" i="1"/>
  <c r="ASQ16" i="1"/>
  <c r="ASQ17" i="1"/>
  <c r="ASQ19" i="1"/>
  <c r="ASQ18" i="1"/>
  <c r="ASQ20" i="1"/>
  <c r="ASQ21" i="1"/>
  <c r="ASR7" i="1"/>
  <c r="ASQ8" i="1"/>
  <c r="ASQ10" i="1"/>
  <c r="ASQ9" i="1"/>
  <c r="ASQ6" i="1" l="1"/>
  <c r="ASR11" i="1"/>
  <c r="ASR14" i="1"/>
  <c r="ASR13" i="1"/>
  <c r="ASR16" i="1"/>
  <c r="ASR15" i="1"/>
  <c r="ASR17" i="1"/>
  <c r="ASR12" i="1"/>
  <c r="ASR18" i="1"/>
  <c r="ASR19" i="1"/>
  <c r="ASR21" i="1"/>
  <c r="ASR20" i="1"/>
  <c r="ASS7" i="1"/>
  <c r="ASR8" i="1"/>
  <c r="ASR9" i="1"/>
  <c r="ASR10" i="1"/>
  <c r="ASR6" i="1" l="1"/>
  <c r="ASS11" i="1"/>
  <c r="ASS12" i="1"/>
  <c r="ASS17" i="1"/>
  <c r="ASS16" i="1"/>
  <c r="ASS14" i="1"/>
  <c r="ASS15" i="1"/>
  <c r="ASS13" i="1"/>
  <c r="ASS18" i="1"/>
  <c r="ASS20" i="1"/>
  <c r="ASS19" i="1"/>
  <c r="ASS21" i="1"/>
  <c r="AST7" i="1"/>
  <c r="ASS8" i="1"/>
  <c r="ASS10" i="1"/>
  <c r="ASS9" i="1"/>
  <c r="ASS6" i="1" l="1"/>
  <c r="AST11" i="1"/>
  <c r="AST12" i="1"/>
  <c r="AST14" i="1"/>
  <c r="AST15" i="1"/>
  <c r="AST16" i="1"/>
  <c r="AST17" i="1"/>
  <c r="AST18" i="1"/>
  <c r="AST13" i="1"/>
  <c r="AST20" i="1"/>
  <c r="AST19" i="1"/>
  <c r="AST21" i="1"/>
  <c r="ASU7" i="1"/>
  <c r="AST8" i="1"/>
  <c r="AST9" i="1"/>
  <c r="AST10" i="1"/>
  <c r="AST6" i="1" l="1"/>
  <c r="ASU11" i="1"/>
  <c r="ASU12" i="1"/>
  <c r="ASU13" i="1"/>
  <c r="ASU14" i="1"/>
  <c r="ASU15" i="1"/>
  <c r="ASU16" i="1"/>
  <c r="ASU19" i="1"/>
  <c r="ASU17" i="1"/>
  <c r="ASU18" i="1"/>
  <c r="ASU20" i="1"/>
  <c r="ASU21" i="1"/>
  <c r="ASV7" i="1"/>
  <c r="ASU8" i="1"/>
  <c r="ASU9" i="1"/>
  <c r="ASU10" i="1"/>
  <c r="ASU6" i="1" l="1"/>
  <c r="ASV11" i="1"/>
  <c r="ASV14" i="1"/>
  <c r="ASV12" i="1"/>
  <c r="ASV13" i="1"/>
  <c r="ASV16" i="1"/>
  <c r="ASV15" i="1"/>
  <c r="ASV19" i="1"/>
  <c r="ASV17" i="1"/>
  <c r="ASV18" i="1"/>
  <c r="ASV21" i="1"/>
  <c r="ASV20" i="1"/>
  <c r="ASW7" i="1"/>
  <c r="ASV8" i="1"/>
  <c r="ASV9" i="1"/>
  <c r="ASV10" i="1"/>
  <c r="ASV6" i="1" l="1"/>
  <c r="ASW11" i="1"/>
  <c r="ASW12" i="1"/>
  <c r="ASW13" i="1"/>
  <c r="ASW14" i="1"/>
  <c r="ASW17" i="1"/>
  <c r="ASW16" i="1"/>
  <c r="ASW15" i="1"/>
  <c r="ASW18" i="1"/>
  <c r="ASW20" i="1"/>
  <c r="ASW19" i="1"/>
  <c r="ASW21" i="1"/>
  <c r="ASX7" i="1"/>
  <c r="ASW8" i="1"/>
  <c r="ASW9" i="1"/>
  <c r="ASW10" i="1"/>
  <c r="ASW6" i="1" l="1"/>
  <c r="ASX11" i="1"/>
  <c r="ASX12" i="1"/>
  <c r="ASX13" i="1"/>
  <c r="ASX14" i="1"/>
  <c r="ASX17" i="1"/>
  <c r="ASX15" i="1"/>
  <c r="ASX18" i="1"/>
  <c r="ASX16" i="1"/>
  <c r="ASX21" i="1"/>
  <c r="ASX19" i="1"/>
  <c r="ASX20" i="1"/>
  <c r="ASY7" i="1"/>
  <c r="ASX8" i="1"/>
  <c r="ASX9" i="1"/>
  <c r="ASX10" i="1"/>
  <c r="ASX6" i="1" l="1"/>
  <c r="ASY11" i="1"/>
  <c r="ASY12" i="1"/>
  <c r="ASY13" i="1"/>
  <c r="ASY15" i="1"/>
  <c r="ASY14" i="1"/>
  <c r="ASY16" i="1"/>
  <c r="ASY17" i="1"/>
  <c r="ASY19" i="1"/>
  <c r="ASY20" i="1"/>
  <c r="ASY18" i="1"/>
  <c r="ASY21" i="1"/>
  <c r="ASZ7" i="1"/>
  <c r="ASY8" i="1"/>
  <c r="ASY9" i="1"/>
  <c r="ASY10" i="1"/>
  <c r="ASY6" i="1" l="1"/>
  <c r="ASZ11" i="1"/>
  <c r="ASZ14" i="1"/>
  <c r="ASZ13" i="1"/>
  <c r="ASZ12" i="1"/>
  <c r="ASZ16" i="1"/>
  <c r="ASZ15" i="1"/>
  <c r="ASZ18" i="1"/>
  <c r="ASZ19" i="1"/>
  <c r="ASZ21" i="1"/>
  <c r="ASZ20" i="1"/>
  <c r="ASZ17" i="1"/>
  <c r="ATA7" i="1"/>
  <c r="ASZ8" i="1"/>
  <c r="ASZ10" i="1"/>
  <c r="ASZ9" i="1"/>
  <c r="ASZ6" i="1" l="1"/>
  <c r="ATA11" i="1"/>
  <c r="ATA12" i="1"/>
  <c r="ATA14" i="1"/>
  <c r="ATA13" i="1"/>
  <c r="ATA17" i="1"/>
  <c r="ATA16" i="1"/>
  <c r="ATA15" i="1"/>
  <c r="ATA18" i="1"/>
  <c r="ATA20" i="1"/>
  <c r="ATA19" i="1"/>
  <c r="ATA21" i="1"/>
  <c r="ATB7" i="1"/>
  <c r="ATA8" i="1"/>
  <c r="ATA10" i="1"/>
  <c r="ATA9" i="1"/>
  <c r="ATA6" i="1" l="1"/>
  <c r="ATB11" i="1"/>
  <c r="ATB12" i="1"/>
  <c r="ATB14" i="1"/>
  <c r="ATB13" i="1"/>
  <c r="ATB15" i="1"/>
  <c r="ATB16" i="1"/>
  <c r="ATB18" i="1"/>
  <c r="ATB17" i="1"/>
  <c r="ATB19" i="1"/>
  <c r="ATB20" i="1"/>
  <c r="ATB21" i="1"/>
  <c r="ATC7" i="1"/>
  <c r="ATB8" i="1"/>
  <c r="ATB9" i="1"/>
  <c r="ATB10" i="1"/>
  <c r="ATB6" i="1" l="1"/>
  <c r="ATC11" i="1"/>
  <c r="ATC12" i="1"/>
  <c r="ATC13" i="1"/>
  <c r="ATC15" i="1"/>
  <c r="ATC14" i="1"/>
  <c r="ATC17" i="1"/>
  <c r="ATC16" i="1"/>
  <c r="ATC19" i="1"/>
  <c r="ATC18" i="1"/>
  <c r="ATC20" i="1"/>
  <c r="ATC21" i="1"/>
  <c r="ATD7" i="1"/>
  <c r="ATC8" i="1"/>
  <c r="ATC9" i="1"/>
  <c r="ATC10" i="1"/>
  <c r="ATC6" i="1" l="1"/>
  <c r="ATD11" i="1"/>
  <c r="ATD14" i="1"/>
  <c r="ATD12" i="1"/>
  <c r="ATD13" i="1"/>
  <c r="ATD16" i="1"/>
  <c r="ATD15" i="1"/>
  <c r="ATD17" i="1"/>
  <c r="ATD19" i="1"/>
  <c r="ATD18" i="1"/>
  <c r="ATD20" i="1"/>
  <c r="ATD21" i="1"/>
  <c r="ATE7" i="1"/>
  <c r="ATD8" i="1"/>
  <c r="ATD9" i="1"/>
  <c r="ATD10" i="1"/>
  <c r="ATD6" i="1" l="1"/>
  <c r="ATE11" i="1"/>
  <c r="ATE13" i="1"/>
  <c r="ATE12" i="1"/>
  <c r="ATE17" i="1"/>
  <c r="ATE16" i="1"/>
  <c r="ATE18" i="1"/>
  <c r="ATE15" i="1"/>
  <c r="ATE14" i="1"/>
  <c r="ATE20" i="1"/>
  <c r="ATE19" i="1"/>
  <c r="ATE21" i="1"/>
  <c r="ATF7" i="1"/>
  <c r="ATE8" i="1"/>
  <c r="ATE10" i="1"/>
  <c r="ATE9" i="1"/>
  <c r="ATE6" i="1" l="1"/>
  <c r="ATF11" i="1"/>
  <c r="ATF12" i="1"/>
  <c r="ATF14" i="1"/>
  <c r="ATF13" i="1"/>
  <c r="ATF18" i="1"/>
  <c r="ATF15" i="1"/>
  <c r="ATF16" i="1"/>
  <c r="ATF17" i="1"/>
  <c r="ATF19" i="1"/>
  <c r="ATF20" i="1"/>
  <c r="ATF21" i="1"/>
  <c r="ATG7" i="1"/>
  <c r="ATF8" i="1"/>
  <c r="ATF9" i="1"/>
  <c r="ATF10" i="1"/>
  <c r="ATF6" i="1" l="1"/>
  <c r="ATG11" i="1"/>
  <c r="ATG12" i="1"/>
  <c r="ATG13" i="1"/>
  <c r="ATG14" i="1"/>
  <c r="ATG15" i="1"/>
  <c r="ATG16" i="1"/>
  <c r="ATG19" i="1"/>
  <c r="ATG17" i="1"/>
  <c r="ATG18" i="1"/>
  <c r="ATG20" i="1"/>
  <c r="ATG21" i="1"/>
  <c r="ATH7" i="1"/>
  <c r="ATG8" i="1"/>
  <c r="ATG9" i="1"/>
  <c r="ATG10" i="1"/>
  <c r="ATG6" i="1" l="1"/>
  <c r="ATH11" i="1"/>
  <c r="ATH14" i="1"/>
  <c r="ATH13" i="1"/>
  <c r="ATH16" i="1"/>
  <c r="ATH12" i="1"/>
  <c r="ATH15" i="1"/>
  <c r="ATH17" i="1"/>
  <c r="ATH18" i="1"/>
  <c r="ATH19" i="1"/>
  <c r="ATH21" i="1"/>
  <c r="ATH20" i="1"/>
  <c r="ATI7" i="1"/>
  <c r="ATH8" i="1"/>
  <c r="ATH9" i="1"/>
  <c r="ATH10" i="1"/>
  <c r="ATH6" i="1" l="1"/>
  <c r="ATI11" i="1"/>
  <c r="ATI12" i="1"/>
  <c r="ATI14" i="1"/>
  <c r="ATI17" i="1"/>
  <c r="ATI16" i="1"/>
  <c r="ATI13" i="1"/>
  <c r="ATI15" i="1"/>
  <c r="ATI18" i="1"/>
  <c r="ATI20" i="1"/>
  <c r="ATI19" i="1"/>
  <c r="ATI21" i="1"/>
  <c r="ATJ7" i="1"/>
  <c r="ATI8" i="1"/>
  <c r="ATI10" i="1"/>
  <c r="ATI9" i="1"/>
  <c r="ATI6" i="1" l="1"/>
  <c r="ATJ11" i="1"/>
  <c r="ATJ12" i="1"/>
  <c r="ATJ14" i="1"/>
  <c r="ATJ13" i="1"/>
  <c r="ATJ15" i="1"/>
  <c r="ATJ16" i="1"/>
  <c r="ATJ17" i="1"/>
  <c r="ATJ18" i="1"/>
  <c r="ATJ20" i="1"/>
  <c r="ATJ19" i="1"/>
  <c r="ATJ21" i="1"/>
  <c r="ATK7" i="1"/>
  <c r="ATJ8" i="1"/>
  <c r="ATJ9" i="1"/>
  <c r="ATJ10" i="1"/>
  <c r="ATJ6" i="1" l="1"/>
  <c r="ATK12" i="1"/>
  <c r="ATK11" i="1"/>
  <c r="ATK13" i="1"/>
  <c r="ATK14" i="1"/>
  <c r="ATK15" i="1"/>
  <c r="ATK16" i="1"/>
  <c r="ATK19" i="1"/>
  <c r="ATK18" i="1"/>
  <c r="ATK17" i="1"/>
  <c r="ATK20" i="1"/>
  <c r="ATK21" i="1"/>
  <c r="ATL7" i="1"/>
  <c r="ATK8" i="1"/>
  <c r="ATK9" i="1"/>
  <c r="ATK10" i="1"/>
  <c r="ATK6" i="1" l="1"/>
  <c r="ATL11" i="1"/>
  <c r="ATL14" i="1"/>
  <c r="ATL12" i="1"/>
  <c r="ATL13" i="1"/>
  <c r="ATL16" i="1"/>
  <c r="ATL15" i="1"/>
  <c r="ATL17" i="1"/>
  <c r="ATL19" i="1"/>
  <c r="ATL18" i="1"/>
  <c r="ATL21" i="1"/>
  <c r="ATL20" i="1"/>
  <c r="ATM7" i="1"/>
  <c r="ATL8" i="1"/>
  <c r="ATL10" i="1"/>
  <c r="ATL9" i="1"/>
  <c r="ATL6" i="1" l="1"/>
  <c r="ATM11" i="1"/>
  <c r="ATM12" i="1"/>
  <c r="ATM13" i="1"/>
  <c r="ATM14" i="1"/>
  <c r="ATM17" i="1"/>
  <c r="ATM16" i="1"/>
  <c r="ATM15" i="1"/>
  <c r="ATM18" i="1"/>
  <c r="ATM20" i="1"/>
  <c r="ATM19" i="1"/>
  <c r="ATM21" i="1"/>
  <c r="ATN7" i="1"/>
  <c r="ATM8" i="1"/>
  <c r="ATM9" i="1"/>
  <c r="ATM10" i="1"/>
  <c r="ATM6" i="1" l="1"/>
  <c r="ATN11" i="1"/>
  <c r="ATN12" i="1"/>
  <c r="ATN13" i="1"/>
  <c r="ATN14" i="1"/>
  <c r="ATN17" i="1"/>
  <c r="ATN15" i="1"/>
  <c r="ATN18" i="1"/>
  <c r="ATN16" i="1"/>
  <c r="ATN21" i="1"/>
  <c r="ATN19" i="1"/>
  <c r="ATN20" i="1"/>
  <c r="ATO7" i="1"/>
  <c r="ATN8" i="1"/>
  <c r="ATN9" i="1"/>
  <c r="ATN10" i="1"/>
  <c r="ATN6" i="1" l="1"/>
  <c r="ATO11" i="1"/>
  <c r="ATO12" i="1"/>
  <c r="ATO13" i="1"/>
  <c r="ATO15" i="1"/>
  <c r="ATO14" i="1"/>
  <c r="ATO16" i="1"/>
  <c r="ATO17" i="1"/>
  <c r="ATO19" i="1"/>
  <c r="ATO20" i="1"/>
  <c r="ATO18" i="1"/>
  <c r="ATO21" i="1"/>
  <c r="ATP7" i="1"/>
  <c r="ATO9" i="1"/>
  <c r="ATO8" i="1"/>
  <c r="ATO10" i="1"/>
  <c r="ATO6" i="1" l="1"/>
  <c r="ATP11" i="1"/>
  <c r="ATP14" i="1"/>
  <c r="ATP13" i="1"/>
  <c r="ATP12" i="1"/>
  <c r="ATP16" i="1"/>
  <c r="ATP15" i="1"/>
  <c r="ATP18" i="1"/>
  <c r="ATP17" i="1"/>
  <c r="ATP19" i="1"/>
  <c r="ATP21" i="1"/>
  <c r="ATP20" i="1"/>
  <c r="ATQ7" i="1"/>
  <c r="ATP8" i="1"/>
  <c r="ATP9" i="1"/>
  <c r="ATP10" i="1"/>
  <c r="ATP6" i="1" l="1"/>
  <c r="ATQ11" i="1"/>
  <c r="ATQ12" i="1"/>
  <c r="ATQ14" i="1"/>
  <c r="ATQ13" i="1"/>
  <c r="ATQ17" i="1"/>
  <c r="ATQ16" i="1"/>
  <c r="ATQ15" i="1"/>
  <c r="ATQ18" i="1"/>
  <c r="ATQ20" i="1"/>
  <c r="ATQ19" i="1"/>
  <c r="ATQ21" i="1"/>
  <c r="ATR7" i="1"/>
  <c r="ATQ8" i="1"/>
  <c r="ATQ10" i="1"/>
  <c r="ATQ9" i="1"/>
  <c r="ATQ6" i="1" l="1"/>
  <c r="ATR11" i="1"/>
  <c r="ATR12" i="1"/>
  <c r="ATR14" i="1"/>
  <c r="ATR13" i="1"/>
  <c r="ATR15" i="1"/>
  <c r="ATR16" i="1"/>
  <c r="ATR18" i="1"/>
  <c r="ATR17" i="1"/>
  <c r="ATR19" i="1"/>
  <c r="ATR20" i="1"/>
  <c r="ATR21" i="1"/>
  <c r="ATS7" i="1"/>
  <c r="ATR8" i="1"/>
  <c r="ATR9" i="1"/>
  <c r="ATR10" i="1"/>
  <c r="ATR6" i="1" l="1"/>
  <c r="ATS11" i="1"/>
  <c r="ATS12" i="1"/>
  <c r="ATS13" i="1"/>
  <c r="ATS14" i="1"/>
  <c r="ATS15" i="1"/>
  <c r="ATS17" i="1"/>
  <c r="ATS16" i="1"/>
  <c r="ATS19" i="1"/>
  <c r="ATS18" i="1"/>
  <c r="ATS21" i="1"/>
  <c r="ATS20" i="1"/>
  <c r="ATT7" i="1"/>
  <c r="ATS8" i="1"/>
  <c r="ATS9" i="1"/>
  <c r="ATS10" i="1"/>
  <c r="ATS6" i="1" l="1"/>
  <c r="ATT11" i="1"/>
  <c r="ATT14" i="1"/>
  <c r="ATT12" i="1"/>
  <c r="ATT13" i="1"/>
  <c r="ATT16" i="1"/>
  <c r="ATT15" i="1"/>
  <c r="ATT17" i="1"/>
  <c r="ATT19" i="1"/>
  <c r="ATT18" i="1"/>
  <c r="ATT20" i="1"/>
  <c r="ATT21" i="1"/>
  <c r="ATU7" i="1"/>
  <c r="ATT8" i="1"/>
  <c r="ATT9" i="1"/>
  <c r="ATT10" i="1"/>
  <c r="ATT6" i="1" l="1"/>
  <c r="ATU11" i="1"/>
  <c r="ATU13" i="1"/>
  <c r="ATU17" i="1"/>
  <c r="ATU14" i="1"/>
  <c r="ATU16" i="1"/>
  <c r="ATU12" i="1"/>
  <c r="ATU18" i="1"/>
  <c r="ATU15" i="1"/>
  <c r="ATU20" i="1"/>
  <c r="ATU19" i="1"/>
  <c r="ATU21" i="1"/>
  <c r="ATV7" i="1"/>
  <c r="ATU8" i="1"/>
  <c r="ATU10" i="1"/>
  <c r="ATU9" i="1"/>
  <c r="ATU6" i="1" l="1"/>
  <c r="ATV11" i="1"/>
  <c r="ATV12" i="1"/>
  <c r="ATV14" i="1"/>
  <c r="ATV13" i="1"/>
  <c r="ATV18" i="1"/>
  <c r="ATV15" i="1"/>
  <c r="ATV17" i="1"/>
  <c r="ATV19" i="1"/>
  <c r="ATV20" i="1"/>
  <c r="ATV21" i="1"/>
  <c r="ATV16" i="1"/>
  <c r="ATW7" i="1"/>
  <c r="ATV8" i="1"/>
  <c r="ATV9" i="1"/>
  <c r="ATV10" i="1"/>
  <c r="ATV6" i="1" l="1"/>
  <c r="ATW11" i="1"/>
  <c r="ATW12" i="1"/>
  <c r="ATW13" i="1"/>
  <c r="ATW14" i="1"/>
  <c r="ATW15" i="1"/>
  <c r="ATW16" i="1"/>
  <c r="ATW17" i="1"/>
  <c r="ATW19" i="1"/>
  <c r="ATW18" i="1"/>
  <c r="ATW20" i="1"/>
  <c r="ATW21" i="1"/>
  <c r="ATX7" i="1"/>
  <c r="ATW8" i="1"/>
  <c r="ATW10" i="1"/>
  <c r="ATW9" i="1"/>
  <c r="ATW6" i="1" l="1"/>
  <c r="ATX11" i="1"/>
  <c r="ATX14" i="1"/>
  <c r="ATX13" i="1"/>
  <c r="ATX16" i="1"/>
  <c r="ATX15" i="1"/>
  <c r="ATX12" i="1"/>
  <c r="ATX17" i="1"/>
  <c r="ATX18" i="1"/>
  <c r="ATX19" i="1"/>
  <c r="ATX21" i="1"/>
  <c r="ATX20" i="1"/>
  <c r="ATY7" i="1"/>
  <c r="ATX8" i="1"/>
  <c r="ATX9" i="1"/>
  <c r="ATX10" i="1"/>
  <c r="ATX6" i="1" l="1"/>
  <c r="ATY11" i="1"/>
  <c r="ATY12" i="1"/>
  <c r="ATY17" i="1"/>
  <c r="ATY16" i="1"/>
  <c r="ATY15" i="1"/>
  <c r="ATY13" i="1"/>
  <c r="ATY14" i="1"/>
  <c r="ATY18" i="1"/>
  <c r="ATY20" i="1"/>
  <c r="ATY19" i="1"/>
  <c r="ATY21" i="1"/>
  <c r="ATZ7" i="1"/>
  <c r="ATY8" i="1"/>
  <c r="ATY10" i="1"/>
  <c r="ATY9" i="1"/>
  <c r="ATY6" i="1" l="1"/>
  <c r="ATZ11" i="1"/>
  <c r="ATZ12" i="1"/>
  <c r="ATZ15" i="1"/>
  <c r="ATZ13" i="1"/>
  <c r="ATZ14" i="1"/>
  <c r="ATZ16" i="1"/>
  <c r="ATZ17" i="1"/>
  <c r="ATZ18" i="1"/>
  <c r="ATZ20" i="1"/>
  <c r="ATZ19" i="1"/>
  <c r="ATZ21" i="1"/>
  <c r="AUA7" i="1"/>
  <c r="ATZ8" i="1"/>
  <c r="ATZ9" i="1"/>
  <c r="ATZ10" i="1"/>
  <c r="ATZ6" i="1" l="1"/>
  <c r="AUA11" i="1"/>
  <c r="AUA12" i="1"/>
  <c r="AUA13" i="1"/>
  <c r="AUA14" i="1"/>
  <c r="AUA15" i="1"/>
  <c r="AUA16" i="1"/>
  <c r="AUA19" i="1"/>
  <c r="AUA17" i="1"/>
  <c r="AUA18" i="1"/>
  <c r="AUA20" i="1"/>
  <c r="AUA21" i="1"/>
  <c r="AUB7" i="1"/>
  <c r="AUA8" i="1"/>
  <c r="AUA9" i="1"/>
  <c r="AUA10" i="1"/>
  <c r="AUA6" i="1" l="1"/>
  <c r="AUB11" i="1"/>
  <c r="AUB14" i="1"/>
  <c r="AUB12" i="1"/>
  <c r="AUB13" i="1"/>
  <c r="AUB16" i="1"/>
  <c r="AUB15" i="1"/>
  <c r="AUB19" i="1"/>
  <c r="AUB17" i="1"/>
  <c r="AUB18" i="1"/>
  <c r="AUB21" i="1"/>
  <c r="AUB20" i="1"/>
  <c r="AUC7" i="1"/>
  <c r="AUB8" i="1"/>
  <c r="AUB9" i="1"/>
  <c r="AUB10" i="1"/>
  <c r="AUB6" i="1" l="1"/>
  <c r="AUC11" i="1"/>
  <c r="AUC12" i="1"/>
  <c r="AUC13" i="1"/>
  <c r="AUC14" i="1"/>
  <c r="AUC17" i="1"/>
  <c r="AUC16" i="1"/>
  <c r="AUC15" i="1"/>
  <c r="AUC18" i="1"/>
  <c r="AUC20" i="1"/>
  <c r="AUC19" i="1"/>
  <c r="AUC21" i="1"/>
  <c r="AUD7" i="1"/>
  <c r="AUC8" i="1"/>
  <c r="AUC9" i="1"/>
  <c r="AUC10" i="1"/>
  <c r="AUC6" i="1" l="1"/>
  <c r="AUD11" i="1"/>
  <c r="AUD12" i="1"/>
  <c r="AUD13" i="1"/>
  <c r="AUD14" i="1"/>
  <c r="AUD17" i="1"/>
  <c r="AUD15" i="1"/>
  <c r="AUD18" i="1"/>
  <c r="AUD16" i="1"/>
  <c r="AUD21" i="1"/>
  <c r="AUD20" i="1"/>
  <c r="AUD19" i="1"/>
  <c r="AUE7" i="1"/>
  <c r="AUD8" i="1"/>
  <c r="AUD9" i="1"/>
  <c r="AUD10" i="1"/>
  <c r="AUD6" i="1" l="1"/>
  <c r="AUE11" i="1"/>
  <c r="AUE12" i="1"/>
  <c r="AUE13" i="1"/>
  <c r="AUE15" i="1"/>
  <c r="AUE14" i="1"/>
  <c r="AUE16" i="1"/>
  <c r="AUE17" i="1"/>
  <c r="AUE19" i="1"/>
  <c r="AUE20" i="1"/>
  <c r="AUE18" i="1"/>
  <c r="AUE21" i="1"/>
  <c r="AUF7" i="1"/>
  <c r="AUE8" i="1"/>
  <c r="AUE9" i="1"/>
  <c r="AUE10" i="1"/>
  <c r="AUE6" i="1" l="1"/>
  <c r="AUF14" i="1"/>
  <c r="AUF11" i="1"/>
  <c r="AUF13" i="1"/>
  <c r="AUF12" i="1"/>
  <c r="AUF16" i="1"/>
  <c r="AUF15" i="1"/>
  <c r="AUF18" i="1"/>
  <c r="AUF19" i="1"/>
  <c r="AUF21" i="1"/>
  <c r="AUF20" i="1"/>
  <c r="AUF17" i="1"/>
  <c r="AUG7" i="1"/>
  <c r="AUF8" i="1"/>
  <c r="AUF10" i="1"/>
  <c r="AUF9" i="1"/>
  <c r="AUF6" i="1" l="1"/>
  <c r="AUG11" i="1"/>
  <c r="AUG12" i="1"/>
  <c r="AUG14" i="1"/>
  <c r="AUG13" i="1"/>
  <c r="AUG17" i="1"/>
  <c r="AUG16" i="1"/>
  <c r="AUG15" i="1"/>
  <c r="AUG18" i="1"/>
  <c r="AUG20" i="1"/>
  <c r="AUG19" i="1"/>
  <c r="AUG21" i="1"/>
  <c r="AUH7" i="1"/>
  <c r="AUG8" i="1"/>
  <c r="AUG10" i="1"/>
  <c r="AUG9" i="1"/>
  <c r="AUG6" i="1" l="1"/>
  <c r="AUH11" i="1"/>
  <c r="AUH12" i="1"/>
  <c r="AUH14" i="1"/>
  <c r="AUH13" i="1"/>
  <c r="AUH15" i="1"/>
  <c r="AUH16" i="1"/>
  <c r="AUH18" i="1"/>
  <c r="AUH17" i="1"/>
  <c r="AUH19" i="1"/>
  <c r="AUH20" i="1"/>
  <c r="AUH21" i="1"/>
  <c r="AUI7" i="1"/>
  <c r="AUH8" i="1"/>
  <c r="AUH9" i="1"/>
  <c r="AUH10" i="1"/>
  <c r="AUH6" i="1" l="1"/>
  <c r="AUI11" i="1"/>
  <c r="AUI12" i="1"/>
  <c r="AUI13" i="1"/>
  <c r="AUI15" i="1"/>
  <c r="AUI14" i="1"/>
  <c r="AUI17" i="1"/>
  <c r="AUI16" i="1"/>
  <c r="AUI19" i="1"/>
  <c r="AUI18" i="1"/>
  <c r="AUI21" i="1"/>
  <c r="AUI20" i="1"/>
  <c r="AUJ7" i="1"/>
  <c r="AUI8" i="1"/>
  <c r="AUI9" i="1"/>
  <c r="AUI10" i="1"/>
  <c r="AUI6" i="1" l="1"/>
  <c r="AUJ11" i="1"/>
  <c r="AUJ14" i="1"/>
  <c r="AUJ12" i="1"/>
  <c r="AUJ13" i="1"/>
  <c r="AUJ16" i="1"/>
  <c r="AUJ15" i="1"/>
  <c r="AUJ17" i="1"/>
  <c r="AUJ19" i="1"/>
  <c r="AUJ18" i="1"/>
  <c r="AUJ20" i="1"/>
  <c r="AUJ21" i="1"/>
  <c r="AUK7" i="1"/>
  <c r="AUJ8" i="1"/>
  <c r="AUJ9" i="1"/>
  <c r="AUJ10" i="1"/>
  <c r="AUJ6" i="1" l="1"/>
  <c r="AUK11" i="1"/>
  <c r="AUK13" i="1"/>
  <c r="AUK12" i="1"/>
  <c r="AUK17" i="1"/>
  <c r="AUK16" i="1"/>
  <c r="AUK14" i="1"/>
  <c r="AUK18" i="1"/>
  <c r="AUK15" i="1"/>
  <c r="AUK20" i="1"/>
  <c r="AUK19" i="1"/>
  <c r="AUK21" i="1"/>
  <c r="AUL7" i="1"/>
  <c r="AUK8" i="1"/>
  <c r="AUK10" i="1"/>
  <c r="AUK9" i="1"/>
  <c r="AUK6" i="1" l="1"/>
  <c r="AUL11" i="1"/>
  <c r="AUL12" i="1"/>
  <c r="AUL14" i="1"/>
  <c r="AUL13" i="1"/>
  <c r="AUL18" i="1"/>
  <c r="AUL16" i="1"/>
  <c r="AUL17" i="1"/>
  <c r="AUL19" i="1"/>
  <c r="AUL20" i="1"/>
  <c r="AUL21" i="1"/>
  <c r="AUL15" i="1"/>
  <c r="AUM7" i="1"/>
  <c r="AUL8" i="1"/>
  <c r="AUL9" i="1"/>
  <c r="AUL10" i="1"/>
  <c r="AUL6" i="1" l="1"/>
  <c r="AUM11" i="1"/>
  <c r="AUM12" i="1"/>
  <c r="AUM13" i="1"/>
  <c r="AUM14" i="1"/>
  <c r="AUM15" i="1"/>
  <c r="AUM16" i="1"/>
  <c r="AUM19" i="1"/>
  <c r="AUM17" i="1"/>
  <c r="AUM18" i="1"/>
  <c r="AUM20" i="1"/>
  <c r="AUM21" i="1"/>
  <c r="AUN7" i="1"/>
  <c r="AUM8" i="1"/>
  <c r="AUM9" i="1"/>
  <c r="AUM10" i="1"/>
  <c r="AUM6" i="1" l="1"/>
  <c r="AUN11" i="1"/>
  <c r="AUN14" i="1"/>
  <c r="AUN13" i="1"/>
  <c r="AUN16" i="1"/>
  <c r="AUN12" i="1"/>
  <c r="AUN15" i="1"/>
  <c r="AUN17" i="1"/>
  <c r="AUN18" i="1"/>
  <c r="AUN19" i="1"/>
  <c r="AUN21" i="1"/>
  <c r="AUN20" i="1"/>
  <c r="AUO7" i="1"/>
  <c r="AUN8" i="1"/>
  <c r="AUN9" i="1"/>
  <c r="AUN10" i="1"/>
  <c r="AUN6" i="1" l="1"/>
  <c r="AUO11" i="1"/>
  <c r="AUO12" i="1"/>
  <c r="AUO14" i="1"/>
  <c r="AUO17" i="1"/>
  <c r="AUO16" i="1"/>
  <c r="AUO13" i="1"/>
  <c r="AUO15" i="1"/>
  <c r="AUO18" i="1"/>
  <c r="AUO20" i="1"/>
  <c r="AUO19" i="1"/>
  <c r="AUO21" i="1"/>
  <c r="AUP7" i="1"/>
  <c r="AUO8" i="1"/>
  <c r="AUO10" i="1"/>
  <c r="AUO9" i="1"/>
  <c r="AUO6" i="1" l="1"/>
  <c r="AUP11" i="1"/>
  <c r="AUP12" i="1"/>
  <c r="AUP14" i="1"/>
  <c r="AUP13" i="1"/>
  <c r="AUP15" i="1"/>
  <c r="AUP16" i="1"/>
  <c r="AUP17" i="1"/>
  <c r="AUP18" i="1"/>
  <c r="AUP20" i="1"/>
  <c r="AUP19" i="1"/>
  <c r="AUP21" i="1"/>
  <c r="AUQ7" i="1"/>
  <c r="AUP8" i="1"/>
  <c r="AUP9" i="1"/>
  <c r="AUP10" i="1"/>
  <c r="AUP6" i="1" l="1"/>
  <c r="AUQ11" i="1"/>
  <c r="AUQ12" i="1"/>
  <c r="AUQ13" i="1"/>
  <c r="AUQ14" i="1"/>
  <c r="AUQ15" i="1"/>
  <c r="AUQ16" i="1"/>
  <c r="AUQ19" i="1"/>
  <c r="AUQ18" i="1"/>
  <c r="AUQ20" i="1"/>
  <c r="AUQ21" i="1"/>
  <c r="AUQ17" i="1"/>
  <c r="AUR7" i="1"/>
  <c r="AUQ8" i="1"/>
  <c r="AUQ10" i="1"/>
  <c r="AUQ9" i="1"/>
  <c r="AUQ6" i="1" l="1"/>
  <c r="AUR11" i="1"/>
  <c r="AUR14" i="1"/>
  <c r="AUR12" i="1"/>
  <c r="AUR13" i="1"/>
  <c r="AUR16" i="1"/>
  <c r="AUR15" i="1"/>
  <c r="AUR17" i="1"/>
  <c r="AUR19" i="1"/>
  <c r="AUR18" i="1"/>
  <c r="AUR21" i="1"/>
  <c r="AUR20" i="1"/>
  <c r="AUS7" i="1"/>
  <c r="AUR8" i="1"/>
  <c r="AUR10" i="1"/>
  <c r="AUR9" i="1"/>
  <c r="AUR6" i="1" l="1"/>
  <c r="AUS11" i="1"/>
  <c r="AUS12" i="1"/>
  <c r="AUS13" i="1"/>
  <c r="AUS14" i="1"/>
  <c r="AUS17" i="1"/>
  <c r="AUS16" i="1"/>
  <c r="AUS15" i="1"/>
  <c r="AUS18" i="1"/>
  <c r="AUS20" i="1"/>
  <c r="AUS19" i="1"/>
  <c r="AUS21" i="1"/>
  <c r="AUT7" i="1"/>
  <c r="AUS8" i="1"/>
  <c r="AUS9" i="1"/>
  <c r="AUS10" i="1"/>
  <c r="AUS6" i="1" l="1"/>
  <c r="AUT11" i="1"/>
  <c r="AUT12" i="1"/>
  <c r="AUT13" i="1"/>
  <c r="AUT14" i="1"/>
  <c r="AUT17" i="1"/>
  <c r="AUT15" i="1"/>
  <c r="AUT18" i="1"/>
  <c r="AUT16" i="1"/>
  <c r="AUT21" i="1"/>
  <c r="AUT20" i="1"/>
  <c r="AUT19" i="1"/>
  <c r="AUU7" i="1"/>
  <c r="AUT8" i="1"/>
  <c r="AUT9" i="1"/>
  <c r="AUT10" i="1"/>
  <c r="AUT6" i="1" l="1"/>
  <c r="AUU11" i="1"/>
  <c r="AUU12" i="1"/>
  <c r="AUU13" i="1"/>
  <c r="AUU15" i="1"/>
  <c r="AUU16" i="1"/>
  <c r="AUU14" i="1"/>
  <c r="AUU17" i="1"/>
  <c r="AUU19" i="1"/>
  <c r="AUU20" i="1"/>
  <c r="AUU18" i="1"/>
  <c r="AUU21" i="1"/>
  <c r="AUV7" i="1"/>
  <c r="AUU8" i="1"/>
  <c r="AUU9" i="1"/>
  <c r="AUU10" i="1"/>
  <c r="AUU6" i="1" l="1"/>
  <c r="AUV11" i="1"/>
  <c r="AUV14" i="1"/>
  <c r="AUV13" i="1"/>
  <c r="AUV12" i="1"/>
  <c r="AUV16" i="1"/>
  <c r="AUV15" i="1"/>
  <c r="AUV18" i="1"/>
  <c r="AUV17" i="1"/>
  <c r="AUV19" i="1"/>
  <c r="AUV21" i="1"/>
  <c r="AUV20" i="1"/>
  <c r="AUW7" i="1"/>
  <c r="AUV8" i="1"/>
  <c r="AUV9" i="1"/>
  <c r="AUV10" i="1"/>
  <c r="AUV6" i="1" l="1"/>
  <c r="AUW11" i="1"/>
  <c r="AUW12" i="1"/>
  <c r="AUW14" i="1"/>
  <c r="AUW13" i="1"/>
  <c r="AUW17" i="1"/>
  <c r="AUW16" i="1"/>
  <c r="AUW15" i="1"/>
  <c r="AUW18" i="1"/>
  <c r="AUW20" i="1"/>
  <c r="AUW19" i="1"/>
  <c r="AUW21" i="1"/>
  <c r="AUX7" i="1"/>
  <c r="AUW8" i="1"/>
  <c r="AUW10" i="1"/>
  <c r="AUW9" i="1"/>
  <c r="AUW6" i="1" l="1"/>
  <c r="AUX11" i="1"/>
  <c r="AUX12" i="1"/>
  <c r="AUX14" i="1"/>
  <c r="AUX13" i="1"/>
  <c r="AUX15" i="1"/>
  <c r="AUX16" i="1"/>
  <c r="AUX18" i="1"/>
  <c r="AUX17" i="1"/>
  <c r="AUX19" i="1"/>
  <c r="AUX20" i="1"/>
  <c r="AUX21" i="1"/>
  <c r="AUY7" i="1"/>
  <c r="AUX8" i="1"/>
  <c r="AUX9" i="1"/>
  <c r="AUX10" i="1"/>
  <c r="AUX6" i="1" l="1"/>
  <c r="AUY11" i="1"/>
  <c r="AUY12" i="1"/>
  <c r="AUY13" i="1"/>
  <c r="AUY14" i="1"/>
  <c r="AUY15" i="1"/>
  <c r="AUY17" i="1"/>
  <c r="AUY16" i="1"/>
  <c r="AUY19" i="1"/>
  <c r="AUY18" i="1"/>
  <c r="AUY21" i="1"/>
  <c r="AUY20" i="1"/>
  <c r="AUZ7" i="1"/>
  <c r="AUY8" i="1"/>
  <c r="AUY9" i="1"/>
  <c r="AUY10" i="1"/>
  <c r="AUY6" i="1" l="1"/>
  <c r="AUZ11" i="1"/>
  <c r="AUZ14" i="1"/>
  <c r="AUZ12" i="1"/>
  <c r="AUZ13" i="1"/>
  <c r="AUZ16" i="1"/>
  <c r="AUZ15" i="1"/>
  <c r="AUZ17" i="1"/>
  <c r="AUZ19" i="1"/>
  <c r="AUZ18" i="1"/>
  <c r="AUZ20" i="1"/>
  <c r="AUZ21" i="1"/>
  <c r="AVA7" i="1"/>
  <c r="AUZ8" i="1"/>
  <c r="AUZ9" i="1"/>
  <c r="AUZ10" i="1"/>
  <c r="AUZ6" i="1" l="1"/>
  <c r="AVA11" i="1"/>
  <c r="AVA13" i="1"/>
  <c r="AVA17" i="1"/>
  <c r="AVA14" i="1"/>
  <c r="AVA16" i="1"/>
  <c r="AVA12" i="1"/>
  <c r="AVA18" i="1"/>
  <c r="AVA15" i="1"/>
  <c r="AVA20" i="1"/>
  <c r="AVA19" i="1"/>
  <c r="AVA21" i="1"/>
  <c r="AVB7" i="1"/>
  <c r="AVA8" i="1"/>
  <c r="AVA10" i="1"/>
  <c r="AVA9" i="1"/>
  <c r="AVA6" i="1" l="1"/>
  <c r="AVB11" i="1"/>
  <c r="AVB12" i="1"/>
  <c r="AVB14" i="1"/>
  <c r="AVB13" i="1"/>
  <c r="AVB18" i="1"/>
  <c r="AVB15" i="1"/>
  <c r="AVB16" i="1"/>
  <c r="AVB17" i="1"/>
  <c r="AVB19" i="1"/>
  <c r="AVB20" i="1"/>
  <c r="AVB21" i="1"/>
  <c r="AVC7" i="1"/>
  <c r="AVB8" i="1"/>
  <c r="AVB9" i="1"/>
  <c r="AVB10" i="1"/>
  <c r="AVB6" i="1" l="1"/>
  <c r="AVC11" i="1"/>
  <c r="AVC12" i="1"/>
  <c r="AVC13" i="1"/>
  <c r="AVC14" i="1"/>
  <c r="AVC15" i="1"/>
  <c r="AVC16" i="1"/>
  <c r="AVC17" i="1"/>
  <c r="AVC19" i="1"/>
  <c r="AVC18" i="1"/>
  <c r="AVC20" i="1"/>
  <c r="AVC21" i="1"/>
  <c r="AVD7" i="1"/>
  <c r="AVC8" i="1"/>
  <c r="AVC10" i="1"/>
  <c r="AVC9" i="1"/>
  <c r="AVC6" i="1" l="1"/>
  <c r="AVD11" i="1"/>
  <c r="AVD14" i="1"/>
  <c r="AVD13" i="1"/>
  <c r="AVD16" i="1"/>
  <c r="AVD15" i="1"/>
  <c r="AVD12" i="1"/>
  <c r="AVD17" i="1"/>
  <c r="AVD18" i="1"/>
  <c r="AVD19" i="1"/>
  <c r="AVD21" i="1"/>
  <c r="AVD20" i="1"/>
  <c r="AVE7" i="1"/>
  <c r="AVD8" i="1"/>
  <c r="AVD9" i="1"/>
  <c r="AVD10" i="1"/>
  <c r="AVD6" i="1" l="1"/>
  <c r="AVE11" i="1"/>
  <c r="AVE12" i="1"/>
  <c r="AVE17" i="1"/>
  <c r="AVE16" i="1"/>
  <c r="AVE14" i="1"/>
  <c r="AVE15" i="1"/>
  <c r="AVE13" i="1"/>
  <c r="AVE18" i="1"/>
  <c r="AVE20" i="1"/>
  <c r="AVE19" i="1"/>
  <c r="AVE21" i="1"/>
  <c r="AVF7" i="1"/>
  <c r="AVE10" i="1"/>
  <c r="AVE8" i="1"/>
  <c r="AVE9" i="1"/>
  <c r="AVE6" i="1" l="1"/>
  <c r="AVF11" i="1"/>
  <c r="AVF12" i="1"/>
  <c r="AVF14" i="1"/>
  <c r="AVF15" i="1"/>
  <c r="AVF13" i="1"/>
  <c r="AVF16" i="1"/>
  <c r="AVF17" i="1"/>
  <c r="AVF18" i="1"/>
  <c r="AVF20" i="1"/>
  <c r="AVF19" i="1"/>
  <c r="AVF21" i="1"/>
  <c r="AVG7" i="1"/>
  <c r="AVF8" i="1"/>
  <c r="AVF9" i="1"/>
  <c r="AVF10" i="1"/>
  <c r="AVF6" i="1" l="1"/>
  <c r="AVG11" i="1"/>
  <c r="AVG12" i="1"/>
  <c r="AVG13" i="1"/>
  <c r="AVG14" i="1"/>
  <c r="AVG15" i="1"/>
  <c r="AVG16" i="1"/>
  <c r="AVG19" i="1"/>
  <c r="AVG17" i="1"/>
  <c r="AVG18" i="1"/>
  <c r="AVG20" i="1"/>
  <c r="AVG21" i="1"/>
  <c r="AVH7" i="1"/>
  <c r="AVG8" i="1"/>
  <c r="AVG9" i="1"/>
  <c r="AVG10" i="1"/>
  <c r="AVG6" i="1" l="1"/>
  <c r="AVH11" i="1"/>
  <c r="AVH12" i="1"/>
  <c r="AVH13" i="1"/>
  <c r="AVH14" i="1"/>
  <c r="AVH16" i="1"/>
  <c r="AVH15" i="1"/>
  <c r="AVH19" i="1"/>
  <c r="AVH17" i="1"/>
  <c r="AVH18" i="1"/>
  <c r="AVH21" i="1"/>
  <c r="AVH20" i="1"/>
  <c r="AVI7" i="1"/>
  <c r="AVH8" i="1"/>
  <c r="AVH9" i="1"/>
  <c r="AVH10" i="1"/>
  <c r="AVH6" i="1" l="1"/>
  <c r="AVI11" i="1"/>
  <c r="AVI12" i="1"/>
  <c r="AVI13" i="1"/>
  <c r="AVI14" i="1"/>
  <c r="AVI17" i="1"/>
  <c r="AVI16" i="1"/>
  <c r="AVI15" i="1"/>
  <c r="AVI18" i="1"/>
  <c r="AVI20" i="1"/>
  <c r="AVI19" i="1"/>
  <c r="AVI21" i="1"/>
  <c r="AVJ7" i="1"/>
  <c r="AVI8" i="1"/>
  <c r="AVI9" i="1"/>
  <c r="AVI10" i="1"/>
  <c r="AVI6" i="1" l="1"/>
  <c r="AVJ11" i="1"/>
  <c r="AVJ12" i="1"/>
  <c r="AVJ13" i="1"/>
  <c r="AVJ14" i="1"/>
  <c r="AVJ17" i="1"/>
  <c r="AVJ15" i="1"/>
  <c r="AVJ18" i="1"/>
  <c r="AVJ16" i="1"/>
  <c r="AVJ21" i="1"/>
  <c r="AVJ19" i="1"/>
  <c r="AVJ20" i="1"/>
  <c r="AVK7" i="1"/>
  <c r="AVJ8" i="1"/>
  <c r="AVJ9" i="1"/>
  <c r="AVJ10" i="1"/>
  <c r="AVJ6" i="1" l="1"/>
  <c r="AVK11" i="1"/>
  <c r="AVK12" i="1"/>
  <c r="AVK13" i="1"/>
  <c r="AVK14" i="1"/>
  <c r="AVK15" i="1"/>
  <c r="AVK16" i="1"/>
  <c r="AVK17" i="1"/>
  <c r="AVK19" i="1"/>
  <c r="AVK20" i="1"/>
  <c r="AVK18" i="1"/>
  <c r="AVK21" i="1"/>
  <c r="AVL7" i="1"/>
  <c r="AVK8" i="1"/>
  <c r="AVK9" i="1"/>
  <c r="AVK10" i="1"/>
  <c r="AVK6" i="1" l="1"/>
  <c r="AVL11" i="1"/>
  <c r="AVL12" i="1"/>
  <c r="AVL14" i="1"/>
  <c r="AVL13" i="1"/>
  <c r="AVL16" i="1"/>
  <c r="AVL15" i="1"/>
  <c r="AVL18" i="1"/>
  <c r="AVL19" i="1"/>
  <c r="AVL21" i="1"/>
  <c r="AVL17" i="1"/>
  <c r="AVL20" i="1"/>
  <c r="AVM7" i="1"/>
  <c r="AVL8" i="1"/>
  <c r="AVL10" i="1"/>
  <c r="AVL9" i="1"/>
  <c r="AVL6" i="1" l="1"/>
  <c r="AVM11" i="1"/>
  <c r="AVM12" i="1"/>
  <c r="AVM17" i="1"/>
  <c r="AVM13" i="1"/>
  <c r="AVM16" i="1"/>
  <c r="AVM15" i="1"/>
  <c r="AVM14" i="1"/>
  <c r="AVM18" i="1"/>
  <c r="AVM20" i="1"/>
  <c r="AVM19" i="1"/>
  <c r="AVM21" i="1"/>
  <c r="AVN7" i="1"/>
  <c r="AVM8" i="1"/>
  <c r="AVM10" i="1"/>
  <c r="AVM9" i="1"/>
  <c r="AVM6" i="1" l="1"/>
  <c r="AVN11" i="1"/>
  <c r="AVN12" i="1"/>
  <c r="AVN13" i="1"/>
  <c r="AVN15" i="1"/>
  <c r="AVN16" i="1"/>
  <c r="AVN18" i="1"/>
  <c r="AVN14" i="1"/>
  <c r="AVN17" i="1"/>
  <c r="AVN19" i="1"/>
  <c r="AVN20" i="1"/>
  <c r="AVN21" i="1"/>
  <c r="AVO7" i="1"/>
  <c r="AVN8" i="1"/>
  <c r="AVN9" i="1"/>
  <c r="AVN10" i="1"/>
  <c r="AVN6" i="1" l="1"/>
  <c r="AVO11" i="1"/>
  <c r="AVO12" i="1"/>
  <c r="AVO13" i="1"/>
  <c r="AVO14" i="1"/>
  <c r="AVO15" i="1"/>
  <c r="AVO17" i="1"/>
  <c r="AVO16" i="1"/>
  <c r="AVO19" i="1"/>
  <c r="AVO18" i="1"/>
  <c r="AVO20" i="1"/>
  <c r="AVO21" i="1"/>
  <c r="AVP7" i="1"/>
  <c r="AVO8" i="1"/>
  <c r="AVO9" i="1"/>
  <c r="AVO10" i="1"/>
  <c r="AVO6" i="1" l="1"/>
  <c r="AVP11" i="1"/>
  <c r="AVP12" i="1"/>
  <c r="AVP13" i="1"/>
  <c r="AVP14" i="1"/>
  <c r="AVP16" i="1"/>
  <c r="AVP15" i="1"/>
  <c r="AVP17" i="1"/>
  <c r="AVP19" i="1"/>
  <c r="AVP18" i="1"/>
  <c r="AVP20" i="1"/>
  <c r="AVP21" i="1"/>
  <c r="AVQ7" i="1"/>
  <c r="AVP8" i="1"/>
  <c r="AVP9" i="1"/>
  <c r="AVP10" i="1"/>
  <c r="AVP6" i="1" l="1"/>
  <c r="AVQ11" i="1"/>
  <c r="AVQ12" i="1"/>
  <c r="AVQ14" i="1"/>
  <c r="AVQ17" i="1"/>
  <c r="AVQ16" i="1"/>
  <c r="AVQ13" i="1"/>
  <c r="AVQ18" i="1"/>
  <c r="AVQ15" i="1"/>
  <c r="AVQ20" i="1"/>
  <c r="AVQ19" i="1"/>
  <c r="AVQ21" i="1"/>
  <c r="AVR7" i="1"/>
  <c r="AVQ8" i="1"/>
  <c r="AVQ10" i="1"/>
  <c r="AVQ9" i="1"/>
  <c r="AVQ6" i="1" l="1"/>
  <c r="AVR11" i="1"/>
  <c r="AVR12" i="1"/>
  <c r="AVR14" i="1"/>
  <c r="AVR13" i="1"/>
  <c r="AVR18" i="1"/>
  <c r="AVR15" i="1"/>
  <c r="AVR16" i="1"/>
  <c r="AVR17" i="1"/>
  <c r="AVR19" i="1"/>
  <c r="AVR20" i="1"/>
  <c r="AVR21" i="1"/>
  <c r="AVS7" i="1"/>
  <c r="AVR8" i="1"/>
  <c r="AVR9" i="1"/>
  <c r="AVR10" i="1"/>
  <c r="AVR6" i="1" l="1"/>
  <c r="AVS11" i="1"/>
  <c r="AVS12" i="1"/>
  <c r="AVS13" i="1"/>
  <c r="AVS14" i="1"/>
  <c r="AVS15" i="1"/>
  <c r="AVS16" i="1"/>
  <c r="AVS19" i="1"/>
  <c r="AVS17" i="1"/>
  <c r="AVS18" i="1"/>
  <c r="AVS20" i="1"/>
  <c r="AVS21" i="1"/>
  <c r="AVT7" i="1"/>
  <c r="AVS9" i="1"/>
  <c r="AVS8" i="1"/>
  <c r="AVS10" i="1"/>
  <c r="AVS6" i="1" l="1"/>
  <c r="AVT11" i="1"/>
  <c r="AVT13" i="1"/>
  <c r="AVT14" i="1"/>
  <c r="AVT16" i="1"/>
  <c r="AVT12" i="1"/>
  <c r="AVT15" i="1"/>
  <c r="AVT17" i="1"/>
  <c r="AVT18" i="1"/>
  <c r="AVT19" i="1"/>
  <c r="AVT21" i="1"/>
  <c r="AVT20" i="1"/>
  <c r="AVU7" i="1"/>
  <c r="AVT8" i="1"/>
  <c r="AVT9" i="1"/>
  <c r="AVT10" i="1"/>
  <c r="AVT6" i="1" l="1"/>
  <c r="AVU11" i="1"/>
  <c r="AVU12" i="1"/>
  <c r="AVU13" i="1"/>
  <c r="AVU17" i="1"/>
  <c r="AVU16" i="1"/>
  <c r="AVU14" i="1"/>
  <c r="AVU15" i="1"/>
  <c r="AVU18" i="1"/>
  <c r="AVU20" i="1"/>
  <c r="AVU19" i="1"/>
  <c r="AVU21" i="1"/>
  <c r="AVV7" i="1"/>
  <c r="AVU8" i="1"/>
  <c r="AVU10" i="1"/>
  <c r="AVU9" i="1"/>
  <c r="AVU6" i="1" l="1"/>
  <c r="AVV11" i="1"/>
  <c r="AVV12" i="1"/>
  <c r="AVV13" i="1"/>
  <c r="AVV14" i="1"/>
  <c r="AVV15" i="1"/>
  <c r="AVV16" i="1"/>
  <c r="AVV17" i="1"/>
  <c r="AVV18" i="1"/>
  <c r="AVV20" i="1"/>
  <c r="AVV19" i="1"/>
  <c r="AVV21" i="1"/>
  <c r="AVW7" i="1"/>
  <c r="AVV8" i="1"/>
  <c r="AVV9" i="1"/>
  <c r="AVV10" i="1"/>
  <c r="AVV6" i="1" l="1"/>
  <c r="AVW11" i="1"/>
  <c r="AVW12" i="1"/>
  <c r="AVW13" i="1"/>
  <c r="AVW14" i="1"/>
  <c r="AVW15" i="1"/>
  <c r="AVW16" i="1"/>
  <c r="AVW19" i="1"/>
  <c r="AVW18" i="1"/>
  <c r="AVW20" i="1"/>
  <c r="AVW17" i="1"/>
  <c r="AVW21" i="1"/>
  <c r="AVX7" i="1"/>
  <c r="AVW8" i="1"/>
  <c r="AVW10" i="1"/>
  <c r="AVW9" i="1"/>
  <c r="AVW6" i="1" l="1"/>
  <c r="AVX11" i="1"/>
  <c r="AVX12" i="1"/>
  <c r="AVX14" i="1"/>
  <c r="AVX16" i="1"/>
  <c r="AVX13" i="1"/>
  <c r="AVX15" i="1"/>
  <c r="AVX17" i="1"/>
  <c r="AVX19" i="1"/>
  <c r="AVX18" i="1"/>
  <c r="AVX21" i="1"/>
  <c r="AVX20" i="1"/>
  <c r="AVY7" i="1"/>
  <c r="AVX8" i="1"/>
  <c r="AVX10" i="1"/>
  <c r="AVX9" i="1"/>
  <c r="AVX6" i="1" l="1"/>
  <c r="AVY11" i="1"/>
  <c r="AVY12" i="1"/>
  <c r="AVY13" i="1"/>
  <c r="AVY14" i="1"/>
  <c r="AVY17" i="1"/>
  <c r="AVY16" i="1"/>
  <c r="AVY15" i="1"/>
  <c r="AVY18" i="1"/>
  <c r="AVY20" i="1"/>
  <c r="AVY19" i="1"/>
  <c r="AVY21" i="1"/>
  <c r="AVZ7" i="1"/>
  <c r="AVY8" i="1"/>
  <c r="AVY9" i="1"/>
  <c r="AVY10" i="1"/>
  <c r="AVY6" i="1" l="1"/>
  <c r="AVZ11" i="1"/>
  <c r="AVZ12" i="1"/>
  <c r="AVZ13" i="1"/>
  <c r="AVZ14" i="1"/>
  <c r="AVZ17" i="1"/>
  <c r="AVZ15" i="1"/>
  <c r="AVZ18" i="1"/>
  <c r="AVZ16" i="1"/>
  <c r="AVZ21" i="1"/>
  <c r="AVZ19" i="1"/>
  <c r="AVZ20" i="1"/>
  <c r="AWA7" i="1"/>
  <c r="AVZ8" i="1"/>
  <c r="AVZ9" i="1"/>
  <c r="AVZ10" i="1"/>
  <c r="AVZ6" i="1" l="1"/>
  <c r="AWA11" i="1"/>
  <c r="AWA12" i="1"/>
  <c r="AWA13" i="1"/>
  <c r="AWA14" i="1"/>
  <c r="AWA15" i="1"/>
  <c r="AWA16" i="1"/>
  <c r="AWA17" i="1"/>
  <c r="AWA19" i="1"/>
  <c r="AWA20" i="1"/>
  <c r="AWA18" i="1"/>
  <c r="AWA21" i="1"/>
  <c r="AWB7" i="1"/>
  <c r="AWA8" i="1"/>
  <c r="AWA9" i="1"/>
  <c r="AWA10" i="1"/>
  <c r="AWA6" i="1" l="1"/>
  <c r="AWB11" i="1"/>
  <c r="AWB12" i="1"/>
  <c r="AWB14" i="1"/>
  <c r="AWB16" i="1"/>
  <c r="AWB15" i="1"/>
  <c r="AWB13" i="1"/>
  <c r="AWB18" i="1"/>
  <c r="AWB17" i="1"/>
  <c r="AWB19" i="1"/>
  <c r="AWB21" i="1"/>
  <c r="AWB20" i="1"/>
  <c r="AWC7" i="1"/>
  <c r="AWB8" i="1"/>
  <c r="AWB9" i="1"/>
  <c r="AWB10" i="1"/>
  <c r="AWB6" i="1" l="1"/>
  <c r="AWC11" i="1"/>
  <c r="AWC12" i="1"/>
  <c r="AWC17" i="1"/>
  <c r="AWC16" i="1"/>
  <c r="AWC15" i="1"/>
  <c r="AWC14" i="1"/>
  <c r="AWC18" i="1"/>
  <c r="AWC13" i="1"/>
  <c r="AWC20" i="1"/>
  <c r="AWC19" i="1"/>
  <c r="AWC21" i="1"/>
  <c r="AWD7" i="1"/>
  <c r="AWC8" i="1"/>
  <c r="AWC10" i="1"/>
  <c r="AWC9" i="1"/>
  <c r="AWC6" i="1" l="1"/>
  <c r="AWD11" i="1"/>
  <c r="AWD12" i="1"/>
  <c r="AWD13" i="1"/>
  <c r="AWD15" i="1"/>
  <c r="AWD16" i="1"/>
  <c r="AWD18" i="1"/>
  <c r="AWD14" i="1"/>
  <c r="AWD17" i="1"/>
  <c r="AWD19" i="1"/>
  <c r="AWD20" i="1"/>
  <c r="AWD21" i="1"/>
  <c r="AWE7" i="1"/>
  <c r="AWD8" i="1"/>
  <c r="AWD9" i="1"/>
  <c r="AWD10" i="1"/>
  <c r="AWD6" i="1" l="1"/>
  <c r="AWE11" i="1"/>
  <c r="AWE12" i="1"/>
  <c r="AWE13" i="1"/>
  <c r="AWE14" i="1"/>
  <c r="AWE15" i="1"/>
  <c r="AWE17" i="1"/>
  <c r="AWE16" i="1"/>
  <c r="AWE19" i="1"/>
  <c r="AWE18" i="1"/>
  <c r="AWE21" i="1"/>
  <c r="AWE20" i="1"/>
  <c r="AWF7" i="1"/>
  <c r="AWE8" i="1"/>
  <c r="AWE9" i="1"/>
  <c r="AWE10" i="1"/>
  <c r="AWE6" i="1" l="1"/>
  <c r="AWF11" i="1"/>
  <c r="AWF12" i="1"/>
  <c r="AWF13" i="1"/>
  <c r="AWF14" i="1"/>
  <c r="AWF16" i="1"/>
  <c r="AWF15" i="1"/>
  <c r="AWF17" i="1"/>
  <c r="AWF19" i="1"/>
  <c r="AWF18" i="1"/>
  <c r="AWF20" i="1"/>
  <c r="AWF21" i="1"/>
  <c r="AWG7" i="1"/>
  <c r="AWF8" i="1"/>
  <c r="AWF9" i="1"/>
  <c r="AWF10" i="1"/>
  <c r="AWF6" i="1" l="1"/>
  <c r="AWG11" i="1"/>
  <c r="AWG13" i="1"/>
  <c r="AWG14" i="1"/>
  <c r="AWG17" i="1"/>
  <c r="AWG16" i="1"/>
  <c r="AWG12" i="1"/>
  <c r="AWG18" i="1"/>
  <c r="AWG15" i="1"/>
  <c r="AWG20" i="1"/>
  <c r="AWG19" i="1"/>
  <c r="AWG21" i="1"/>
  <c r="AWH7" i="1"/>
  <c r="AWG10" i="1"/>
  <c r="AWG8" i="1"/>
  <c r="AWG9" i="1"/>
  <c r="AWG6" i="1" l="1"/>
  <c r="AWH11" i="1"/>
  <c r="AWH12" i="1"/>
  <c r="AWH13" i="1"/>
  <c r="AWH14" i="1"/>
  <c r="AWH18" i="1"/>
  <c r="AWH15" i="1"/>
  <c r="AWH16" i="1"/>
  <c r="AWH19" i="1"/>
  <c r="AWH20" i="1"/>
  <c r="AWH21" i="1"/>
  <c r="AWH17" i="1"/>
  <c r="AWI7" i="1"/>
  <c r="AWH8" i="1"/>
  <c r="AWH9" i="1"/>
  <c r="AWH10" i="1"/>
  <c r="AWH6" i="1" l="1"/>
  <c r="AWI11" i="1"/>
  <c r="AWI12" i="1"/>
  <c r="AWI13" i="1"/>
  <c r="AWI14" i="1"/>
  <c r="AWI15" i="1"/>
  <c r="AWI16" i="1"/>
  <c r="AWI17" i="1"/>
  <c r="AWI19" i="1"/>
  <c r="AWI18" i="1"/>
  <c r="AWI20" i="1"/>
  <c r="AWI21" i="1"/>
  <c r="AWJ7" i="1"/>
  <c r="AWI8" i="1"/>
  <c r="AWI10" i="1"/>
  <c r="AWI9" i="1"/>
  <c r="AWI6" i="1" l="1"/>
  <c r="AWJ11" i="1"/>
  <c r="AWJ13" i="1"/>
  <c r="AWJ14" i="1"/>
  <c r="AWJ16" i="1"/>
  <c r="AWJ15" i="1"/>
  <c r="AWJ12" i="1"/>
  <c r="AWJ17" i="1"/>
  <c r="AWJ18" i="1"/>
  <c r="AWJ19" i="1"/>
  <c r="AWJ21" i="1"/>
  <c r="AWJ20" i="1"/>
  <c r="AWK7" i="1"/>
  <c r="AWJ8" i="1"/>
  <c r="AWJ9" i="1"/>
  <c r="AWJ10" i="1"/>
  <c r="AWJ6" i="1" l="1"/>
  <c r="AWK11" i="1"/>
  <c r="AWK12" i="1"/>
  <c r="AWK13" i="1"/>
  <c r="AWK17" i="1"/>
  <c r="AWK16" i="1"/>
  <c r="AWK14" i="1"/>
  <c r="AWK15" i="1"/>
  <c r="AWK18" i="1"/>
  <c r="AWK20" i="1"/>
  <c r="AWK19" i="1"/>
  <c r="AWK21" i="1"/>
  <c r="AWL7" i="1"/>
  <c r="AWK8" i="1"/>
  <c r="AWK10" i="1"/>
  <c r="AWK9" i="1"/>
  <c r="AWK6" i="1" l="1"/>
  <c r="AWL11" i="1"/>
  <c r="AWL12" i="1"/>
  <c r="AWL13" i="1"/>
  <c r="AWL14" i="1"/>
  <c r="AWL15" i="1"/>
  <c r="AWL16" i="1"/>
  <c r="AWL17" i="1"/>
  <c r="AWL18" i="1"/>
  <c r="AWL20" i="1"/>
  <c r="AWL19" i="1"/>
  <c r="AWL21" i="1"/>
  <c r="AWM7" i="1"/>
  <c r="AWL8" i="1"/>
  <c r="AWL9" i="1"/>
  <c r="AWL10" i="1"/>
  <c r="AWL6" i="1" l="1"/>
  <c r="AWM11" i="1"/>
  <c r="AWM12" i="1"/>
  <c r="AWM13" i="1"/>
  <c r="AWM14" i="1"/>
  <c r="AWM15" i="1"/>
  <c r="AWM16" i="1"/>
  <c r="AWM19" i="1"/>
  <c r="AWM17" i="1"/>
  <c r="AWM18" i="1"/>
  <c r="AWM20" i="1"/>
  <c r="AWM21" i="1"/>
  <c r="AWN7" i="1"/>
  <c r="AWM8" i="1"/>
  <c r="AWM9" i="1"/>
  <c r="AWM10" i="1"/>
  <c r="AWM6" i="1" l="1"/>
  <c r="AWN11" i="1"/>
  <c r="AWN12" i="1"/>
  <c r="AWN14" i="1"/>
  <c r="AWN16" i="1"/>
  <c r="AWN15" i="1"/>
  <c r="AWN13" i="1"/>
  <c r="AWN19" i="1"/>
  <c r="AWN17" i="1"/>
  <c r="AWN18" i="1"/>
  <c r="AWN21" i="1"/>
  <c r="AWN20" i="1"/>
  <c r="AWO7" i="1"/>
  <c r="AWN8" i="1"/>
  <c r="AWN9" i="1"/>
  <c r="AWN10" i="1"/>
  <c r="AWN6" i="1" l="1"/>
  <c r="AWO11" i="1"/>
  <c r="AWO12" i="1"/>
  <c r="AWO13" i="1"/>
  <c r="AWO14" i="1"/>
  <c r="AWO17" i="1"/>
  <c r="AWO16" i="1"/>
  <c r="AWO15" i="1"/>
  <c r="AWO18" i="1"/>
  <c r="AWO20" i="1"/>
  <c r="AWO19" i="1"/>
  <c r="AWO21" i="1"/>
  <c r="AWP7" i="1"/>
  <c r="AWO8" i="1"/>
  <c r="AWO9" i="1"/>
  <c r="AWO10" i="1"/>
  <c r="AWO6" i="1" l="1"/>
  <c r="AWP11" i="1"/>
  <c r="AWP12" i="1"/>
  <c r="AWP13" i="1"/>
  <c r="AWP14" i="1"/>
  <c r="AWP17" i="1"/>
  <c r="AWP15" i="1"/>
  <c r="AWP18" i="1"/>
  <c r="AWP16" i="1"/>
  <c r="AWP21" i="1"/>
  <c r="AWP20" i="1"/>
  <c r="AWP19" i="1"/>
  <c r="AWQ7" i="1"/>
  <c r="AWP8" i="1"/>
  <c r="AWP9" i="1"/>
  <c r="AWP10" i="1"/>
  <c r="AWP6" i="1" l="1"/>
  <c r="AWQ11" i="1"/>
  <c r="AWQ12" i="1"/>
  <c r="AWQ13" i="1"/>
  <c r="AWQ14" i="1"/>
  <c r="AWQ15" i="1"/>
  <c r="AWQ16" i="1"/>
  <c r="AWQ17" i="1"/>
  <c r="AWQ19" i="1"/>
  <c r="AWQ20" i="1"/>
  <c r="AWQ18" i="1"/>
  <c r="AWQ21" i="1"/>
  <c r="AWR7" i="1"/>
  <c r="AWQ8" i="1"/>
  <c r="AWQ9" i="1"/>
  <c r="AWQ10" i="1"/>
  <c r="AWQ6" i="1" l="1"/>
  <c r="AWR11" i="1"/>
  <c r="AWR12" i="1"/>
  <c r="AWR14" i="1"/>
  <c r="AWR13" i="1"/>
  <c r="AWR16" i="1"/>
  <c r="AWR15" i="1"/>
  <c r="AWR18" i="1"/>
  <c r="AWR19" i="1"/>
  <c r="AWR17" i="1"/>
  <c r="AWR21" i="1"/>
  <c r="AWR20" i="1"/>
  <c r="AWS7" i="1"/>
  <c r="AWR8" i="1"/>
  <c r="AWR9" i="1"/>
  <c r="AWR10" i="1"/>
  <c r="AWR6" i="1" l="1"/>
  <c r="AWS11" i="1"/>
  <c r="AWS12" i="1"/>
  <c r="AWS17" i="1"/>
  <c r="AWS13" i="1"/>
  <c r="AWS16" i="1"/>
  <c r="AWS15" i="1"/>
  <c r="AWS14" i="1"/>
  <c r="AWS18" i="1"/>
  <c r="AWS20" i="1"/>
  <c r="AWS19" i="1"/>
  <c r="AWS21" i="1"/>
  <c r="AWT7" i="1"/>
  <c r="AWS8" i="1"/>
  <c r="AWS10" i="1"/>
  <c r="AWS9" i="1"/>
  <c r="AWS6" i="1" l="1"/>
  <c r="AWT11" i="1"/>
  <c r="AWT12" i="1"/>
  <c r="AWT13" i="1"/>
  <c r="AWT15" i="1"/>
  <c r="AWT14" i="1"/>
  <c r="AWT16" i="1"/>
  <c r="AWT18" i="1"/>
  <c r="AWT17" i="1"/>
  <c r="AWT19" i="1"/>
  <c r="AWT20" i="1"/>
  <c r="AWT21" i="1"/>
  <c r="AWU7" i="1"/>
  <c r="AWT8" i="1"/>
  <c r="AWT9" i="1"/>
  <c r="AWT10" i="1"/>
  <c r="AWT6" i="1" l="1"/>
  <c r="AWU11" i="1"/>
  <c r="AWU12" i="1"/>
  <c r="AWU13" i="1"/>
  <c r="AWU14" i="1"/>
  <c r="AWU15" i="1"/>
  <c r="AWU17" i="1"/>
  <c r="AWU16" i="1"/>
  <c r="AWU19" i="1"/>
  <c r="AWU18" i="1"/>
  <c r="AWU21" i="1"/>
  <c r="AWU20" i="1"/>
  <c r="AWV7" i="1"/>
  <c r="AWU8" i="1"/>
  <c r="AWU9" i="1"/>
  <c r="AWU10" i="1"/>
  <c r="AWU6" i="1" l="1"/>
  <c r="AWV11" i="1"/>
  <c r="AWV12" i="1"/>
  <c r="AWV13" i="1"/>
  <c r="AWV14" i="1"/>
  <c r="AWV16" i="1"/>
  <c r="AWV15" i="1"/>
  <c r="AWV17" i="1"/>
  <c r="AWV19" i="1"/>
  <c r="AWV18" i="1"/>
  <c r="AWV20" i="1"/>
  <c r="AWV21" i="1"/>
  <c r="AWW7" i="1"/>
  <c r="AWV8" i="1"/>
  <c r="AWV9" i="1"/>
  <c r="AWV10" i="1"/>
  <c r="AWV6" i="1" l="1"/>
  <c r="AWW11" i="1"/>
  <c r="AWW12" i="1"/>
  <c r="AWW14" i="1"/>
  <c r="AWW17" i="1"/>
  <c r="AWW16" i="1"/>
  <c r="AWW13" i="1"/>
  <c r="AWW18" i="1"/>
  <c r="AWW15" i="1"/>
  <c r="AWW20" i="1"/>
  <c r="AWW19" i="1"/>
  <c r="AWW21" i="1"/>
  <c r="AWX7" i="1"/>
  <c r="AWW8" i="1"/>
  <c r="AWW10" i="1"/>
  <c r="AWW9" i="1"/>
  <c r="AWW6" i="1" l="1"/>
  <c r="AWX11" i="1"/>
  <c r="AWX12" i="1"/>
  <c r="AWX14" i="1"/>
  <c r="AWX18" i="1"/>
  <c r="AWX13" i="1"/>
  <c r="AWX16" i="1"/>
  <c r="AWX17" i="1"/>
  <c r="AWX15" i="1"/>
  <c r="AWX19" i="1"/>
  <c r="AWX20" i="1"/>
  <c r="AWX21" i="1"/>
  <c r="AWY7" i="1"/>
  <c r="AWX8" i="1"/>
  <c r="AWX9" i="1"/>
  <c r="AWX10" i="1"/>
  <c r="AWX6" i="1" l="1"/>
  <c r="AWY11" i="1"/>
  <c r="AWY12" i="1"/>
  <c r="AWY13" i="1"/>
  <c r="AWY14" i="1"/>
  <c r="AWY15" i="1"/>
  <c r="AWY16" i="1"/>
  <c r="AWY19" i="1"/>
  <c r="AWY17" i="1"/>
  <c r="AWY18" i="1"/>
  <c r="AWY20" i="1"/>
  <c r="AWY21" i="1"/>
  <c r="AWZ7" i="1"/>
  <c r="AWY8" i="1"/>
  <c r="AWY9" i="1"/>
  <c r="AWY10" i="1"/>
  <c r="AWY6" i="1" l="1"/>
  <c r="AWZ11" i="1"/>
  <c r="AWZ13" i="1"/>
  <c r="AWZ14" i="1"/>
  <c r="AWZ16" i="1"/>
  <c r="AWZ12" i="1"/>
  <c r="AWZ15" i="1"/>
  <c r="AWZ17" i="1"/>
  <c r="AWZ18" i="1"/>
  <c r="AWZ19" i="1"/>
  <c r="AWZ21" i="1"/>
  <c r="AWZ20" i="1"/>
  <c r="AXA7" i="1"/>
  <c r="AWZ8" i="1"/>
  <c r="AWZ9" i="1"/>
  <c r="AWZ10" i="1"/>
  <c r="AWZ6" i="1" l="1"/>
  <c r="AXA12" i="1"/>
  <c r="AXA11" i="1"/>
  <c r="AXA13" i="1"/>
  <c r="AXA17" i="1"/>
  <c r="AXA16" i="1"/>
  <c r="AXA14" i="1"/>
  <c r="AXA15" i="1"/>
  <c r="AXA18" i="1"/>
  <c r="AXA20" i="1"/>
  <c r="AXA19" i="1"/>
  <c r="AXA21" i="1"/>
  <c r="AXB7" i="1"/>
  <c r="AXA8" i="1"/>
  <c r="AXA10" i="1"/>
  <c r="AXA9" i="1"/>
  <c r="AXA6" i="1" l="1"/>
  <c r="AXB11" i="1"/>
  <c r="AXB12" i="1"/>
  <c r="AXB13" i="1"/>
  <c r="AXB14" i="1"/>
  <c r="AXB15" i="1"/>
  <c r="AXB16" i="1"/>
  <c r="AXB17" i="1"/>
  <c r="AXB18" i="1"/>
  <c r="AXB20" i="1"/>
  <c r="AXB19" i="1"/>
  <c r="AXB21" i="1"/>
  <c r="AXC7" i="1"/>
  <c r="AXB8" i="1"/>
  <c r="AXB9" i="1"/>
  <c r="AXB10" i="1"/>
  <c r="AXB6" i="1" l="1"/>
  <c r="AXC11" i="1"/>
  <c r="AXC12" i="1"/>
  <c r="AXC13" i="1"/>
  <c r="AXC14" i="1"/>
  <c r="AXC15" i="1"/>
  <c r="AXC16" i="1"/>
  <c r="AXC19" i="1"/>
  <c r="AXC18" i="1"/>
  <c r="AXC17" i="1"/>
  <c r="AXC20" i="1"/>
  <c r="AXC21" i="1"/>
  <c r="AXD7" i="1"/>
  <c r="AXC8" i="1"/>
  <c r="AXC10" i="1"/>
  <c r="AXC9" i="1"/>
  <c r="AXC6" i="1" l="1"/>
  <c r="AXD11" i="1"/>
  <c r="AXD12" i="1"/>
  <c r="AXD14" i="1"/>
  <c r="AXD16" i="1"/>
  <c r="AXD13" i="1"/>
  <c r="AXD15" i="1"/>
  <c r="AXD17" i="1"/>
  <c r="AXD19" i="1"/>
  <c r="AXD18" i="1"/>
  <c r="AXD21" i="1"/>
  <c r="AXD20" i="1"/>
  <c r="AXE7" i="1"/>
  <c r="AXD8" i="1"/>
  <c r="AXD10" i="1"/>
  <c r="AXD9" i="1"/>
  <c r="AXD6" i="1" l="1"/>
  <c r="AXE11" i="1"/>
  <c r="AXE12" i="1"/>
  <c r="AXE13" i="1"/>
  <c r="AXE14" i="1"/>
  <c r="AXE17" i="1"/>
  <c r="AXE16" i="1"/>
  <c r="AXE15" i="1"/>
  <c r="AXE18" i="1"/>
  <c r="AXE20" i="1"/>
  <c r="AXE19" i="1"/>
  <c r="AXE21" i="1"/>
  <c r="AXF7" i="1"/>
  <c r="AXE8" i="1"/>
  <c r="AXE9" i="1"/>
  <c r="AXE10" i="1"/>
  <c r="AXE6" i="1" l="1"/>
  <c r="AXF11" i="1"/>
  <c r="AXF12" i="1"/>
  <c r="AXF13" i="1"/>
  <c r="AXF14" i="1"/>
  <c r="AXF17" i="1"/>
  <c r="AXF15" i="1"/>
  <c r="AXF18" i="1"/>
  <c r="AXF16" i="1"/>
  <c r="AXF21" i="1"/>
  <c r="AXF20" i="1"/>
  <c r="AXF19" i="1"/>
  <c r="AXG7" i="1"/>
  <c r="AXF8" i="1"/>
  <c r="AXF9" i="1"/>
  <c r="AXF10" i="1"/>
  <c r="AXF6" i="1" l="1"/>
  <c r="AXG11" i="1"/>
  <c r="AXG12" i="1"/>
  <c r="AXG13" i="1"/>
  <c r="AXG14" i="1"/>
  <c r="AXG15" i="1"/>
  <c r="AXG16" i="1"/>
  <c r="AXG17" i="1"/>
  <c r="AXG19" i="1"/>
  <c r="AXG20" i="1"/>
  <c r="AXG18" i="1"/>
  <c r="AXG21" i="1"/>
  <c r="AXH7" i="1"/>
  <c r="AXG8" i="1"/>
  <c r="AXG9" i="1"/>
  <c r="AXG10" i="1"/>
  <c r="AXG6" i="1" l="1"/>
  <c r="AXH11" i="1"/>
  <c r="AXH12" i="1"/>
  <c r="AXH14" i="1"/>
  <c r="AXH16" i="1"/>
  <c r="AXH15" i="1"/>
  <c r="AXH13" i="1"/>
  <c r="AXH18" i="1"/>
  <c r="AXH17" i="1"/>
  <c r="AXH19" i="1"/>
  <c r="AXH21" i="1"/>
  <c r="AXH20" i="1"/>
  <c r="AXI7" i="1"/>
  <c r="AXH8" i="1"/>
  <c r="AXH9" i="1"/>
  <c r="AXH10" i="1"/>
  <c r="AXH6" i="1" l="1"/>
  <c r="AXI11" i="1"/>
  <c r="AXI12" i="1"/>
  <c r="AXI17" i="1"/>
  <c r="AXI16" i="1"/>
  <c r="AXI15" i="1"/>
  <c r="AXI13" i="1"/>
  <c r="AXI14" i="1"/>
  <c r="AXI18" i="1"/>
  <c r="AXI20" i="1"/>
  <c r="AXI19" i="1"/>
  <c r="AXI21" i="1"/>
  <c r="AXJ7" i="1"/>
  <c r="AXI10" i="1"/>
  <c r="AXI8" i="1"/>
  <c r="AXI9" i="1"/>
  <c r="AXI6" i="1" l="1"/>
  <c r="AXJ11" i="1"/>
  <c r="AXJ12" i="1"/>
  <c r="AXJ13" i="1"/>
  <c r="AXJ15" i="1"/>
  <c r="AXJ14" i="1"/>
  <c r="AXJ16" i="1"/>
  <c r="AXJ18" i="1"/>
  <c r="AXJ17" i="1"/>
  <c r="AXJ19" i="1"/>
  <c r="AXJ20" i="1"/>
  <c r="AXJ21" i="1"/>
  <c r="AXK7" i="1"/>
  <c r="AXJ8" i="1"/>
  <c r="AXJ9" i="1"/>
  <c r="AXJ10" i="1"/>
  <c r="AXJ6" i="1" l="1"/>
  <c r="AXK11" i="1"/>
  <c r="AXK12" i="1"/>
  <c r="AXK13" i="1"/>
  <c r="AXK14" i="1"/>
  <c r="AXK15" i="1"/>
  <c r="AXK17" i="1"/>
  <c r="AXK16" i="1"/>
  <c r="AXK19" i="1"/>
  <c r="AXK18" i="1"/>
  <c r="AXK21" i="1"/>
  <c r="AXK20" i="1"/>
  <c r="AXL7" i="1"/>
  <c r="AXK8" i="1"/>
  <c r="AXK9" i="1"/>
  <c r="AXK10" i="1"/>
  <c r="AXK6" i="1" l="1"/>
  <c r="AXL11" i="1"/>
  <c r="AXL12" i="1"/>
  <c r="AXL13" i="1"/>
  <c r="AXL14" i="1"/>
  <c r="AXL16" i="1"/>
  <c r="AXL15" i="1"/>
  <c r="AXL17" i="1"/>
  <c r="AXL19" i="1"/>
  <c r="AXL18" i="1"/>
  <c r="AXL20" i="1"/>
  <c r="AXL21" i="1"/>
  <c r="AXM7" i="1"/>
  <c r="AXL8" i="1"/>
  <c r="AXL9" i="1"/>
  <c r="AXL10" i="1"/>
  <c r="AXL6" i="1" l="1"/>
  <c r="AXM11" i="1"/>
  <c r="AXM13" i="1"/>
  <c r="AXM14" i="1"/>
  <c r="AXM17" i="1"/>
  <c r="AXM16" i="1"/>
  <c r="AXM12" i="1"/>
  <c r="AXM18" i="1"/>
  <c r="AXM15" i="1"/>
  <c r="AXM20" i="1"/>
  <c r="AXM19" i="1"/>
  <c r="AXM21" i="1"/>
  <c r="AXN7" i="1"/>
  <c r="AXM8" i="1"/>
  <c r="AXM10" i="1"/>
  <c r="AXM9" i="1"/>
  <c r="AXM6" i="1" l="1"/>
  <c r="AXN11" i="1"/>
  <c r="AXN12" i="1"/>
  <c r="AXN13" i="1"/>
  <c r="AXN14" i="1"/>
  <c r="AXN18" i="1"/>
  <c r="AXN15" i="1"/>
  <c r="AXN19" i="1"/>
  <c r="AXN20" i="1"/>
  <c r="AXN16" i="1"/>
  <c r="AXN17" i="1"/>
  <c r="AXN21" i="1"/>
  <c r="AXO7" i="1"/>
  <c r="AXN8" i="1"/>
  <c r="AXN9" i="1"/>
  <c r="AXN10" i="1"/>
  <c r="AXN6" i="1" l="1"/>
  <c r="AXO11" i="1"/>
  <c r="AXO12" i="1"/>
  <c r="AXO13" i="1"/>
  <c r="AXO14" i="1"/>
  <c r="AXO15" i="1"/>
  <c r="AXO16" i="1"/>
  <c r="AXO17" i="1"/>
  <c r="AXO19" i="1"/>
  <c r="AXO18" i="1"/>
  <c r="AXO20" i="1"/>
  <c r="AXO21" i="1"/>
  <c r="AXP7" i="1"/>
  <c r="AXO8" i="1"/>
  <c r="AXO10" i="1"/>
  <c r="AXO9" i="1"/>
  <c r="AXO6" i="1" l="1"/>
  <c r="AXP11" i="1"/>
  <c r="AXP13" i="1"/>
  <c r="AXP14" i="1"/>
  <c r="AXP16" i="1"/>
  <c r="AXP15" i="1"/>
  <c r="AXP17" i="1"/>
  <c r="AXP12" i="1"/>
  <c r="AXP18" i="1"/>
  <c r="AXP19" i="1"/>
  <c r="AXP21" i="1"/>
  <c r="AXP20" i="1"/>
  <c r="AXQ7" i="1"/>
  <c r="AXP8" i="1"/>
  <c r="AXP9" i="1"/>
  <c r="AXP10" i="1"/>
  <c r="AXP6" i="1" l="1"/>
  <c r="AXQ11" i="1"/>
  <c r="AXQ12" i="1"/>
  <c r="AXQ13" i="1"/>
  <c r="AXQ17" i="1"/>
  <c r="AXQ16" i="1"/>
  <c r="AXQ14" i="1"/>
  <c r="AXQ15" i="1"/>
  <c r="AXQ18" i="1"/>
  <c r="AXQ20" i="1"/>
  <c r="AXQ19" i="1"/>
  <c r="AXQ21" i="1"/>
  <c r="AXR7" i="1"/>
  <c r="AXQ8" i="1"/>
  <c r="AXQ10" i="1"/>
  <c r="AXQ9" i="1"/>
  <c r="AXQ6" i="1" l="1"/>
  <c r="AXR11" i="1"/>
  <c r="AXR12" i="1"/>
  <c r="AXR14" i="1"/>
  <c r="AXR15" i="1"/>
  <c r="AXR13" i="1"/>
  <c r="AXR16" i="1"/>
  <c r="AXR17" i="1"/>
  <c r="AXR18" i="1"/>
  <c r="AXR20" i="1"/>
  <c r="AXR19" i="1"/>
  <c r="AXR21" i="1"/>
  <c r="AXS7" i="1"/>
  <c r="AXR8" i="1"/>
  <c r="AXR9" i="1"/>
  <c r="AXR10" i="1"/>
  <c r="AXR6" i="1" l="1"/>
  <c r="AXS11" i="1"/>
  <c r="AXS12" i="1"/>
  <c r="AXS13" i="1"/>
  <c r="AXS14" i="1"/>
  <c r="AXS15" i="1"/>
  <c r="AXS16" i="1"/>
  <c r="AXS19" i="1"/>
  <c r="AXS17" i="1"/>
  <c r="AXS18" i="1"/>
  <c r="AXS20" i="1"/>
  <c r="AXS21" i="1"/>
  <c r="AXT7" i="1"/>
  <c r="AXS8" i="1"/>
  <c r="AXS9" i="1"/>
  <c r="AXS10" i="1"/>
  <c r="AXS6" i="1" l="1"/>
  <c r="AXT11" i="1"/>
  <c r="AXT12" i="1"/>
  <c r="AXT14" i="1"/>
  <c r="AXT16" i="1"/>
  <c r="AXT15" i="1"/>
  <c r="AXT13" i="1"/>
  <c r="AXT19" i="1"/>
  <c r="AXT17" i="1"/>
  <c r="AXT18" i="1"/>
  <c r="AXT21" i="1"/>
  <c r="AXT20" i="1"/>
  <c r="AXU7" i="1"/>
  <c r="AXT8" i="1"/>
  <c r="AXT9" i="1"/>
  <c r="AXT10" i="1"/>
  <c r="AXT6" i="1" l="1"/>
  <c r="AXU11" i="1"/>
  <c r="AXU12" i="1"/>
  <c r="AXU13" i="1"/>
  <c r="AXU14" i="1"/>
  <c r="AXU17" i="1"/>
  <c r="AXU16" i="1"/>
  <c r="AXU15" i="1"/>
  <c r="AXU18" i="1"/>
  <c r="AXU20" i="1"/>
  <c r="AXU19" i="1"/>
  <c r="AXU21" i="1"/>
  <c r="AXV7" i="1"/>
  <c r="AXU8" i="1"/>
  <c r="AXU9" i="1"/>
  <c r="AXU10" i="1"/>
  <c r="AXU6" i="1" l="1"/>
  <c r="AXV11" i="1"/>
  <c r="AXV12" i="1"/>
  <c r="AXV13" i="1"/>
  <c r="AXV14" i="1"/>
  <c r="AXV17" i="1"/>
  <c r="AXV15" i="1"/>
  <c r="AXV18" i="1"/>
  <c r="AXV16" i="1"/>
  <c r="AXV21" i="1"/>
  <c r="AXV19" i="1"/>
  <c r="AXV20" i="1"/>
  <c r="AXW7" i="1"/>
  <c r="AXV8" i="1"/>
  <c r="AXV9" i="1"/>
  <c r="AXV10" i="1"/>
  <c r="AXV6" i="1" l="1"/>
  <c r="AXW11" i="1"/>
  <c r="AXW12" i="1"/>
  <c r="AXW13" i="1"/>
  <c r="AXW14" i="1"/>
  <c r="AXW15" i="1"/>
  <c r="AXW16" i="1"/>
  <c r="AXW17" i="1"/>
  <c r="AXW19" i="1"/>
  <c r="AXW20" i="1"/>
  <c r="AXW18" i="1"/>
  <c r="AXW21" i="1"/>
  <c r="AXX7" i="1"/>
  <c r="AXW8" i="1"/>
  <c r="AXW9" i="1"/>
  <c r="AXW10" i="1"/>
  <c r="AXW6" i="1" l="1"/>
  <c r="AXX11" i="1"/>
  <c r="AXX12" i="1"/>
  <c r="AXX14" i="1"/>
  <c r="AXX13" i="1"/>
  <c r="AXX16" i="1"/>
  <c r="AXX15" i="1"/>
  <c r="AXX18" i="1"/>
  <c r="AXX19" i="1"/>
  <c r="AXX21" i="1"/>
  <c r="AXX20" i="1"/>
  <c r="AXX17" i="1"/>
  <c r="AXY7" i="1"/>
  <c r="AXX8" i="1"/>
  <c r="AXX10" i="1"/>
  <c r="AXX9" i="1"/>
  <c r="AXX6" i="1" l="1"/>
  <c r="AXY11" i="1"/>
  <c r="AXY12" i="1"/>
  <c r="AXY17" i="1"/>
  <c r="AXY13" i="1"/>
  <c r="AXY16" i="1"/>
  <c r="AXY15" i="1"/>
  <c r="AXY14" i="1"/>
  <c r="AXY18" i="1"/>
  <c r="AXY20" i="1"/>
  <c r="AXY19" i="1"/>
  <c r="AXY21" i="1"/>
  <c r="AXZ7" i="1"/>
  <c r="AXY8" i="1"/>
  <c r="AXY10" i="1"/>
  <c r="AXY9" i="1"/>
  <c r="AXY6" i="1" l="1"/>
  <c r="AXZ11" i="1"/>
  <c r="AXZ12" i="1"/>
  <c r="AXZ13" i="1"/>
  <c r="AXZ15" i="1"/>
  <c r="AXZ16" i="1"/>
  <c r="AXZ18" i="1"/>
  <c r="AXZ14" i="1"/>
  <c r="AXZ17" i="1"/>
  <c r="AXZ19" i="1"/>
  <c r="AXZ20" i="1"/>
  <c r="AXZ21" i="1"/>
  <c r="AYA7" i="1"/>
  <c r="AXZ8" i="1"/>
  <c r="AXZ9" i="1"/>
  <c r="AXZ10" i="1"/>
  <c r="AXZ6" i="1" l="1"/>
  <c r="AYA11" i="1"/>
  <c r="AYA12" i="1"/>
  <c r="AYA13" i="1"/>
  <c r="AYA14" i="1"/>
  <c r="AYA15" i="1"/>
  <c r="AYA17" i="1"/>
  <c r="AYA16" i="1"/>
  <c r="AYA19" i="1"/>
  <c r="AYA18" i="1"/>
  <c r="AYA20" i="1"/>
  <c r="AYA21" i="1"/>
  <c r="AYB7" i="1"/>
  <c r="AYA8" i="1"/>
  <c r="AYA9" i="1"/>
  <c r="AYA10" i="1"/>
  <c r="AYA6" i="1" l="1"/>
  <c r="AYB11" i="1"/>
  <c r="AYB12" i="1"/>
  <c r="AYB13" i="1"/>
  <c r="AYB14" i="1"/>
  <c r="AYB16" i="1"/>
  <c r="AYB15" i="1"/>
  <c r="AYB17" i="1"/>
  <c r="AYB19" i="1"/>
  <c r="AYB18" i="1"/>
  <c r="AYB20" i="1"/>
  <c r="AYB21" i="1"/>
  <c r="AYC7" i="1"/>
  <c r="AYB8" i="1"/>
  <c r="AYB9" i="1"/>
  <c r="AYB10" i="1"/>
  <c r="AYB6" i="1" l="1"/>
  <c r="AYC11" i="1"/>
  <c r="AYC12" i="1"/>
  <c r="AYC14" i="1"/>
  <c r="AYC17" i="1"/>
  <c r="AYC16" i="1"/>
  <c r="AYC13" i="1"/>
  <c r="AYC18" i="1"/>
  <c r="AYC15" i="1"/>
  <c r="AYC20" i="1"/>
  <c r="AYC19" i="1"/>
  <c r="AYC21" i="1"/>
  <c r="AYD7" i="1"/>
  <c r="AYC8" i="1"/>
  <c r="AYC10" i="1"/>
  <c r="AYC9" i="1"/>
  <c r="AYC6" i="1" l="1"/>
  <c r="AYD11" i="1"/>
  <c r="AYD12" i="1"/>
  <c r="AYD14" i="1"/>
  <c r="AYD13" i="1"/>
  <c r="AYD18" i="1"/>
  <c r="AYD15" i="1"/>
  <c r="AYD16" i="1"/>
  <c r="AYD17" i="1"/>
  <c r="AYD19" i="1"/>
  <c r="AYD20" i="1"/>
  <c r="AYD21" i="1"/>
  <c r="AYE7" i="1"/>
  <c r="AYD8" i="1"/>
  <c r="AYD9" i="1"/>
  <c r="AYD10" i="1"/>
  <c r="AYD6" i="1" l="1"/>
  <c r="AYE11" i="1"/>
  <c r="AYE12" i="1"/>
  <c r="AYE13" i="1"/>
  <c r="AYE14" i="1"/>
  <c r="AYE15" i="1"/>
  <c r="AYE16" i="1"/>
  <c r="AYE19" i="1"/>
  <c r="AYE17" i="1"/>
  <c r="AYE18" i="1"/>
  <c r="AYE20" i="1"/>
  <c r="AYE21" i="1"/>
  <c r="AYF7" i="1"/>
  <c r="AYE8" i="1"/>
  <c r="AYE9" i="1"/>
  <c r="AYE10" i="1"/>
  <c r="AYE6" i="1" l="1"/>
  <c r="AYF11" i="1"/>
  <c r="AYF13" i="1"/>
  <c r="AYF14" i="1"/>
  <c r="AYF16" i="1"/>
  <c r="AYF12" i="1"/>
  <c r="AYF15" i="1"/>
  <c r="AYF17" i="1"/>
  <c r="AYF18" i="1"/>
  <c r="AYF19" i="1"/>
  <c r="AYF21" i="1"/>
  <c r="AYF20" i="1"/>
  <c r="AYG7" i="1"/>
  <c r="AYF8" i="1"/>
  <c r="AYF9" i="1"/>
  <c r="AYF10" i="1"/>
  <c r="AYF6" i="1" l="1"/>
  <c r="AYG11" i="1"/>
  <c r="AYG12" i="1"/>
  <c r="AYG13" i="1"/>
  <c r="AYG17" i="1"/>
  <c r="AYG16" i="1"/>
  <c r="AYG14" i="1"/>
  <c r="AYG15" i="1"/>
  <c r="AYG18" i="1"/>
  <c r="AYG20" i="1"/>
  <c r="AYG19" i="1"/>
  <c r="AYG21" i="1"/>
  <c r="AYH7" i="1"/>
  <c r="AYG8" i="1"/>
  <c r="AYG10" i="1"/>
  <c r="AYG9" i="1"/>
  <c r="AYG6" i="1" l="1"/>
  <c r="AYH11" i="1"/>
  <c r="AYH12" i="1"/>
  <c r="AYH13" i="1"/>
  <c r="AYH14" i="1"/>
  <c r="AYH15" i="1"/>
  <c r="AYH16" i="1"/>
  <c r="AYH17" i="1"/>
  <c r="AYH18" i="1"/>
  <c r="AYH20" i="1"/>
  <c r="AYH19" i="1"/>
  <c r="AYH21" i="1"/>
  <c r="AYI7" i="1"/>
  <c r="AYH8" i="1"/>
  <c r="AYH9" i="1"/>
  <c r="AYH10" i="1"/>
  <c r="AYH6" i="1" l="1"/>
  <c r="AYI11" i="1"/>
  <c r="AYI12" i="1"/>
  <c r="AYI13" i="1"/>
  <c r="AYI14" i="1"/>
  <c r="AYI15" i="1"/>
  <c r="AYI16" i="1"/>
  <c r="AYI19" i="1"/>
  <c r="AYI18" i="1"/>
  <c r="AYI17" i="1"/>
  <c r="AYI20" i="1"/>
  <c r="AYI21" i="1"/>
  <c r="AYJ7" i="1"/>
  <c r="AYI8" i="1"/>
  <c r="AYI10" i="1"/>
  <c r="AYI9" i="1"/>
  <c r="AYI6" i="1" l="1"/>
  <c r="AYJ11" i="1"/>
  <c r="AYJ12" i="1"/>
  <c r="AYJ14" i="1"/>
  <c r="AYJ16" i="1"/>
  <c r="AYJ13" i="1"/>
  <c r="AYJ15" i="1"/>
  <c r="AYJ17" i="1"/>
  <c r="AYJ19" i="1"/>
  <c r="AYJ18" i="1"/>
  <c r="AYJ21" i="1"/>
  <c r="AYJ20" i="1"/>
  <c r="AYK7" i="1"/>
  <c r="AYJ8" i="1"/>
  <c r="AYJ10" i="1"/>
  <c r="AYJ9" i="1"/>
  <c r="AYJ6" i="1" l="1"/>
  <c r="AYK11" i="1"/>
  <c r="AYK12" i="1"/>
  <c r="AYK13" i="1"/>
  <c r="AYK14" i="1"/>
  <c r="AYK17" i="1"/>
  <c r="AYK16" i="1"/>
  <c r="AYK15" i="1"/>
  <c r="AYK18" i="1"/>
  <c r="AYK20" i="1"/>
  <c r="AYK19" i="1"/>
  <c r="AYK21" i="1"/>
  <c r="AYL7" i="1"/>
  <c r="AYK8" i="1"/>
  <c r="AYK9" i="1"/>
  <c r="AYK10" i="1"/>
  <c r="AYK6" i="1" l="1"/>
  <c r="AYL11" i="1"/>
  <c r="AYL12" i="1"/>
  <c r="AYL13" i="1"/>
  <c r="AYL14" i="1"/>
  <c r="AYL17" i="1"/>
  <c r="AYL15" i="1"/>
  <c r="AYL18" i="1"/>
  <c r="AYL16" i="1"/>
  <c r="AYL21" i="1"/>
  <c r="AYL19" i="1"/>
  <c r="AYL20" i="1"/>
  <c r="AYM7" i="1"/>
  <c r="AYL8" i="1"/>
  <c r="AYL9" i="1"/>
  <c r="AYL10" i="1"/>
  <c r="AYL6" i="1" l="1"/>
  <c r="AYM12" i="1"/>
  <c r="AYM13" i="1"/>
  <c r="AYM14" i="1"/>
  <c r="AYM11" i="1"/>
  <c r="AYM15" i="1"/>
  <c r="AYM16" i="1"/>
  <c r="AYM17" i="1"/>
  <c r="AYM19" i="1"/>
  <c r="AYM20" i="1"/>
  <c r="AYM18" i="1"/>
  <c r="AYM21" i="1"/>
  <c r="AYN7" i="1"/>
  <c r="AYM9" i="1"/>
  <c r="AYM10" i="1"/>
  <c r="AYM8" i="1"/>
  <c r="AYM6" i="1" l="1"/>
  <c r="AYN11" i="1"/>
  <c r="AYN12" i="1"/>
  <c r="AYN14" i="1"/>
  <c r="AYN16" i="1"/>
  <c r="AYN15" i="1"/>
  <c r="AYN13" i="1"/>
  <c r="AYN18" i="1"/>
  <c r="AYN17" i="1"/>
  <c r="AYN19" i="1"/>
  <c r="AYN21" i="1"/>
  <c r="AYN20" i="1"/>
  <c r="AYO7" i="1"/>
  <c r="AYN8" i="1"/>
  <c r="AYN9" i="1"/>
  <c r="AYN10" i="1"/>
  <c r="AYN6" i="1" l="1"/>
  <c r="AYO11" i="1"/>
  <c r="AYO12" i="1"/>
  <c r="AYO17" i="1"/>
  <c r="AYO16" i="1"/>
  <c r="AYO15" i="1"/>
  <c r="AYO14" i="1"/>
  <c r="AYO18" i="1"/>
  <c r="AYO13" i="1"/>
  <c r="AYO20" i="1"/>
  <c r="AYO19" i="1"/>
  <c r="AYO21" i="1"/>
  <c r="AYP7" i="1"/>
  <c r="AYO8" i="1"/>
  <c r="AYO10" i="1"/>
  <c r="AYO9" i="1"/>
  <c r="AYO6" i="1" l="1"/>
  <c r="AYP11" i="1"/>
  <c r="AYP12" i="1"/>
  <c r="AYP13" i="1"/>
  <c r="AYP15" i="1"/>
  <c r="AYP16" i="1"/>
  <c r="AYP18" i="1"/>
  <c r="AYP17" i="1"/>
  <c r="AYP19" i="1"/>
  <c r="AYP14" i="1"/>
  <c r="AYP20" i="1"/>
  <c r="AYP21" i="1"/>
  <c r="AYQ7" i="1"/>
  <c r="AYP8" i="1"/>
  <c r="AYP9" i="1"/>
  <c r="AYP10" i="1"/>
  <c r="AYP6" i="1" l="1"/>
  <c r="AYQ11" i="1"/>
  <c r="AYQ12" i="1"/>
  <c r="AYQ13" i="1"/>
  <c r="AYQ14" i="1"/>
  <c r="AYQ15" i="1"/>
  <c r="AYQ17" i="1"/>
  <c r="AYQ16" i="1"/>
  <c r="AYQ19" i="1"/>
  <c r="AYQ18" i="1"/>
  <c r="AYQ21" i="1"/>
  <c r="AYQ20" i="1"/>
  <c r="AYR7" i="1"/>
  <c r="AYQ8" i="1"/>
  <c r="AYQ9" i="1"/>
  <c r="AYQ10" i="1"/>
  <c r="AYQ6" i="1" l="1"/>
  <c r="AYR11" i="1"/>
  <c r="AYR12" i="1"/>
  <c r="AYR13" i="1"/>
  <c r="AYR14" i="1"/>
  <c r="AYR16" i="1"/>
  <c r="AYR15" i="1"/>
  <c r="AYR17" i="1"/>
  <c r="AYR19" i="1"/>
  <c r="AYR18" i="1"/>
  <c r="AYR20" i="1"/>
  <c r="AYR21" i="1"/>
  <c r="AYS7" i="1"/>
  <c r="AYR8" i="1"/>
  <c r="AYR9" i="1"/>
  <c r="AYR10" i="1"/>
  <c r="AYR6" i="1" l="1"/>
  <c r="AYS11" i="1"/>
  <c r="AYS13" i="1"/>
  <c r="AYS14" i="1"/>
  <c r="AYS17" i="1"/>
  <c r="AYS16" i="1"/>
  <c r="AYS12" i="1"/>
  <c r="AYS18" i="1"/>
  <c r="AYS15" i="1"/>
  <c r="AYS20" i="1"/>
  <c r="AYS19" i="1"/>
  <c r="AYS21" i="1"/>
  <c r="AYT7" i="1"/>
  <c r="AYS8" i="1"/>
  <c r="AYS10" i="1"/>
  <c r="AYS9" i="1"/>
  <c r="AYS6" i="1" l="1"/>
  <c r="AYT11" i="1"/>
  <c r="AYT12" i="1"/>
  <c r="AYT13" i="1"/>
  <c r="AYT14" i="1"/>
  <c r="AYT18" i="1"/>
  <c r="AYT15" i="1"/>
  <c r="AYT17" i="1"/>
  <c r="AYT19" i="1"/>
  <c r="AYT20" i="1"/>
  <c r="AYT21" i="1"/>
  <c r="AYT16" i="1"/>
  <c r="AYU7" i="1"/>
  <c r="AYT8" i="1"/>
  <c r="AYT9" i="1"/>
  <c r="AYT10" i="1"/>
  <c r="AYT6" i="1" l="1"/>
  <c r="AYU11" i="1"/>
  <c r="AYU12" i="1"/>
  <c r="AYU13" i="1"/>
  <c r="AYU14" i="1"/>
  <c r="AYU15" i="1"/>
  <c r="AYU16" i="1"/>
  <c r="AYU17" i="1"/>
  <c r="AYU19" i="1"/>
  <c r="AYU18" i="1"/>
  <c r="AYU20" i="1"/>
  <c r="AYU21" i="1"/>
  <c r="AYV7" i="1"/>
  <c r="AYU8" i="1"/>
  <c r="AYU10" i="1"/>
  <c r="AYU9" i="1"/>
  <c r="AYU6" i="1" l="1"/>
  <c r="AYV11" i="1"/>
  <c r="AYV13" i="1"/>
  <c r="AYV14" i="1"/>
  <c r="AYV16" i="1"/>
  <c r="AYV15" i="1"/>
  <c r="AYV12" i="1"/>
  <c r="AYV17" i="1"/>
  <c r="AYV18" i="1"/>
  <c r="AYV19" i="1"/>
  <c r="AYV21" i="1"/>
  <c r="AYV20" i="1"/>
  <c r="AYW7" i="1"/>
  <c r="AYV8" i="1"/>
  <c r="AYV9" i="1"/>
  <c r="AYV10" i="1"/>
  <c r="AYV6" i="1" l="1"/>
  <c r="AYW11" i="1"/>
  <c r="AYW12" i="1"/>
  <c r="AYW13" i="1"/>
  <c r="AYW17" i="1"/>
  <c r="AYW16" i="1"/>
  <c r="AYW14" i="1"/>
  <c r="AYW15" i="1"/>
  <c r="AYW18" i="1"/>
  <c r="AYW20" i="1"/>
  <c r="AYW19" i="1"/>
  <c r="AYW21" i="1"/>
  <c r="AYX7" i="1"/>
  <c r="AYW8" i="1"/>
  <c r="AYW10" i="1"/>
  <c r="AYW9" i="1"/>
  <c r="AYW6" i="1" l="1"/>
  <c r="AYX11" i="1"/>
  <c r="AYX12" i="1"/>
  <c r="AYX13" i="1"/>
  <c r="AYX14" i="1"/>
  <c r="AYX15" i="1"/>
  <c r="AYX16" i="1"/>
  <c r="AYX17" i="1"/>
  <c r="AYX18" i="1"/>
  <c r="AYX20" i="1"/>
  <c r="AYX19" i="1"/>
  <c r="AYX21" i="1"/>
  <c r="AYY7" i="1"/>
  <c r="AYX8" i="1"/>
  <c r="AYX9" i="1"/>
  <c r="AYX10" i="1"/>
  <c r="AYX6" i="1" l="1"/>
  <c r="AYY11" i="1"/>
  <c r="AYY12" i="1"/>
  <c r="AYY13" i="1"/>
  <c r="AYY14" i="1"/>
  <c r="AYY15" i="1"/>
  <c r="AYY16" i="1"/>
  <c r="AYY19" i="1"/>
  <c r="AYY17" i="1"/>
  <c r="AYY18" i="1"/>
  <c r="AYY20" i="1"/>
  <c r="AYY21" i="1"/>
  <c r="AYZ7" i="1"/>
  <c r="AYY8" i="1"/>
  <c r="AYY9" i="1"/>
  <c r="AYY10" i="1"/>
  <c r="AYY6" i="1" l="1"/>
  <c r="AYZ11" i="1"/>
  <c r="AYZ12" i="1"/>
  <c r="AYZ14" i="1"/>
  <c r="AYZ16" i="1"/>
  <c r="AYZ15" i="1"/>
  <c r="AYZ13" i="1"/>
  <c r="AYZ19" i="1"/>
  <c r="AYZ17" i="1"/>
  <c r="AYZ18" i="1"/>
  <c r="AYZ21" i="1"/>
  <c r="AYZ20" i="1"/>
  <c r="AZA7" i="1"/>
  <c r="AYZ8" i="1"/>
  <c r="AYZ9" i="1"/>
  <c r="AYZ10" i="1"/>
  <c r="AYZ6" i="1" l="1"/>
  <c r="AZA11" i="1"/>
  <c r="AZA12" i="1"/>
  <c r="AZA13" i="1"/>
  <c r="AZA14" i="1"/>
  <c r="AZA17" i="1"/>
  <c r="AZA16" i="1"/>
  <c r="AZA15" i="1"/>
  <c r="AZA18" i="1"/>
  <c r="AZA20" i="1"/>
  <c r="AZA19" i="1"/>
  <c r="AZA21" i="1"/>
  <c r="AZB7" i="1"/>
  <c r="AZA8" i="1"/>
  <c r="AZA9" i="1"/>
  <c r="AZA10" i="1"/>
  <c r="AZA6" i="1" l="1"/>
  <c r="AZB11" i="1"/>
  <c r="AZB12" i="1"/>
  <c r="AZB13" i="1"/>
  <c r="AZB14" i="1"/>
  <c r="AZB17" i="1"/>
  <c r="AZB15" i="1"/>
  <c r="AZB18" i="1"/>
  <c r="AZB16" i="1"/>
  <c r="AZB21" i="1"/>
  <c r="AZB20" i="1"/>
  <c r="AZB19" i="1"/>
  <c r="AZC7" i="1"/>
  <c r="AZB8" i="1"/>
  <c r="AZB9" i="1"/>
  <c r="AZB10" i="1"/>
  <c r="AZB6" i="1" l="1"/>
  <c r="AZC11" i="1"/>
  <c r="AZC12" i="1"/>
  <c r="AZC13" i="1"/>
  <c r="AZC14" i="1"/>
  <c r="AZC15" i="1"/>
  <c r="AZC16" i="1"/>
  <c r="AZC17" i="1"/>
  <c r="AZC19" i="1"/>
  <c r="AZC20" i="1"/>
  <c r="AZC18" i="1"/>
  <c r="AZC21" i="1"/>
  <c r="AZD7" i="1"/>
  <c r="AZC8" i="1"/>
  <c r="AZC9" i="1"/>
  <c r="AZC10" i="1"/>
  <c r="AZC6" i="1" l="1"/>
  <c r="AZD11" i="1"/>
  <c r="AZD12" i="1"/>
  <c r="AZD14" i="1"/>
  <c r="AZD13" i="1"/>
  <c r="AZD16" i="1"/>
  <c r="AZD15" i="1"/>
  <c r="AZD18" i="1"/>
  <c r="AZD19" i="1"/>
  <c r="AZD21" i="1"/>
  <c r="AZD20" i="1"/>
  <c r="AZD17" i="1"/>
  <c r="AZE7" i="1"/>
  <c r="AZD8" i="1"/>
  <c r="AZD9" i="1"/>
  <c r="AZD10" i="1"/>
  <c r="AZD6" i="1" l="1"/>
  <c r="AZE11" i="1"/>
  <c r="AZE12" i="1"/>
  <c r="AZE17" i="1"/>
  <c r="AZE13" i="1"/>
  <c r="AZE16" i="1"/>
  <c r="AZE15" i="1"/>
  <c r="AZE14" i="1"/>
  <c r="AZE18" i="1"/>
  <c r="AZE20" i="1"/>
  <c r="AZE19" i="1"/>
  <c r="AZE21" i="1"/>
  <c r="AZF7" i="1"/>
  <c r="AZE8" i="1"/>
  <c r="AZE10" i="1"/>
  <c r="AZE9" i="1"/>
  <c r="AZE6" i="1" l="1"/>
  <c r="AZF11" i="1"/>
  <c r="AZF12" i="1"/>
  <c r="AZF13" i="1"/>
  <c r="AZF15" i="1"/>
  <c r="AZF14" i="1"/>
  <c r="AZF16" i="1"/>
  <c r="AZF18" i="1"/>
  <c r="AZF17" i="1"/>
  <c r="AZF19" i="1"/>
  <c r="AZF20" i="1"/>
  <c r="AZF21" i="1"/>
  <c r="AZG7" i="1"/>
  <c r="AZF8" i="1"/>
  <c r="AZF9" i="1"/>
  <c r="AZF10" i="1"/>
  <c r="AZF6" i="1" l="1"/>
  <c r="AZG11" i="1"/>
  <c r="AZG12" i="1"/>
  <c r="AZG13" i="1"/>
  <c r="AZG14" i="1"/>
  <c r="AZG15" i="1"/>
  <c r="AZG17" i="1"/>
  <c r="AZG16" i="1"/>
  <c r="AZG19" i="1"/>
  <c r="AZG18" i="1"/>
  <c r="AZG21" i="1"/>
  <c r="AZG20" i="1"/>
  <c r="AZH7" i="1"/>
  <c r="AZG8" i="1"/>
  <c r="AZG9" i="1"/>
  <c r="AZG10" i="1"/>
  <c r="AZG6" i="1" l="1"/>
  <c r="AZH11" i="1"/>
  <c r="AZH12" i="1"/>
  <c r="AZH13" i="1"/>
  <c r="AZH14" i="1"/>
  <c r="AZH16" i="1"/>
  <c r="AZH15" i="1"/>
  <c r="AZH17" i="1"/>
  <c r="AZH19" i="1"/>
  <c r="AZH18" i="1"/>
  <c r="AZH20" i="1"/>
  <c r="AZH21" i="1"/>
  <c r="AZI7" i="1"/>
  <c r="AZH8" i="1"/>
  <c r="AZH9" i="1"/>
  <c r="AZH10" i="1"/>
  <c r="AZH6" i="1" l="1"/>
  <c r="AZI11" i="1"/>
  <c r="AZI12" i="1"/>
  <c r="AZI14" i="1"/>
  <c r="AZI17" i="1"/>
  <c r="AZI16" i="1"/>
  <c r="AZI13" i="1"/>
  <c r="AZI18" i="1"/>
  <c r="AZI15" i="1"/>
  <c r="AZI20" i="1"/>
  <c r="AZI19" i="1"/>
  <c r="AZI21" i="1"/>
  <c r="AZJ7" i="1"/>
  <c r="AZI8" i="1"/>
  <c r="AZI10" i="1"/>
  <c r="AZI9" i="1"/>
  <c r="AZI6" i="1" l="1"/>
  <c r="AZJ11" i="1"/>
  <c r="AZJ12" i="1"/>
  <c r="AZJ14" i="1"/>
  <c r="AZJ18" i="1"/>
  <c r="AZJ13" i="1"/>
  <c r="AZJ16" i="1"/>
  <c r="AZJ17" i="1"/>
  <c r="AZJ15" i="1"/>
  <c r="AZJ19" i="1"/>
  <c r="AZJ20" i="1"/>
  <c r="AZJ21" i="1"/>
  <c r="AZK7" i="1"/>
  <c r="AZJ8" i="1"/>
  <c r="AZJ9" i="1"/>
  <c r="AZJ10" i="1"/>
  <c r="AZJ6" i="1" l="1"/>
  <c r="AZK11" i="1"/>
  <c r="AZK12" i="1"/>
  <c r="AZK13" i="1"/>
  <c r="AZK14" i="1"/>
  <c r="AZK15" i="1"/>
  <c r="AZK16" i="1"/>
  <c r="AZK19" i="1"/>
  <c r="AZK17" i="1"/>
  <c r="AZK18" i="1"/>
  <c r="AZK20" i="1"/>
  <c r="AZK21" i="1"/>
  <c r="AZL7" i="1"/>
  <c r="AZK8" i="1"/>
  <c r="AZK9" i="1"/>
  <c r="AZK10" i="1"/>
  <c r="AZK6" i="1" l="1"/>
  <c r="AZL11" i="1"/>
  <c r="AZL13" i="1"/>
  <c r="AZL14" i="1"/>
  <c r="AZL16" i="1"/>
  <c r="AZL12" i="1"/>
  <c r="AZL15" i="1"/>
  <c r="AZL17" i="1"/>
  <c r="AZL18" i="1"/>
  <c r="AZL19" i="1"/>
  <c r="AZL21" i="1"/>
  <c r="AZL20" i="1"/>
  <c r="AZM7" i="1"/>
  <c r="AZL8" i="1"/>
  <c r="AZL9" i="1"/>
  <c r="AZL10" i="1"/>
  <c r="AZL6" i="1" l="1"/>
  <c r="AZM11" i="1"/>
  <c r="AZM12" i="1"/>
  <c r="AZM13" i="1"/>
  <c r="AZM17" i="1"/>
  <c r="AZM16" i="1"/>
  <c r="AZM14" i="1"/>
  <c r="AZM15" i="1"/>
  <c r="AZM18" i="1"/>
  <c r="AZM20" i="1"/>
  <c r="AZM19" i="1"/>
  <c r="AZM21" i="1"/>
  <c r="AZN7" i="1"/>
  <c r="AZM8" i="1"/>
  <c r="AZM10" i="1"/>
  <c r="AZM9" i="1"/>
  <c r="AZM6" i="1" l="1"/>
  <c r="AZN11" i="1"/>
  <c r="AZN12" i="1"/>
  <c r="AZN13" i="1"/>
  <c r="AZN14" i="1"/>
  <c r="AZN15" i="1"/>
  <c r="AZN16" i="1"/>
  <c r="AZN17" i="1"/>
  <c r="AZN18" i="1"/>
  <c r="AZN20" i="1"/>
  <c r="AZN19" i="1"/>
  <c r="AZN21" i="1"/>
  <c r="AZO7" i="1"/>
  <c r="AZN8" i="1"/>
  <c r="AZN9" i="1"/>
  <c r="AZN10" i="1"/>
  <c r="AZN6" i="1" l="1"/>
  <c r="AZO12" i="1"/>
  <c r="AZO11" i="1"/>
  <c r="AZO13" i="1"/>
  <c r="AZO14" i="1"/>
  <c r="AZO15" i="1"/>
  <c r="AZO16" i="1"/>
  <c r="AZO19" i="1"/>
  <c r="AZO18" i="1"/>
  <c r="AZO20" i="1"/>
  <c r="AZO17" i="1"/>
  <c r="AZO21" i="1"/>
  <c r="AZP7" i="1"/>
  <c r="AZO8" i="1"/>
  <c r="AZO10" i="1"/>
  <c r="AZO9" i="1"/>
  <c r="AZO6" i="1" l="1"/>
  <c r="AZP11" i="1"/>
  <c r="AZP12" i="1"/>
  <c r="AZP14" i="1"/>
  <c r="AZP16" i="1"/>
  <c r="AZP13" i="1"/>
  <c r="AZP15" i="1"/>
  <c r="AZP17" i="1"/>
  <c r="AZP19" i="1"/>
  <c r="AZP18" i="1"/>
  <c r="AZP21" i="1"/>
  <c r="AZP20" i="1"/>
  <c r="AZQ7" i="1"/>
  <c r="AZP8" i="1"/>
  <c r="AZP10" i="1"/>
  <c r="AZP9" i="1"/>
  <c r="AZP6" i="1" l="1"/>
  <c r="AZQ11" i="1"/>
  <c r="AZQ12" i="1"/>
  <c r="AZQ13" i="1"/>
  <c r="AZQ14" i="1"/>
  <c r="AZQ17" i="1"/>
  <c r="AZQ16" i="1"/>
  <c r="AZQ15" i="1"/>
  <c r="AZQ18" i="1"/>
  <c r="AZQ20" i="1"/>
  <c r="AZQ19" i="1"/>
  <c r="AZQ21" i="1"/>
  <c r="AZR7" i="1"/>
  <c r="AZQ8" i="1"/>
  <c r="AZQ9" i="1"/>
  <c r="AZQ10" i="1"/>
  <c r="AZQ6" i="1" l="1"/>
  <c r="AZR11" i="1"/>
  <c r="AZR12" i="1"/>
  <c r="AZR13" i="1"/>
  <c r="AZR14" i="1"/>
  <c r="AZR17" i="1"/>
  <c r="AZR15" i="1"/>
  <c r="AZR18" i="1"/>
  <c r="AZR16" i="1"/>
  <c r="AZR21" i="1"/>
  <c r="AZR20" i="1"/>
  <c r="AZR19" i="1"/>
  <c r="AZS7" i="1"/>
  <c r="AZR8" i="1"/>
  <c r="AZR9" i="1"/>
  <c r="AZR10" i="1"/>
  <c r="AZR6" i="1" l="1"/>
  <c r="AZS11" i="1"/>
  <c r="AZS12" i="1"/>
  <c r="AZS13" i="1"/>
  <c r="AZS14" i="1"/>
  <c r="AZS15" i="1"/>
  <c r="AZS16" i="1"/>
  <c r="AZS17" i="1"/>
  <c r="AZS19" i="1"/>
  <c r="AZS20" i="1"/>
  <c r="AZS18" i="1"/>
  <c r="AZS21" i="1"/>
  <c r="AZT7" i="1"/>
  <c r="AZS8" i="1"/>
  <c r="AZS9" i="1"/>
  <c r="AZS10" i="1"/>
  <c r="AZS6" i="1" l="1"/>
  <c r="AZT11" i="1"/>
  <c r="AZT12" i="1"/>
  <c r="AZT14" i="1"/>
  <c r="AZT16" i="1"/>
  <c r="AZT15" i="1"/>
  <c r="AZT13" i="1"/>
  <c r="AZT18" i="1"/>
  <c r="AZT17" i="1"/>
  <c r="AZT19" i="1"/>
  <c r="AZT21" i="1"/>
  <c r="AZT20" i="1"/>
  <c r="AZU7" i="1"/>
  <c r="AZT8" i="1"/>
  <c r="AZT9" i="1"/>
  <c r="AZT10" i="1"/>
  <c r="AZT6" i="1" l="1"/>
  <c r="AZU11" i="1"/>
  <c r="AZU12" i="1"/>
  <c r="AZU17" i="1"/>
  <c r="AZU16" i="1"/>
  <c r="AZU15" i="1"/>
  <c r="AZU13" i="1"/>
  <c r="AZU14" i="1"/>
  <c r="AZU18" i="1"/>
  <c r="AZU20" i="1"/>
  <c r="AZU19" i="1"/>
  <c r="AZU21" i="1"/>
  <c r="AZV7" i="1"/>
  <c r="AZU8" i="1"/>
  <c r="AZU10" i="1"/>
  <c r="AZU9" i="1"/>
  <c r="AZU6" i="1" l="1"/>
  <c r="AZV11" i="1"/>
  <c r="AZV12" i="1"/>
  <c r="AZV13" i="1"/>
  <c r="AZV15" i="1"/>
  <c r="AZV14" i="1"/>
  <c r="AZV16" i="1"/>
  <c r="AZV18" i="1"/>
  <c r="AZV17" i="1"/>
  <c r="AZV19" i="1"/>
  <c r="AZV20" i="1"/>
  <c r="AZV21" i="1"/>
  <c r="AZW7" i="1"/>
  <c r="AZV8" i="1"/>
  <c r="AZV9" i="1"/>
  <c r="AZV10" i="1"/>
  <c r="AZV6" i="1" l="1"/>
  <c r="AZW11" i="1"/>
  <c r="AZW12" i="1"/>
  <c r="AZW13" i="1"/>
  <c r="AZW14" i="1"/>
  <c r="AZW15" i="1"/>
  <c r="AZW17" i="1"/>
  <c r="AZW16" i="1"/>
  <c r="AZW19" i="1"/>
  <c r="AZW18" i="1"/>
  <c r="AZW21" i="1"/>
  <c r="AZW20" i="1"/>
  <c r="AZX7" i="1"/>
  <c r="AZW8" i="1"/>
  <c r="AZW9" i="1"/>
  <c r="AZW10" i="1"/>
  <c r="AZW6" i="1" l="1"/>
  <c r="AZX11" i="1"/>
  <c r="AZX12" i="1"/>
  <c r="AZX13" i="1"/>
  <c r="AZX14" i="1"/>
  <c r="AZX16" i="1"/>
  <c r="AZX15" i="1"/>
  <c r="AZX17" i="1"/>
  <c r="AZX19" i="1"/>
  <c r="AZX18" i="1"/>
  <c r="AZX20" i="1"/>
  <c r="AZX21" i="1"/>
  <c r="AZY7" i="1"/>
  <c r="AZX8" i="1"/>
  <c r="AZX9" i="1"/>
  <c r="AZX10" i="1"/>
  <c r="AZX6" i="1" l="1"/>
  <c r="AZY11" i="1"/>
  <c r="AZY13" i="1"/>
  <c r="AZY14" i="1"/>
  <c r="AZY17" i="1"/>
  <c r="AZY16" i="1"/>
  <c r="AZY12" i="1"/>
  <c r="AZY18" i="1"/>
  <c r="AZY15" i="1"/>
  <c r="AZY20" i="1"/>
  <c r="AZY19" i="1"/>
  <c r="AZY21" i="1"/>
  <c r="AZZ7" i="1"/>
  <c r="AZY8" i="1"/>
  <c r="AZY10" i="1"/>
  <c r="AZY9" i="1"/>
  <c r="AZY6" i="1" l="1"/>
  <c r="AZZ11" i="1"/>
  <c r="AZZ12" i="1"/>
  <c r="AZZ13" i="1"/>
  <c r="AZZ14" i="1"/>
  <c r="AZZ18" i="1"/>
  <c r="AZZ15" i="1"/>
  <c r="AZZ16" i="1"/>
  <c r="AZZ17" i="1"/>
  <c r="AZZ19" i="1"/>
  <c r="AZZ20" i="1"/>
  <c r="AZZ21" i="1"/>
  <c r="BAA7" i="1"/>
  <c r="AZZ8" i="1"/>
  <c r="AZZ9" i="1"/>
  <c r="AZZ10" i="1"/>
  <c r="AZZ6" i="1" l="1"/>
  <c r="BAA11" i="1"/>
  <c r="BAA12" i="1"/>
  <c r="BAA13" i="1"/>
  <c r="BAA14" i="1"/>
  <c r="BAA15" i="1"/>
  <c r="BAA16" i="1"/>
  <c r="BAA17" i="1"/>
  <c r="BAA19" i="1"/>
  <c r="BAA18" i="1"/>
  <c r="BAA20" i="1"/>
  <c r="BAA21" i="1"/>
  <c r="BAB7" i="1"/>
  <c r="BAA8" i="1"/>
  <c r="BAA10" i="1"/>
  <c r="BAA9" i="1"/>
  <c r="BAA6" i="1" l="1"/>
  <c r="BAB11" i="1"/>
  <c r="BAB13" i="1"/>
  <c r="BAB14" i="1"/>
  <c r="BAB16" i="1"/>
  <c r="BAB15" i="1"/>
  <c r="BAB17" i="1"/>
  <c r="BAB12" i="1"/>
  <c r="BAB18" i="1"/>
  <c r="BAB19" i="1"/>
  <c r="BAB21" i="1"/>
  <c r="BAB20" i="1"/>
  <c r="BAC7" i="1"/>
  <c r="BAB8" i="1"/>
  <c r="BAB9" i="1"/>
  <c r="BAB10" i="1"/>
  <c r="BAB6" i="1" l="1"/>
  <c r="BAC11" i="1"/>
  <c r="BAC12" i="1"/>
  <c r="BAC13" i="1"/>
  <c r="BAC17" i="1"/>
  <c r="BAC16" i="1"/>
  <c r="BAC14" i="1"/>
  <c r="BAC15" i="1"/>
  <c r="BAC18" i="1"/>
  <c r="BAC20" i="1"/>
  <c r="BAC19" i="1"/>
  <c r="BAC21" i="1"/>
  <c r="BAD7" i="1"/>
  <c r="BAC10" i="1"/>
  <c r="BAC9" i="1"/>
  <c r="BAC8" i="1"/>
  <c r="BAC6" i="1" l="1"/>
  <c r="BAD11" i="1"/>
  <c r="BAD12" i="1"/>
  <c r="BAD14" i="1"/>
  <c r="BAD15" i="1"/>
  <c r="BAD13" i="1"/>
  <c r="BAD16" i="1"/>
  <c r="BAD17" i="1"/>
  <c r="BAD18" i="1"/>
  <c r="BAD20" i="1"/>
  <c r="BAD19" i="1"/>
  <c r="BAD21" i="1"/>
  <c r="BAE7" i="1"/>
  <c r="BAD8" i="1"/>
  <c r="BAD9" i="1"/>
  <c r="BAD10" i="1"/>
  <c r="BAD6" i="1" l="1"/>
  <c r="BAE11" i="1"/>
  <c r="BAE12" i="1"/>
  <c r="BAE13" i="1"/>
  <c r="BAE14" i="1"/>
  <c r="BAE15" i="1"/>
  <c r="BAE16" i="1"/>
  <c r="BAE19" i="1"/>
  <c r="BAE17" i="1"/>
  <c r="BAE18" i="1"/>
  <c r="BAE20" i="1"/>
  <c r="BAE21" i="1"/>
  <c r="BAF7" i="1"/>
  <c r="BAE8" i="1"/>
  <c r="BAE9" i="1"/>
  <c r="BAE10" i="1"/>
  <c r="BAE6" i="1" l="1"/>
  <c r="BAF11" i="1"/>
  <c r="BAF12" i="1"/>
  <c r="BAF14" i="1"/>
  <c r="BAF16" i="1"/>
  <c r="BAF15" i="1"/>
  <c r="BAF19" i="1"/>
  <c r="BAF13" i="1"/>
  <c r="BAF17" i="1"/>
  <c r="BAF18" i="1"/>
  <c r="BAF21" i="1"/>
  <c r="BAF20" i="1"/>
  <c r="BAG7" i="1"/>
  <c r="BAF8" i="1"/>
  <c r="BAF9" i="1"/>
  <c r="BAF10" i="1"/>
  <c r="BAF6" i="1" l="1"/>
  <c r="BAG11" i="1"/>
  <c r="BAG12" i="1"/>
  <c r="BAG13" i="1"/>
  <c r="BAG14" i="1"/>
  <c r="BAG17" i="1"/>
  <c r="BAG16" i="1"/>
  <c r="BAG15" i="1"/>
  <c r="BAG18" i="1"/>
  <c r="BAG20" i="1"/>
  <c r="BAG19" i="1"/>
  <c r="BAG21" i="1"/>
  <c r="BAH7" i="1"/>
  <c r="BAG8" i="1"/>
  <c r="BAG9" i="1"/>
  <c r="BAG10" i="1"/>
  <c r="BAG6" i="1" l="1"/>
  <c r="BAH11" i="1"/>
  <c r="BAH12" i="1"/>
  <c r="BAH13" i="1"/>
  <c r="BAH14" i="1"/>
  <c r="BAH17" i="1"/>
  <c r="BAH15" i="1"/>
  <c r="BAH18" i="1"/>
  <c r="BAH16" i="1"/>
  <c r="BAH21" i="1"/>
  <c r="BAH19" i="1"/>
  <c r="BAH20" i="1"/>
  <c r="BAI7" i="1"/>
  <c r="BAH8" i="1"/>
  <c r="BAH9" i="1"/>
  <c r="BAH10" i="1"/>
  <c r="BAH6" i="1" l="1"/>
  <c r="BAI11" i="1"/>
  <c r="BAI12" i="1"/>
  <c r="BAI13" i="1"/>
  <c r="BAI14" i="1"/>
  <c r="BAI15" i="1"/>
  <c r="BAI16" i="1"/>
  <c r="BAI17" i="1"/>
  <c r="BAI19" i="1"/>
  <c r="BAI20" i="1"/>
  <c r="BAI21" i="1"/>
  <c r="BAI18" i="1"/>
  <c r="BAJ7" i="1"/>
  <c r="BAI8" i="1"/>
  <c r="BAI9" i="1"/>
  <c r="BAI10" i="1"/>
  <c r="BAI6" i="1" l="1"/>
  <c r="BAJ11" i="1"/>
  <c r="BAJ12" i="1"/>
  <c r="BAJ14" i="1"/>
  <c r="BAJ13" i="1"/>
  <c r="BAJ16" i="1"/>
  <c r="BAJ15" i="1"/>
  <c r="BAJ18" i="1"/>
  <c r="BAJ19" i="1"/>
  <c r="BAJ21" i="1"/>
  <c r="BAJ17" i="1"/>
  <c r="BAJ20" i="1"/>
  <c r="BAK7" i="1"/>
  <c r="BAJ8" i="1"/>
  <c r="BAJ10" i="1"/>
  <c r="BAJ9" i="1"/>
  <c r="BAJ6" i="1" l="1"/>
  <c r="BAK11" i="1"/>
  <c r="BAK12" i="1"/>
  <c r="BAK17" i="1"/>
  <c r="BAK13" i="1"/>
  <c r="BAK16" i="1"/>
  <c r="BAK15" i="1"/>
  <c r="BAK14" i="1"/>
  <c r="BAK18" i="1"/>
  <c r="BAK20" i="1"/>
  <c r="BAK19" i="1"/>
  <c r="BAK21" i="1"/>
  <c r="BAL7" i="1"/>
  <c r="BAK8" i="1"/>
  <c r="BAK10" i="1"/>
  <c r="BAK9" i="1"/>
  <c r="BAK6" i="1" l="1"/>
  <c r="BAL11" i="1"/>
  <c r="BAL12" i="1"/>
  <c r="BAL13" i="1"/>
  <c r="BAL15" i="1"/>
  <c r="BAL16" i="1"/>
  <c r="BAL18" i="1"/>
  <c r="BAL14" i="1"/>
  <c r="BAL17" i="1"/>
  <c r="BAL19" i="1"/>
  <c r="BAL20" i="1"/>
  <c r="BAL21" i="1"/>
  <c r="BAM7" i="1"/>
  <c r="BAL8" i="1"/>
  <c r="BAL9" i="1"/>
  <c r="BAL10" i="1"/>
  <c r="BAL6" i="1" l="1"/>
  <c r="BAM11" i="1"/>
  <c r="BAM12" i="1"/>
  <c r="BAM13" i="1"/>
  <c r="BAM14" i="1"/>
  <c r="BAM15" i="1"/>
  <c r="BAM17" i="1"/>
  <c r="BAM16" i="1"/>
  <c r="BAM19" i="1"/>
  <c r="BAM18" i="1"/>
  <c r="BAM20" i="1"/>
  <c r="BAM21" i="1"/>
  <c r="BAN7" i="1"/>
  <c r="BAM8" i="1"/>
  <c r="BAM9" i="1"/>
  <c r="BAM10" i="1"/>
  <c r="BAM6" i="1" l="1"/>
  <c r="BAN11" i="1"/>
  <c r="BAN12" i="1"/>
  <c r="BAN13" i="1"/>
  <c r="BAN14" i="1"/>
  <c r="BAN16" i="1"/>
  <c r="BAN15" i="1"/>
  <c r="BAN17" i="1"/>
  <c r="BAN19" i="1"/>
  <c r="BAN18" i="1"/>
  <c r="BAN20" i="1"/>
  <c r="BAN21" i="1"/>
  <c r="BAO7" i="1"/>
  <c r="BAN8" i="1"/>
  <c r="BAN9" i="1"/>
  <c r="BAN10" i="1"/>
  <c r="BAN6" i="1" l="1"/>
  <c r="BAO11" i="1"/>
  <c r="BAO12" i="1"/>
  <c r="BAO14" i="1"/>
  <c r="BAO17" i="1"/>
  <c r="BAO16" i="1"/>
  <c r="BAO13" i="1"/>
  <c r="BAO18" i="1"/>
  <c r="BAO15" i="1"/>
  <c r="BAO20" i="1"/>
  <c r="BAO19" i="1"/>
  <c r="BAO21" i="1"/>
  <c r="BAP7" i="1"/>
  <c r="BAO8" i="1"/>
  <c r="BAO10" i="1"/>
  <c r="BAO9" i="1"/>
  <c r="BAO6" i="1" l="1"/>
  <c r="BAP11" i="1"/>
  <c r="BAP12" i="1"/>
  <c r="BAP14" i="1"/>
  <c r="BAP13" i="1"/>
  <c r="BAP18" i="1"/>
  <c r="BAP15" i="1"/>
  <c r="BAP16" i="1"/>
  <c r="BAP17" i="1"/>
  <c r="BAP19" i="1"/>
  <c r="BAP20" i="1"/>
  <c r="BAP21" i="1"/>
  <c r="BAQ7" i="1"/>
  <c r="BAP8" i="1"/>
  <c r="BAP9" i="1"/>
  <c r="BAP10" i="1"/>
  <c r="BAP6" i="1" l="1"/>
  <c r="BAQ11" i="1"/>
  <c r="BAQ12" i="1"/>
  <c r="BAQ13" i="1"/>
  <c r="BAQ14" i="1"/>
  <c r="BAQ15" i="1"/>
  <c r="BAQ16" i="1"/>
  <c r="BAQ19" i="1"/>
  <c r="BAQ17" i="1"/>
  <c r="BAQ18" i="1"/>
  <c r="BAQ20" i="1"/>
  <c r="BAQ21" i="1"/>
  <c r="BAR7" i="1"/>
  <c r="BAQ8" i="1"/>
  <c r="BAQ9" i="1"/>
  <c r="BAQ10" i="1"/>
  <c r="BAQ6" i="1" l="1"/>
  <c r="BAR11" i="1"/>
  <c r="BAR13" i="1"/>
  <c r="BAR14" i="1"/>
  <c r="BAR16" i="1"/>
  <c r="BAR12" i="1"/>
  <c r="BAR15" i="1"/>
  <c r="BAR17" i="1"/>
  <c r="BAR18" i="1"/>
  <c r="BAR19" i="1"/>
  <c r="BAR21" i="1"/>
  <c r="BAR20" i="1"/>
  <c r="BAS7" i="1"/>
  <c r="BAR8" i="1"/>
  <c r="BAR9" i="1"/>
  <c r="BAR10" i="1"/>
  <c r="BAR6" i="1" l="1"/>
  <c r="BAS11" i="1"/>
  <c r="BAS12" i="1"/>
  <c r="BAS13" i="1"/>
  <c r="BAS17" i="1"/>
  <c r="BAS16" i="1"/>
  <c r="BAS14" i="1"/>
  <c r="BAS15" i="1"/>
  <c r="BAS18" i="1"/>
  <c r="BAS20" i="1"/>
  <c r="BAS19" i="1"/>
  <c r="BAS21" i="1"/>
  <c r="BAT7" i="1"/>
  <c r="BAS8" i="1"/>
  <c r="BAS10" i="1"/>
  <c r="BAS9" i="1"/>
  <c r="BAS6" i="1" l="1"/>
  <c r="BAT11" i="1"/>
  <c r="BAT12" i="1"/>
  <c r="BAT13" i="1"/>
  <c r="BAT14" i="1"/>
  <c r="BAT15" i="1"/>
  <c r="BAT16" i="1"/>
  <c r="BAT17" i="1"/>
  <c r="BAT18" i="1"/>
  <c r="BAT20" i="1"/>
  <c r="BAT19" i="1"/>
  <c r="BAT21" i="1"/>
  <c r="BAU7" i="1"/>
  <c r="BAT8" i="1"/>
  <c r="BAT9" i="1"/>
  <c r="BAT10" i="1"/>
  <c r="BAT6" i="1" l="1"/>
  <c r="BAU11" i="1"/>
  <c r="BAU12" i="1"/>
  <c r="BAU13" i="1"/>
  <c r="BAU14" i="1"/>
  <c r="BAU15" i="1"/>
  <c r="BAU16" i="1"/>
  <c r="BAU19" i="1"/>
  <c r="BAU18" i="1"/>
  <c r="BAU20" i="1"/>
  <c r="BAU17" i="1"/>
  <c r="BAU21" i="1"/>
  <c r="BAV7" i="1"/>
  <c r="BAU8" i="1"/>
  <c r="BAU10" i="1"/>
  <c r="BAU9" i="1"/>
  <c r="BAU6" i="1" l="1"/>
  <c r="BAV11" i="1"/>
  <c r="BAV12" i="1"/>
  <c r="BAV14" i="1"/>
  <c r="BAV16" i="1"/>
  <c r="BAV13" i="1"/>
  <c r="BAV15" i="1"/>
  <c r="BAV17" i="1"/>
  <c r="BAV19" i="1"/>
  <c r="BAV18" i="1"/>
  <c r="BAV21" i="1"/>
  <c r="BAV20" i="1"/>
  <c r="BAW7" i="1"/>
  <c r="BAV8" i="1"/>
  <c r="BAV10" i="1"/>
  <c r="BAV9" i="1"/>
  <c r="BAV6" i="1" l="1"/>
  <c r="BAW11" i="1"/>
  <c r="BAW12" i="1"/>
  <c r="BAW13" i="1"/>
  <c r="BAW14" i="1"/>
  <c r="BAW17" i="1"/>
  <c r="BAW16" i="1"/>
  <c r="BAW15" i="1"/>
  <c r="BAW18" i="1"/>
  <c r="BAW20" i="1"/>
  <c r="BAW19" i="1"/>
  <c r="BAW21" i="1"/>
  <c r="BAX7" i="1"/>
  <c r="BAW8" i="1"/>
  <c r="BAW9" i="1"/>
  <c r="BAW10" i="1"/>
  <c r="BAW6" i="1" l="1"/>
  <c r="BAX11" i="1"/>
  <c r="BAX12" i="1"/>
  <c r="BAX13" i="1"/>
  <c r="BAX14" i="1"/>
  <c r="BAX17" i="1"/>
  <c r="BAX15" i="1"/>
  <c r="BAX18" i="1"/>
  <c r="BAX16" i="1"/>
  <c r="BAX21" i="1"/>
  <c r="BAX19" i="1"/>
  <c r="BAX20" i="1"/>
  <c r="BAY7" i="1"/>
  <c r="BAX8" i="1"/>
  <c r="BAX9" i="1"/>
  <c r="BAX10" i="1"/>
  <c r="BAX6" i="1" l="1"/>
  <c r="BAY11" i="1"/>
  <c r="BAY12" i="1"/>
  <c r="BAY13" i="1"/>
  <c r="BAY14" i="1"/>
  <c r="BAY15" i="1"/>
  <c r="BAY16" i="1"/>
  <c r="BAY17" i="1"/>
  <c r="BAY19" i="1"/>
  <c r="BAY20" i="1"/>
  <c r="BAY18" i="1"/>
  <c r="BAY21" i="1"/>
  <c r="BAZ7" i="1"/>
  <c r="BAY8" i="1"/>
  <c r="BAY9" i="1"/>
  <c r="BAY10" i="1"/>
  <c r="BAY6" i="1" l="1"/>
  <c r="BAZ11" i="1"/>
  <c r="BAZ12" i="1"/>
  <c r="BAZ14" i="1"/>
  <c r="BAZ16" i="1"/>
  <c r="BAZ15" i="1"/>
  <c r="BAZ13" i="1"/>
  <c r="BAZ18" i="1"/>
  <c r="BAZ17" i="1"/>
  <c r="BAZ19" i="1"/>
  <c r="BAZ21" i="1"/>
  <c r="BAZ20" i="1"/>
  <c r="BBA7" i="1"/>
  <c r="BAZ8" i="1"/>
  <c r="BAZ9" i="1"/>
  <c r="BAZ10" i="1"/>
  <c r="BAZ6" i="1" l="1"/>
  <c r="BBA11" i="1"/>
  <c r="BBA12" i="1"/>
  <c r="BBA17" i="1"/>
  <c r="BBA16" i="1"/>
  <c r="BBA15" i="1"/>
  <c r="BBA14" i="1"/>
  <c r="BBA13" i="1"/>
  <c r="BBA18" i="1"/>
  <c r="BBA20" i="1"/>
  <c r="BBA19" i="1"/>
  <c r="BBA21" i="1"/>
  <c r="BBB7" i="1"/>
  <c r="BBA8" i="1"/>
  <c r="BBA10" i="1"/>
  <c r="BBA9" i="1"/>
  <c r="BBA6" i="1" l="1"/>
  <c r="BBB11" i="1"/>
  <c r="BBB12" i="1"/>
  <c r="BBB13" i="1"/>
  <c r="BBB15" i="1"/>
  <c r="BBB16" i="1"/>
  <c r="BBB18" i="1"/>
  <c r="BBB14" i="1"/>
  <c r="BBB17" i="1"/>
  <c r="BBB19" i="1"/>
  <c r="BBB20" i="1"/>
  <c r="BBB21" i="1"/>
  <c r="BBC7" i="1"/>
  <c r="BBB8" i="1"/>
  <c r="BBB9" i="1"/>
  <c r="BBB10" i="1"/>
  <c r="BBB6" i="1" l="1"/>
  <c r="BBC12" i="1"/>
  <c r="BBC11" i="1"/>
  <c r="BBC13" i="1"/>
  <c r="BBC14" i="1"/>
  <c r="BBC15" i="1"/>
  <c r="BBC17" i="1"/>
  <c r="BBC16" i="1"/>
  <c r="BBC19" i="1"/>
  <c r="BBC18" i="1"/>
  <c r="BBC21" i="1"/>
  <c r="BBC20" i="1"/>
  <c r="BBD7" i="1"/>
  <c r="BBC8" i="1"/>
  <c r="BBC9" i="1"/>
  <c r="BBC10" i="1"/>
  <c r="BBC6" i="1" l="1"/>
  <c r="BBD11" i="1"/>
  <c r="BBD12" i="1"/>
  <c r="BBD13" i="1"/>
  <c r="BBD14" i="1"/>
  <c r="BBD16" i="1"/>
  <c r="BBD15" i="1"/>
  <c r="BBD17" i="1"/>
  <c r="BBD19" i="1"/>
  <c r="BBD18" i="1"/>
  <c r="BBD20" i="1"/>
  <c r="BBD21" i="1"/>
  <c r="BBE7" i="1"/>
  <c r="BBD8" i="1"/>
  <c r="BBD9" i="1"/>
  <c r="BBD10" i="1"/>
  <c r="BBD6" i="1" l="1"/>
  <c r="BBE11" i="1"/>
  <c r="BBE13" i="1"/>
  <c r="BBE14" i="1"/>
  <c r="BBE17" i="1"/>
  <c r="BBE16" i="1"/>
  <c r="BBE12" i="1"/>
  <c r="BBE18" i="1"/>
  <c r="BBE15" i="1"/>
  <c r="BBE20" i="1"/>
  <c r="BBE19" i="1"/>
  <c r="BBE21" i="1"/>
  <c r="BBF7" i="1"/>
  <c r="BBE8" i="1"/>
  <c r="BBE10" i="1"/>
  <c r="BBE9" i="1"/>
  <c r="BBE6" i="1" l="1"/>
  <c r="BBF11" i="1"/>
  <c r="BBF12" i="1"/>
  <c r="BBF13" i="1"/>
  <c r="BBF14" i="1"/>
  <c r="BBF18" i="1"/>
  <c r="BBF15" i="1"/>
  <c r="BBF16" i="1"/>
  <c r="BBF19" i="1"/>
  <c r="BBF20" i="1"/>
  <c r="BBF21" i="1"/>
  <c r="BBF17" i="1"/>
  <c r="BBG7" i="1"/>
  <c r="BBF8" i="1"/>
  <c r="BBF10" i="1"/>
  <c r="BBF9" i="1"/>
  <c r="BBF6" i="1" l="1"/>
  <c r="BBG11" i="1"/>
  <c r="BBG12" i="1"/>
  <c r="BBG13" i="1"/>
  <c r="BBG14" i="1"/>
  <c r="BBG15" i="1"/>
  <c r="BBG16" i="1"/>
  <c r="BBG17" i="1"/>
  <c r="BBG19" i="1"/>
  <c r="BBG18" i="1"/>
  <c r="BBG20" i="1"/>
  <c r="BBG21" i="1"/>
  <c r="BBH7" i="1"/>
  <c r="BBG8" i="1"/>
  <c r="BBG9" i="1"/>
  <c r="BBG10" i="1"/>
  <c r="BBG6" i="1" l="1"/>
  <c r="BBH11" i="1"/>
  <c r="BBH13" i="1"/>
  <c r="BBH14" i="1"/>
  <c r="BBH16" i="1"/>
  <c r="BBH15" i="1"/>
  <c r="BBH12" i="1"/>
  <c r="BBH17" i="1"/>
  <c r="BBH18" i="1"/>
  <c r="BBH19" i="1"/>
  <c r="BBH21" i="1"/>
  <c r="BBH20" i="1"/>
  <c r="BBI7" i="1"/>
  <c r="BBH8" i="1"/>
  <c r="BBH9" i="1"/>
  <c r="BBH10" i="1"/>
  <c r="BBH6" i="1" l="1"/>
  <c r="BBI11" i="1"/>
  <c r="BBI12" i="1"/>
  <c r="BBI13" i="1"/>
  <c r="BBI17" i="1"/>
  <c r="BBI16" i="1"/>
  <c r="BBI14" i="1"/>
  <c r="BBI15" i="1"/>
  <c r="BBI18" i="1"/>
  <c r="BBI20" i="1"/>
  <c r="BBI19" i="1"/>
  <c r="BBI21" i="1"/>
  <c r="BBJ7" i="1"/>
  <c r="BBI8" i="1"/>
  <c r="BBI10" i="1"/>
  <c r="BBI9" i="1"/>
  <c r="BBI6" i="1" l="1"/>
  <c r="BBJ11" i="1"/>
  <c r="BBJ12" i="1"/>
  <c r="BBJ13" i="1"/>
  <c r="BBJ14" i="1"/>
  <c r="BBJ15" i="1"/>
  <c r="BBJ16" i="1"/>
  <c r="BBJ17" i="1"/>
  <c r="BBJ18" i="1"/>
  <c r="BBJ20" i="1"/>
  <c r="BBJ19" i="1"/>
  <c r="BBJ21" i="1"/>
  <c r="BBK7" i="1"/>
  <c r="BBJ8" i="1"/>
  <c r="BBJ10" i="1"/>
  <c r="BBJ9" i="1"/>
  <c r="BBJ6" i="1" l="1"/>
  <c r="BBK12" i="1"/>
  <c r="BBK13" i="1"/>
  <c r="BBK11" i="1"/>
  <c r="BBK14" i="1"/>
  <c r="BBK15" i="1"/>
  <c r="BBK16" i="1"/>
  <c r="BBK19" i="1"/>
  <c r="BBK17" i="1"/>
  <c r="BBK18" i="1"/>
  <c r="BBK20" i="1"/>
  <c r="BBK21" i="1"/>
  <c r="BBL7" i="1"/>
  <c r="BBK8" i="1"/>
  <c r="BBK9" i="1"/>
  <c r="BBK10" i="1"/>
  <c r="BBK6" i="1" l="1"/>
  <c r="BBL11" i="1"/>
  <c r="BBL12" i="1"/>
  <c r="BBL14" i="1"/>
  <c r="BBL16" i="1"/>
  <c r="BBL15" i="1"/>
  <c r="BBL13" i="1"/>
  <c r="BBL19" i="1"/>
  <c r="BBL17" i="1"/>
  <c r="BBL18" i="1"/>
  <c r="BBL21" i="1"/>
  <c r="BBL20" i="1"/>
  <c r="BBM7" i="1"/>
  <c r="BBL8" i="1"/>
  <c r="BBL9" i="1"/>
  <c r="BBL10" i="1"/>
  <c r="BBL6" i="1" l="1"/>
  <c r="BBM11" i="1"/>
  <c r="BBM12" i="1"/>
  <c r="BBM13" i="1"/>
  <c r="BBM14" i="1"/>
  <c r="BBM17" i="1"/>
  <c r="BBM16" i="1"/>
  <c r="BBM15" i="1"/>
  <c r="BBM18" i="1"/>
  <c r="BBM20" i="1"/>
  <c r="BBM19" i="1"/>
  <c r="BBM21" i="1"/>
  <c r="BBN7" i="1"/>
  <c r="BBM8" i="1"/>
  <c r="BBM10" i="1"/>
  <c r="BBM9" i="1"/>
  <c r="BBM6" i="1" l="1"/>
  <c r="BBN11" i="1"/>
  <c r="BBN12" i="1"/>
  <c r="BBN13" i="1"/>
  <c r="BBN14" i="1"/>
  <c r="BBN17" i="1"/>
  <c r="BBN15" i="1"/>
  <c r="BBN18" i="1"/>
  <c r="BBN16" i="1"/>
  <c r="BBN21" i="1"/>
  <c r="BBN20" i="1"/>
  <c r="BBN19" i="1"/>
  <c r="BBO7" i="1"/>
  <c r="BBN8" i="1"/>
  <c r="BBN9" i="1"/>
  <c r="BBN10" i="1"/>
  <c r="BBN6" i="1" l="1"/>
  <c r="BBO11" i="1"/>
  <c r="BBO12" i="1"/>
  <c r="BBO13" i="1"/>
  <c r="BBO14" i="1"/>
  <c r="BBO15" i="1"/>
  <c r="BBO16" i="1"/>
  <c r="BBO17" i="1"/>
  <c r="BBO19" i="1"/>
  <c r="BBO20" i="1"/>
  <c r="BBO18" i="1"/>
  <c r="BBO21" i="1"/>
  <c r="BBP7" i="1"/>
  <c r="BBO8" i="1"/>
  <c r="BBO9" i="1"/>
  <c r="BBO10" i="1"/>
  <c r="BBO6" i="1" l="1"/>
  <c r="BBP11" i="1"/>
  <c r="BBP12" i="1"/>
  <c r="BBP14" i="1"/>
  <c r="BBP13" i="1"/>
  <c r="BBP16" i="1"/>
  <c r="BBP15" i="1"/>
  <c r="BBP18" i="1"/>
  <c r="BBP19" i="1"/>
  <c r="BBP17" i="1"/>
  <c r="BBP21" i="1"/>
  <c r="BBP20" i="1"/>
  <c r="BBQ7" i="1"/>
  <c r="BBP8" i="1"/>
  <c r="BBP9" i="1"/>
  <c r="BBP10" i="1"/>
  <c r="BBP6" i="1" l="1"/>
  <c r="BBQ11" i="1"/>
  <c r="BBQ12" i="1"/>
  <c r="BBQ17" i="1"/>
  <c r="BBQ13" i="1"/>
  <c r="BBQ16" i="1"/>
  <c r="BBQ15" i="1"/>
  <c r="BBQ14" i="1"/>
  <c r="BBQ18" i="1"/>
  <c r="BBQ20" i="1"/>
  <c r="BBQ19" i="1"/>
  <c r="BBQ21" i="1"/>
  <c r="BBR7" i="1"/>
  <c r="BBQ8" i="1"/>
  <c r="BBQ10" i="1"/>
  <c r="BBQ9" i="1"/>
  <c r="BBQ6" i="1" l="1"/>
  <c r="BBR11" i="1"/>
  <c r="BBR12" i="1"/>
  <c r="BBR13" i="1"/>
  <c r="BBR15" i="1"/>
  <c r="BBR14" i="1"/>
  <c r="BBR16" i="1"/>
  <c r="BBR18" i="1"/>
  <c r="BBR17" i="1"/>
  <c r="BBR19" i="1"/>
  <c r="BBR20" i="1"/>
  <c r="BBR21" i="1"/>
  <c r="BBS7" i="1"/>
  <c r="BBR8" i="1"/>
  <c r="BBR10" i="1"/>
  <c r="BBR9" i="1"/>
  <c r="BBR6" i="1" l="1"/>
  <c r="BBS11" i="1"/>
  <c r="BBS12" i="1"/>
  <c r="BBS13" i="1"/>
  <c r="BBS14" i="1"/>
  <c r="BBS15" i="1"/>
  <c r="BBS17" i="1"/>
  <c r="BBS16" i="1"/>
  <c r="BBS19" i="1"/>
  <c r="BBS18" i="1"/>
  <c r="BBS21" i="1"/>
  <c r="BBS20" i="1"/>
  <c r="BBT7" i="1"/>
  <c r="BBS8" i="1"/>
  <c r="BBS9" i="1"/>
  <c r="BBS10" i="1"/>
  <c r="BBS6" i="1" l="1"/>
  <c r="BBT11" i="1"/>
  <c r="BBT12" i="1"/>
  <c r="BBT13" i="1"/>
  <c r="BBT14" i="1"/>
  <c r="BBT16" i="1"/>
  <c r="BBT15" i="1"/>
  <c r="BBT17" i="1"/>
  <c r="BBT19" i="1"/>
  <c r="BBT18" i="1"/>
  <c r="BBT20" i="1"/>
  <c r="BBT21" i="1"/>
  <c r="BBU7" i="1"/>
  <c r="BBT8" i="1"/>
  <c r="BBT9" i="1"/>
  <c r="BBT10" i="1"/>
  <c r="BBT6" i="1" l="1"/>
  <c r="BBU11" i="1"/>
  <c r="BBU12" i="1"/>
  <c r="BBU14" i="1"/>
  <c r="BBU17" i="1"/>
  <c r="BBU16" i="1"/>
  <c r="BBU13" i="1"/>
  <c r="BBU18" i="1"/>
  <c r="BBU15" i="1"/>
  <c r="BBU20" i="1"/>
  <c r="BBU19" i="1"/>
  <c r="BBU21" i="1"/>
  <c r="BBV7" i="1"/>
  <c r="BBU8" i="1"/>
  <c r="BBU10" i="1"/>
  <c r="BBU9" i="1"/>
  <c r="BBU6" i="1" l="1"/>
  <c r="BBV11" i="1"/>
  <c r="BBV12" i="1"/>
  <c r="BBV14" i="1"/>
  <c r="BBV13" i="1"/>
  <c r="BBV18" i="1"/>
  <c r="BBV16" i="1"/>
  <c r="BBV17" i="1"/>
  <c r="BBV19" i="1"/>
  <c r="BBV20" i="1"/>
  <c r="BBV15" i="1"/>
  <c r="BBV21" i="1"/>
  <c r="BBW7" i="1"/>
  <c r="BBV8" i="1"/>
  <c r="BBV10" i="1"/>
  <c r="BBV9" i="1"/>
  <c r="BBV6" i="1" l="1"/>
  <c r="BBW11" i="1"/>
  <c r="BBW12" i="1"/>
  <c r="BBW13" i="1"/>
  <c r="BBW14" i="1"/>
  <c r="BBW15" i="1"/>
  <c r="BBW16" i="1"/>
  <c r="BBW19" i="1"/>
  <c r="BBW17" i="1"/>
  <c r="BBW18" i="1"/>
  <c r="BBW20" i="1"/>
  <c r="BBW21" i="1"/>
  <c r="BBX7" i="1"/>
  <c r="BBW8" i="1"/>
  <c r="BBW9" i="1"/>
  <c r="BBW10" i="1"/>
  <c r="BBW6" i="1" l="1"/>
  <c r="BBX11" i="1"/>
  <c r="BBX13" i="1"/>
  <c r="BBX14" i="1"/>
  <c r="BBX16" i="1"/>
  <c r="BBX12" i="1"/>
  <c r="BBX15" i="1"/>
  <c r="BBX17" i="1"/>
  <c r="BBX18" i="1"/>
  <c r="BBX19" i="1"/>
  <c r="BBX21" i="1"/>
  <c r="BBX20" i="1"/>
  <c r="BBY7" i="1"/>
  <c r="BBX8" i="1"/>
  <c r="BBX9" i="1"/>
  <c r="BBX10" i="1"/>
  <c r="BBX6" i="1" l="1"/>
  <c r="BBY11" i="1"/>
  <c r="BBY12" i="1"/>
  <c r="BBY13" i="1"/>
  <c r="BBY17" i="1"/>
  <c r="BBY16" i="1"/>
  <c r="BBY14" i="1"/>
  <c r="BBY15" i="1"/>
  <c r="BBY18" i="1"/>
  <c r="BBY20" i="1"/>
  <c r="BBY19" i="1"/>
  <c r="BBY21" i="1"/>
  <c r="BBZ7" i="1"/>
  <c r="BBY8" i="1"/>
  <c r="BBY10" i="1"/>
  <c r="BBY9" i="1"/>
  <c r="BBY6" i="1" l="1"/>
  <c r="BBZ11" i="1"/>
  <c r="BBZ12" i="1"/>
  <c r="BBZ13" i="1"/>
  <c r="BBZ14" i="1"/>
  <c r="BBZ15" i="1"/>
  <c r="BBZ16" i="1"/>
  <c r="BBZ17" i="1"/>
  <c r="BBZ18" i="1"/>
  <c r="BBZ20" i="1"/>
  <c r="BBZ19" i="1"/>
  <c r="BBZ21" i="1"/>
  <c r="BCA7" i="1"/>
  <c r="BBZ8" i="1"/>
  <c r="BBZ10" i="1"/>
  <c r="BBZ9" i="1"/>
  <c r="BBZ6" i="1" l="1"/>
  <c r="BCA11" i="1"/>
  <c r="BCA12" i="1"/>
  <c r="BCA13" i="1"/>
  <c r="BCA14" i="1"/>
  <c r="BCA15" i="1"/>
  <c r="BCA16" i="1"/>
  <c r="BCA19" i="1"/>
  <c r="BCA18" i="1"/>
  <c r="BCA17" i="1"/>
  <c r="BCA20" i="1"/>
  <c r="BCA21" i="1"/>
  <c r="BCB7" i="1"/>
  <c r="BCA8" i="1"/>
  <c r="BCA9" i="1"/>
  <c r="BCA10" i="1"/>
  <c r="BCA6" i="1" l="1"/>
  <c r="BCB11" i="1"/>
  <c r="BCB12" i="1"/>
  <c r="BCB14" i="1"/>
  <c r="BCB16" i="1"/>
  <c r="BCB13" i="1"/>
  <c r="BCB15" i="1"/>
  <c r="BCB17" i="1"/>
  <c r="BCB19" i="1"/>
  <c r="BCB18" i="1"/>
  <c r="BCB21" i="1"/>
  <c r="BCB20" i="1"/>
  <c r="BCC7" i="1"/>
  <c r="BCB8" i="1"/>
  <c r="BCB9" i="1"/>
  <c r="BCB10" i="1"/>
  <c r="BCB6" i="1" l="1"/>
  <c r="BCC11" i="1"/>
  <c r="BCC12" i="1"/>
  <c r="BCC13" i="1"/>
  <c r="BCC14" i="1"/>
  <c r="BCC17" i="1"/>
  <c r="BCC16" i="1"/>
  <c r="BCC15" i="1"/>
  <c r="BCC18" i="1"/>
  <c r="BCC20" i="1"/>
  <c r="BCC19" i="1"/>
  <c r="BCC21" i="1"/>
  <c r="BCD7" i="1"/>
  <c r="BCC8" i="1"/>
  <c r="BCC10" i="1"/>
  <c r="BCC9" i="1"/>
  <c r="BCC6" i="1" l="1"/>
  <c r="BCD11" i="1"/>
  <c r="BCD12" i="1"/>
  <c r="BCD13" i="1"/>
  <c r="BCD14" i="1"/>
  <c r="BCD17" i="1"/>
  <c r="BCD15" i="1"/>
  <c r="BCD18" i="1"/>
  <c r="BCD16" i="1"/>
  <c r="BCD21" i="1"/>
  <c r="BCD20" i="1"/>
  <c r="BCD19" i="1"/>
  <c r="BCE7" i="1"/>
  <c r="BCD8" i="1"/>
  <c r="BCD9" i="1"/>
  <c r="BCD10" i="1"/>
  <c r="BCD6" i="1" l="1"/>
  <c r="BCE11" i="1"/>
  <c r="BCE12" i="1"/>
  <c r="BCE13" i="1"/>
  <c r="BCE14" i="1"/>
  <c r="BCE15" i="1"/>
  <c r="BCE16" i="1"/>
  <c r="BCE17" i="1"/>
  <c r="BCE19" i="1"/>
  <c r="BCE20" i="1"/>
  <c r="BCE18" i="1"/>
  <c r="BCE21" i="1"/>
  <c r="BCF7" i="1"/>
  <c r="BCE8" i="1"/>
  <c r="BCE9" i="1"/>
  <c r="BCE10" i="1"/>
  <c r="BCE6" i="1" l="1"/>
  <c r="BCF11" i="1"/>
  <c r="BCF12" i="1"/>
  <c r="BCF14" i="1"/>
  <c r="BCF16" i="1"/>
  <c r="BCF15" i="1"/>
  <c r="BCF13" i="1"/>
  <c r="BCF18" i="1"/>
  <c r="BCF17" i="1"/>
  <c r="BCF19" i="1"/>
  <c r="BCF21" i="1"/>
  <c r="BCF20" i="1"/>
  <c r="BCG7" i="1"/>
  <c r="BCF8" i="1"/>
  <c r="BCF9" i="1"/>
  <c r="BCF10" i="1"/>
  <c r="BCF6" i="1" l="1"/>
  <c r="BCG11" i="1"/>
  <c r="BCG12" i="1"/>
  <c r="BCG17" i="1"/>
  <c r="BCG16" i="1"/>
  <c r="BCG15" i="1"/>
  <c r="BCG13" i="1"/>
  <c r="BCG14" i="1"/>
  <c r="BCG18" i="1"/>
  <c r="BCG20" i="1"/>
  <c r="BCG19" i="1"/>
  <c r="BCG21" i="1"/>
  <c r="BCH7" i="1"/>
  <c r="BCG10" i="1"/>
  <c r="BCG8" i="1"/>
  <c r="BCG9" i="1"/>
  <c r="BCG6" i="1" l="1"/>
  <c r="BCH11" i="1"/>
  <c r="BCH12" i="1"/>
  <c r="BCH13" i="1"/>
  <c r="BCH15" i="1"/>
  <c r="BCH14" i="1"/>
  <c r="BCH16" i="1"/>
  <c r="BCH18" i="1"/>
  <c r="BCH17" i="1"/>
  <c r="BCH19" i="1"/>
  <c r="BCH20" i="1"/>
  <c r="BCH21" i="1"/>
  <c r="BCI7" i="1"/>
  <c r="BCH8" i="1"/>
  <c r="BCH9" i="1"/>
  <c r="BCH10" i="1"/>
  <c r="BCH6" i="1" l="1"/>
  <c r="BCI11" i="1"/>
  <c r="BCI12" i="1"/>
  <c r="BCI13" i="1"/>
  <c r="BCI14" i="1"/>
  <c r="BCI15" i="1"/>
  <c r="BCI17" i="1"/>
  <c r="BCI16" i="1"/>
  <c r="BCI19" i="1"/>
  <c r="BCI18" i="1"/>
  <c r="BCI21" i="1"/>
  <c r="BCI20" i="1"/>
  <c r="BCJ7" i="1"/>
  <c r="BCI8" i="1"/>
  <c r="BCI9" i="1"/>
  <c r="BCI10" i="1"/>
  <c r="BCI6" i="1" l="1"/>
  <c r="BCJ11" i="1"/>
  <c r="BCJ12" i="1"/>
  <c r="BCJ13" i="1"/>
  <c r="BCJ14" i="1"/>
  <c r="BCJ16" i="1"/>
  <c r="BCJ15" i="1"/>
  <c r="BCJ17" i="1"/>
  <c r="BCJ19" i="1"/>
  <c r="BCJ18" i="1"/>
  <c r="BCJ20" i="1"/>
  <c r="BCJ21" i="1"/>
  <c r="BCK7" i="1"/>
  <c r="BCJ8" i="1"/>
  <c r="BCJ9" i="1"/>
  <c r="BCJ10" i="1"/>
  <c r="BCJ6" i="1" l="1"/>
  <c r="BCK11" i="1"/>
  <c r="BCK13" i="1"/>
  <c r="BCK14" i="1"/>
  <c r="BCK17" i="1"/>
  <c r="BCK16" i="1"/>
  <c r="BCK12" i="1"/>
  <c r="BCK18" i="1"/>
  <c r="BCK15" i="1"/>
  <c r="BCK20" i="1"/>
  <c r="BCK19" i="1"/>
  <c r="BCK21" i="1"/>
  <c r="BCL7" i="1"/>
  <c r="BCK8" i="1"/>
  <c r="BCK10" i="1"/>
  <c r="BCK9" i="1"/>
  <c r="BCK6" i="1" l="1"/>
  <c r="BCL11" i="1"/>
  <c r="BCL12" i="1"/>
  <c r="BCL13" i="1"/>
  <c r="BCL14" i="1"/>
  <c r="BCL18" i="1"/>
  <c r="BCL15" i="1"/>
  <c r="BCL19" i="1"/>
  <c r="BCL20" i="1"/>
  <c r="BCL16" i="1"/>
  <c r="BCL17" i="1"/>
  <c r="BCL21" i="1"/>
  <c r="BCM7" i="1"/>
  <c r="BCL8" i="1"/>
  <c r="BCL10" i="1"/>
  <c r="BCL9" i="1"/>
  <c r="BCL6" i="1" l="1"/>
  <c r="BCM11" i="1"/>
  <c r="BCM12" i="1"/>
  <c r="BCM13" i="1"/>
  <c r="BCM14" i="1"/>
  <c r="BCM15" i="1"/>
  <c r="BCM16" i="1"/>
  <c r="BCM17" i="1"/>
  <c r="BCM19" i="1"/>
  <c r="BCM18" i="1"/>
  <c r="BCM20" i="1"/>
  <c r="BCM21" i="1"/>
  <c r="BCN7" i="1"/>
  <c r="BCM8" i="1"/>
  <c r="BCM9" i="1"/>
  <c r="BCM10" i="1"/>
  <c r="BCM6" i="1" l="1"/>
  <c r="BCN11" i="1"/>
  <c r="BCN13" i="1"/>
  <c r="BCN14" i="1"/>
  <c r="BCN16" i="1"/>
  <c r="BCN15" i="1"/>
  <c r="BCN17" i="1"/>
  <c r="BCN18" i="1"/>
  <c r="BCN12" i="1"/>
  <c r="BCN19" i="1"/>
  <c r="BCN21" i="1"/>
  <c r="BCN20" i="1"/>
  <c r="BCO7" i="1"/>
  <c r="BCN8" i="1"/>
  <c r="BCN9" i="1"/>
  <c r="BCN10" i="1"/>
  <c r="BCN6" i="1" l="1"/>
  <c r="BCO11" i="1"/>
  <c r="BCO12" i="1"/>
  <c r="BCO13" i="1"/>
  <c r="BCO17" i="1"/>
  <c r="BCO16" i="1"/>
  <c r="BCO14" i="1"/>
  <c r="BCO15" i="1"/>
  <c r="BCO18" i="1"/>
  <c r="BCO20" i="1"/>
  <c r="BCO19" i="1"/>
  <c r="BCO21" i="1"/>
  <c r="BCP7" i="1"/>
  <c r="BCO8" i="1"/>
  <c r="BCO10" i="1"/>
  <c r="BCO9" i="1"/>
  <c r="BCO6" i="1" l="1"/>
  <c r="BCP11" i="1"/>
  <c r="BCP12" i="1"/>
  <c r="BCP14" i="1"/>
  <c r="BCP15" i="1"/>
  <c r="BCP13" i="1"/>
  <c r="BCP16" i="1"/>
  <c r="BCP17" i="1"/>
  <c r="BCP18" i="1"/>
  <c r="BCP20" i="1"/>
  <c r="BCP19" i="1"/>
  <c r="BCP21" i="1"/>
  <c r="BCQ7" i="1"/>
  <c r="BCP8" i="1"/>
  <c r="BCP10" i="1"/>
  <c r="BCP9" i="1"/>
  <c r="BCP6" i="1" l="1"/>
  <c r="BCQ11" i="1"/>
  <c r="BCQ12" i="1"/>
  <c r="BCQ13" i="1"/>
  <c r="BCQ14" i="1"/>
  <c r="BCQ15" i="1"/>
  <c r="BCQ16" i="1"/>
  <c r="BCQ19" i="1"/>
  <c r="BCQ17" i="1"/>
  <c r="BCQ18" i="1"/>
  <c r="BCQ20" i="1"/>
  <c r="BCQ21" i="1"/>
  <c r="BCR7" i="1"/>
  <c r="BCQ8" i="1"/>
  <c r="BCQ9" i="1"/>
  <c r="BCQ10" i="1"/>
  <c r="BCQ6" i="1" l="1"/>
  <c r="BCR11" i="1"/>
  <c r="BCR12" i="1"/>
  <c r="BCR14" i="1"/>
  <c r="BCR16" i="1"/>
  <c r="BCR15" i="1"/>
  <c r="BCR13" i="1"/>
  <c r="BCR19" i="1"/>
  <c r="BCR17" i="1"/>
  <c r="BCR18" i="1"/>
  <c r="BCR21" i="1"/>
  <c r="BCR20" i="1"/>
  <c r="BCS7" i="1"/>
  <c r="BCR8" i="1"/>
  <c r="BCR9" i="1"/>
  <c r="BCR10" i="1"/>
  <c r="BCR6" i="1" l="1"/>
  <c r="BCS11" i="1"/>
  <c r="BCS12" i="1"/>
  <c r="BCS13" i="1"/>
  <c r="BCS14" i="1"/>
  <c r="BCS17" i="1"/>
  <c r="BCS16" i="1"/>
  <c r="BCS15" i="1"/>
  <c r="BCS18" i="1"/>
  <c r="BCS20" i="1"/>
  <c r="BCS19" i="1"/>
  <c r="BCS21" i="1"/>
  <c r="BCT7" i="1"/>
  <c r="BCS8" i="1"/>
  <c r="BCS10" i="1"/>
  <c r="BCS9" i="1"/>
  <c r="BCS6" i="1" l="1"/>
  <c r="BCT11" i="1"/>
  <c r="BCT12" i="1"/>
  <c r="BCT13" i="1"/>
  <c r="BCT14" i="1"/>
  <c r="BCT17" i="1"/>
  <c r="BCT15" i="1"/>
  <c r="BCT18" i="1"/>
  <c r="BCT16" i="1"/>
  <c r="BCT21" i="1"/>
  <c r="BCT19" i="1"/>
  <c r="BCT20" i="1"/>
  <c r="BCU7" i="1"/>
  <c r="BCT8" i="1"/>
  <c r="BCT9" i="1"/>
  <c r="BCT10" i="1"/>
  <c r="BCT6" i="1" l="1"/>
  <c r="BCU11" i="1"/>
  <c r="BCU12" i="1"/>
  <c r="BCU13" i="1"/>
  <c r="BCU14" i="1"/>
  <c r="BCU15" i="1"/>
  <c r="BCU16" i="1"/>
  <c r="BCU17" i="1"/>
  <c r="BCU19" i="1"/>
  <c r="BCU20" i="1"/>
  <c r="BCU18" i="1"/>
  <c r="BCU21" i="1"/>
  <c r="BCV7" i="1"/>
  <c r="BCU8" i="1"/>
  <c r="BCU9" i="1"/>
  <c r="BCU10" i="1"/>
  <c r="BCU6" i="1" l="1"/>
  <c r="BCV12" i="1"/>
  <c r="BCV14" i="1"/>
  <c r="BCV13" i="1"/>
  <c r="BCV16" i="1"/>
  <c r="BCV15" i="1"/>
  <c r="BCV11" i="1"/>
  <c r="BCV18" i="1"/>
  <c r="BCV19" i="1"/>
  <c r="BCV21" i="1"/>
  <c r="BCV20" i="1"/>
  <c r="BCV17" i="1"/>
  <c r="BCW7" i="1"/>
  <c r="BCV9" i="1"/>
  <c r="BCV10" i="1"/>
  <c r="BCV8" i="1"/>
  <c r="BCV6" i="1" l="1"/>
  <c r="BCW11" i="1"/>
  <c r="BCW12" i="1"/>
  <c r="BCW17" i="1"/>
  <c r="BCW13" i="1"/>
  <c r="BCW16" i="1"/>
  <c r="BCW15" i="1"/>
  <c r="BCW14" i="1"/>
  <c r="BCW18" i="1"/>
  <c r="BCW20" i="1"/>
  <c r="BCW19" i="1"/>
  <c r="BCW21" i="1"/>
  <c r="BCX7" i="1"/>
  <c r="BCW8" i="1"/>
  <c r="BCW10" i="1"/>
  <c r="BCW9" i="1"/>
  <c r="BCW6" i="1" l="1"/>
  <c r="BCX11" i="1"/>
  <c r="BCX12" i="1"/>
  <c r="BCX13" i="1"/>
  <c r="BCX15" i="1"/>
  <c r="BCX16" i="1"/>
  <c r="BCX18" i="1"/>
  <c r="BCX14" i="1"/>
  <c r="BCX17" i="1"/>
  <c r="BCX19" i="1"/>
  <c r="BCX20" i="1"/>
  <c r="BCX21" i="1"/>
  <c r="BCY7" i="1"/>
  <c r="BCX8" i="1"/>
  <c r="BCX10" i="1"/>
  <c r="BCX9" i="1"/>
  <c r="BCX6" i="1" l="1"/>
  <c r="BCY11" i="1"/>
  <c r="BCY12" i="1"/>
  <c r="BCY13" i="1"/>
  <c r="BCY14" i="1"/>
  <c r="BCY15" i="1"/>
  <c r="BCY17" i="1"/>
  <c r="BCY16" i="1"/>
  <c r="BCY19" i="1"/>
  <c r="BCY18" i="1"/>
  <c r="BCY20" i="1"/>
  <c r="BCY21" i="1"/>
  <c r="BCZ7" i="1"/>
  <c r="BCY8" i="1"/>
  <c r="BCY9" i="1"/>
  <c r="BCY10" i="1"/>
  <c r="BCY6" i="1" l="1"/>
  <c r="BCZ11" i="1"/>
  <c r="BCZ12" i="1"/>
  <c r="BCZ13" i="1"/>
  <c r="BCZ14" i="1"/>
  <c r="BCZ16" i="1"/>
  <c r="BCZ15" i="1"/>
  <c r="BCZ17" i="1"/>
  <c r="BCZ19" i="1"/>
  <c r="BCZ18" i="1"/>
  <c r="BCZ20" i="1"/>
  <c r="BCZ21" i="1"/>
  <c r="BDA7" i="1"/>
  <c r="BCZ8" i="1"/>
  <c r="BCZ9" i="1"/>
  <c r="BCZ10" i="1"/>
  <c r="BCZ6" i="1" l="1"/>
  <c r="BDA11" i="1"/>
  <c r="BDA12" i="1"/>
  <c r="BDA14" i="1"/>
  <c r="BDA17" i="1"/>
  <c r="BDA16" i="1"/>
  <c r="BDA13" i="1"/>
  <c r="BDA18" i="1"/>
  <c r="BDA15" i="1"/>
  <c r="BDA20" i="1"/>
  <c r="BDA19" i="1"/>
  <c r="BDA21" i="1"/>
  <c r="BDB7" i="1"/>
  <c r="BDA8" i="1"/>
  <c r="BDA10" i="1"/>
  <c r="BDA9" i="1"/>
  <c r="BDA6" i="1" l="1"/>
  <c r="BDB11" i="1"/>
  <c r="BDB12" i="1"/>
  <c r="BDB14" i="1"/>
  <c r="BDB13" i="1"/>
  <c r="BDB18" i="1"/>
  <c r="BDB15" i="1"/>
  <c r="BDB16" i="1"/>
  <c r="BDB17" i="1"/>
  <c r="BDB19" i="1"/>
  <c r="BDB20" i="1"/>
  <c r="BDB21" i="1"/>
  <c r="BDC7" i="1"/>
  <c r="BDB8" i="1"/>
  <c r="BDB10" i="1"/>
  <c r="BDB9" i="1"/>
  <c r="BDB6" i="1" l="1"/>
  <c r="BDC11" i="1"/>
  <c r="BDC12" i="1"/>
  <c r="BDC13" i="1"/>
  <c r="BDC14" i="1"/>
  <c r="BDC15" i="1"/>
  <c r="BDC16" i="1"/>
  <c r="BDC19" i="1"/>
  <c r="BDC17" i="1"/>
  <c r="BDC18" i="1"/>
  <c r="BDC20" i="1"/>
  <c r="BDC21" i="1"/>
  <c r="BDD7" i="1"/>
  <c r="BDC8" i="1"/>
  <c r="BDC9" i="1"/>
  <c r="BDC10" i="1"/>
  <c r="BDC6" i="1" l="1"/>
  <c r="BDD11" i="1"/>
  <c r="BDD13" i="1"/>
  <c r="BDD14" i="1"/>
  <c r="BDD16" i="1"/>
  <c r="BDD12" i="1"/>
  <c r="BDD15" i="1"/>
  <c r="BDD17" i="1"/>
  <c r="BDD18" i="1"/>
  <c r="BDD19" i="1"/>
  <c r="BDD21" i="1"/>
  <c r="BDD20" i="1"/>
  <c r="BDE7" i="1"/>
  <c r="BDD8" i="1"/>
  <c r="BDD9" i="1"/>
  <c r="BDD10" i="1"/>
  <c r="BDD6" i="1" l="1"/>
  <c r="BDE11" i="1"/>
  <c r="BDE12" i="1"/>
  <c r="BDE13" i="1"/>
  <c r="BDE17" i="1"/>
  <c r="BDE16" i="1"/>
  <c r="BDE14" i="1"/>
  <c r="BDE15" i="1"/>
  <c r="BDE18" i="1"/>
  <c r="BDE20" i="1"/>
  <c r="BDE19" i="1"/>
  <c r="BDE21" i="1"/>
  <c r="BDF7" i="1"/>
  <c r="BDE8" i="1"/>
  <c r="BDE10" i="1"/>
  <c r="BDE9" i="1"/>
  <c r="BDE6" i="1" l="1"/>
  <c r="BDF11" i="1"/>
  <c r="BDF12" i="1"/>
  <c r="BDF13" i="1"/>
  <c r="BDF14" i="1"/>
  <c r="BDF15" i="1"/>
  <c r="BDF16" i="1"/>
  <c r="BDF17" i="1"/>
  <c r="BDF18" i="1"/>
  <c r="BDF20" i="1"/>
  <c r="BDF19" i="1"/>
  <c r="BDF21" i="1"/>
  <c r="BDG7" i="1"/>
  <c r="BDF8" i="1"/>
  <c r="BDF10" i="1"/>
  <c r="BDF9" i="1"/>
  <c r="BDF6" i="1" l="1"/>
  <c r="BDG11" i="1"/>
  <c r="BDG12" i="1"/>
  <c r="BDG13" i="1"/>
  <c r="BDG14" i="1"/>
  <c r="BDG15" i="1"/>
  <c r="BDG16" i="1"/>
  <c r="BDG19" i="1"/>
  <c r="BDG18" i="1"/>
  <c r="BDG17" i="1"/>
  <c r="BDG20" i="1"/>
  <c r="BDG21" i="1"/>
  <c r="BDH7" i="1"/>
  <c r="BDG8" i="1"/>
  <c r="BDG9" i="1"/>
  <c r="BDG10" i="1"/>
  <c r="BDG6" i="1" l="1"/>
  <c r="BDH11" i="1"/>
  <c r="BDH12" i="1"/>
  <c r="BDH14" i="1"/>
  <c r="BDH16" i="1"/>
  <c r="BDH13" i="1"/>
  <c r="BDH15" i="1"/>
  <c r="BDH17" i="1"/>
  <c r="BDH19" i="1"/>
  <c r="BDH18" i="1"/>
  <c r="BDH21" i="1"/>
  <c r="BDH20" i="1"/>
  <c r="BDI7" i="1"/>
  <c r="BDH8" i="1"/>
  <c r="BDH9" i="1"/>
  <c r="BDH10" i="1"/>
  <c r="BDH6" i="1" l="1"/>
  <c r="BDI11" i="1"/>
  <c r="BDI12" i="1"/>
  <c r="BDI13" i="1"/>
  <c r="BDI14" i="1"/>
  <c r="BDI17" i="1"/>
  <c r="BDI16" i="1"/>
  <c r="BDI15" i="1"/>
  <c r="BDI18" i="1"/>
  <c r="BDI20" i="1"/>
  <c r="BDI19" i="1"/>
  <c r="BDI21" i="1"/>
  <c r="BDJ7" i="1"/>
  <c r="BDI8" i="1"/>
  <c r="BDI10" i="1"/>
  <c r="BDI9" i="1"/>
  <c r="BDI6" i="1" l="1"/>
  <c r="BDJ11" i="1"/>
  <c r="BDJ12" i="1"/>
  <c r="BDJ13" i="1"/>
  <c r="BDJ14" i="1"/>
  <c r="BDJ17" i="1"/>
  <c r="BDJ15" i="1"/>
  <c r="BDJ18" i="1"/>
  <c r="BDJ16" i="1"/>
  <c r="BDJ21" i="1"/>
  <c r="BDJ19" i="1"/>
  <c r="BDJ20" i="1"/>
  <c r="BDK7" i="1"/>
  <c r="BDJ8" i="1"/>
  <c r="BDJ10" i="1"/>
  <c r="BDJ9" i="1"/>
  <c r="BDJ6" i="1" l="1"/>
  <c r="BDK11" i="1"/>
  <c r="BDK12" i="1"/>
  <c r="BDK13" i="1"/>
  <c r="BDK14" i="1"/>
  <c r="BDK15" i="1"/>
  <c r="BDK16" i="1"/>
  <c r="BDK17" i="1"/>
  <c r="BDK19" i="1"/>
  <c r="BDK20" i="1"/>
  <c r="BDK18" i="1"/>
  <c r="BDK21" i="1"/>
  <c r="BDL7" i="1"/>
  <c r="BDK8" i="1"/>
  <c r="BDK9" i="1"/>
  <c r="BDK10" i="1"/>
  <c r="BDK6" i="1" l="1"/>
  <c r="BDL11" i="1"/>
  <c r="BDL12" i="1"/>
  <c r="BDL14" i="1"/>
  <c r="BDL16" i="1"/>
  <c r="BDL15" i="1"/>
  <c r="BDL13" i="1"/>
  <c r="BDL18" i="1"/>
  <c r="BDL17" i="1"/>
  <c r="BDL19" i="1"/>
  <c r="BDL21" i="1"/>
  <c r="BDL20" i="1"/>
  <c r="BDM7" i="1"/>
  <c r="BDL8" i="1"/>
  <c r="BDL9" i="1"/>
  <c r="BDL10" i="1"/>
  <c r="BDL6" i="1" l="1"/>
  <c r="BDM11" i="1"/>
  <c r="BDM12" i="1"/>
  <c r="BDM17" i="1"/>
  <c r="BDM16" i="1"/>
  <c r="BDM15" i="1"/>
  <c r="BDM14" i="1"/>
  <c r="BDM18" i="1"/>
  <c r="BDM20" i="1"/>
  <c r="BDM19" i="1"/>
  <c r="BDM21" i="1"/>
  <c r="BDM13" i="1"/>
  <c r="BDM8" i="1"/>
  <c r="BDM10" i="1"/>
  <c r="BDM9" i="1"/>
  <c r="BDM6" i="1" l="1"/>
</calcChain>
</file>

<file path=xl/sharedStrings.xml><?xml version="1.0" encoding="utf-8"?>
<sst xmlns="http://schemas.openxmlformats.org/spreadsheetml/2006/main" count="22" uniqueCount="10">
  <si>
    <t>C017</t>
  </si>
  <si>
    <t>ARR</t>
  </si>
  <si>
    <t>GND-TM</t>
  </si>
  <si>
    <t>DEP</t>
  </si>
  <si>
    <t>MDS</t>
  </si>
  <si>
    <t>BIN-Minutes</t>
  </si>
  <si>
    <t>Start date</t>
  </si>
  <si>
    <t>COMM</t>
  </si>
  <si>
    <t>KXXX Departures</t>
  </si>
  <si>
    <t>Mission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</si>
</sst>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0" fontId="0" fillId="0" borderId="2" xfId="0" applyBorder="1"/>
    <xf numFmtId="15" fontId="0" fillId="0" borderId="0" xfId="0" applyNumberFormat="1"/>
    <xf numFmtId="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DATA!$F$5:$BDM$5</c:f>
              <c:numCache>
                <c:formatCode>m/d/yy\ h:mm;@</c:formatCode>
                <c:ptCount val="1464"/>
                <c:pt idx="0">
                  <c:v>44621</c:v>
                </c:pt>
                <c:pt idx="1">
                  <c:v>44621.041666666664</c:v>
                </c:pt>
                <c:pt idx="2">
                  <c:v>44621.083333333328</c:v>
                </c:pt>
                <c:pt idx="3">
                  <c:v>44621.124999999993</c:v>
                </c:pt>
                <c:pt idx="4">
                  <c:v>44621.166666666657</c:v>
                </c:pt>
                <c:pt idx="5">
                  <c:v>44621.208333333321</c:v>
                </c:pt>
                <c:pt idx="6">
                  <c:v>44621.249999999985</c:v>
                </c:pt>
                <c:pt idx="7">
                  <c:v>44621.29166666665</c:v>
                </c:pt>
                <c:pt idx="8">
                  <c:v>44621.333333333314</c:v>
                </c:pt>
                <c:pt idx="9">
                  <c:v>44621.374999999978</c:v>
                </c:pt>
                <c:pt idx="10">
                  <c:v>44621.416666666642</c:v>
                </c:pt>
                <c:pt idx="11">
                  <c:v>44621.458333333307</c:v>
                </c:pt>
                <c:pt idx="12">
                  <c:v>44621.499999999971</c:v>
                </c:pt>
                <c:pt idx="13">
                  <c:v>44621.541666666635</c:v>
                </c:pt>
                <c:pt idx="14">
                  <c:v>44621.583333333299</c:v>
                </c:pt>
                <c:pt idx="15">
                  <c:v>44621.624999999964</c:v>
                </c:pt>
                <c:pt idx="16">
                  <c:v>44621.666666666628</c:v>
                </c:pt>
                <c:pt idx="17">
                  <c:v>44621.708333333292</c:v>
                </c:pt>
                <c:pt idx="18">
                  <c:v>44621.749999999956</c:v>
                </c:pt>
                <c:pt idx="19">
                  <c:v>44621.791666666621</c:v>
                </c:pt>
                <c:pt idx="20">
                  <c:v>44621.833333333285</c:v>
                </c:pt>
                <c:pt idx="21">
                  <c:v>44621.874999999949</c:v>
                </c:pt>
                <c:pt idx="22">
                  <c:v>44621.916666666613</c:v>
                </c:pt>
                <c:pt idx="23">
                  <c:v>44621.958333333278</c:v>
                </c:pt>
                <c:pt idx="24">
                  <c:v>44621.999999999942</c:v>
                </c:pt>
                <c:pt idx="25">
                  <c:v>44622.041666666606</c:v>
                </c:pt>
                <c:pt idx="26">
                  <c:v>44622.08333333327</c:v>
                </c:pt>
                <c:pt idx="27">
                  <c:v>44622.124999999935</c:v>
                </c:pt>
                <c:pt idx="28">
                  <c:v>44622.166666666599</c:v>
                </c:pt>
                <c:pt idx="29">
                  <c:v>44622.208333333263</c:v>
                </c:pt>
                <c:pt idx="30">
                  <c:v>44622.249999999927</c:v>
                </c:pt>
                <c:pt idx="31">
                  <c:v>44622.291666666591</c:v>
                </c:pt>
                <c:pt idx="32">
                  <c:v>44622.333333333256</c:v>
                </c:pt>
                <c:pt idx="33">
                  <c:v>44622.37499999992</c:v>
                </c:pt>
                <c:pt idx="34">
                  <c:v>44622.416666666584</c:v>
                </c:pt>
                <c:pt idx="35">
                  <c:v>44622.458333333248</c:v>
                </c:pt>
                <c:pt idx="36">
                  <c:v>44622.499999999913</c:v>
                </c:pt>
                <c:pt idx="37">
                  <c:v>44622.541666666577</c:v>
                </c:pt>
                <c:pt idx="38">
                  <c:v>44622.583333333241</c:v>
                </c:pt>
                <c:pt idx="39">
                  <c:v>44622.624999999905</c:v>
                </c:pt>
                <c:pt idx="40">
                  <c:v>44622.66666666657</c:v>
                </c:pt>
                <c:pt idx="41">
                  <c:v>44622.708333333234</c:v>
                </c:pt>
                <c:pt idx="42">
                  <c:v>44622.749999999898</c:v>
                </c:pt>
                <c:pt idx="43">
                  <c:v>44622.791666666562</c:v>
                </c:pt>
                <c:pt idx="44">
                  <c:v>44622.833333333227</c:v>
                </c:pt>
                <c:pt idx="45">
                  <c:v>44622.874999999891</c:v>
                </c:pt>
                <c:pt idx="46">
                  <c:v>44622.916666666555</c:v>
                </c:pt>
                <c:pt idx="47">
                  <c:v>44622.958333333219</c:v>
                </c:pt>
                <c:pt idx="48">
                  <c:v>44622.999999999884</c:v>
                </c:pt>
                <c:pt idx="49">
                  <c:v>44623.041666666548</c:v>
                </c:pt>
                <c:pt idx="50">
                  <c:v>44623.083333333212</c:v>
                </c:pt>
                <c:pt idx="51">
                  <c:v>44623.124999999876</c:v>
                </c:pt>
                <c:pt idx="52">
                  <c:v>44623.166666666541</c:v>
                </c:pt>
                <c:pt idx="53">
                  <c:v>44623.208333333205</c:v>
                </c:pt>
                <c:pt idx="54">
                  <c:v>44623.249999999869</c:v>
                </c:pt>
                <c:pt idx="55">
                  <c:v>44623.291666666533</c:v>
                </c:pt>
                <c:pt idx="56">
                  <c:v>44623.333333333198</c:v>
                </c:pt>
                <c:pt idx="57">
                  <c:v>44623.374999999862</c:v>
                </c:pt>
                <c:pt idx="58">
                  <c:v>44623.416666666526</c:v>
                </c:pt>
                <c:pt idx="59">
                  <c:v>44623.45833333319</c:v>
                </c:pt>
                <c:pt idx="60">
                  <c:v>44623.499999999854</c:v>
                </c:pt>
                <c:pt idx="61">
                  <c:v>44623.541666666519</c:v>
                </c:pt>
                <c:pt idx="62">
                  <c:v>44623.583333333183</c:v>
                </c:pt>
                <c:pt idx="63">
                  <c:v>44623.624999999847</c:v>
                </c:pt>
                <c:pt idx="64">
                  <c:v>44623.666666666511</c:v>
                </c:pt>
                <c:pt idx="65">
                  <c:v>44623.708333333176</c:v>
                </c:pt>
                <c:pt idx="66">
                  <c:v>44623.74999999984</c:v>
                </c:pt>
                <c:pt idx="67">
                  <c:v>44623.791666666504</c:v>
                </c:pt>
                <c:pt idx="68">
                  <c:v>44623.833333333168</c:v>
                </c:pt>
                <c:pt idx="69">
                  <c:v>44623.874999999833</c:v>
                </c:pt>
                <c:pt idx="70">
                  <c:v>44623.916666666497</c:v>
                </c:pt>
                <c:pt idx="71">
                  <c:v>44623.958333333161</c:v>
                </c:pt>
                <c:pt idx="72">
                  <c:v>44623.999999999825</c:v>
                </c:pt>
                <c:pt idx="73">
                  <c:v>44624.04166666649</c:v>
                </c:pt>
                <c:pt idx="74">
                  <c:v>44624.083333333154</c:v>
                </c:pt>
                <c:pt idx="75">
                  <c:v>44624.124999999818</c:v>
                </c:pt>
                <c:pt idx="76">
                  <c:v>44624.166666666482</c:v>
                </c:pt>
                <c:pt idx="77">
                  <c:v>44624.208333333147</c:v>
                </c:pt>
                <c:pt idx="78">
                  <c:v>44624.249999999811</c:v>
                </c:pt>
                <c:pt idx="79">
                  <c:v>44624.291666666475</c:v>
                </c:pt>
                <c:pt idx="80">
                  <c:v>44624.333333333139</c:v>
                </c:pt>
                <c:pt idx="81">
                  <c:v>44624.374999999804</c:v>
                </c:pt>
                <c:pt idx="82">
                  <c:v>44624.416666666468</c:v>
                </c:pt>
                <c:pt idx="83">
                  <c:v>44624.458333333132</c:v>
                </c:pt>
                <c:pt idx="84">
                  <c:v>44624.499999999796</c:v>
                </c:pt>
                <c:pt idx="85">
                  <c:v>44624.541666666461</c:v>
                </c:pt>
                <c:pt idx="86">
                  <c:v>44624.583333333125</c:v>
                </c:pt>
                <c:pt idx="87">
                  <c:v>44624.624999999789</c:v>
                </c:pt>
                <c:pt idx="88">
                  <c:v>44624.666666666453</c:v>
                </c:pt>
                <c:pt idx="89">
                  <c:v>44624.708333333117</c:v>
                </c:pt>
                <c:pt idx="90">
                  <c:v>44624.749999999782</c:v>
                </c:pt>
                <c:pt idx="91">
                  <c:v>44624.791666666446</c:v>
                </c:pt>
                <c:pt idx="92">
                  <c:v>44624.83333333311</c:v>
                </c:pt>
                <c:pt idx="93">
                  <c:v>44624.874999999774</c:v>
                </c:pt>
                <c:pt idx="94">
                  <c:v>44624.916666666439</c:v>
                </c:pt>
                <c:pt idx="95">
                  <c:v>44624.958333333103</c:v>
                </c:pt>
                <c:pt idx="96">
                  <c:v>44624.999999999767</c:v>
                </c:pt>
                <c:pt idx="97">
                  <c:v>44625.041666666431</c:v>
                </c:pt>
                <c:pt idx="98">
                  <c:v>44625.083333333096</c:v>
                </c:pt>
                <c:pt idx="99">
                  <c:v>44625.12499999976</c:v>
                </c:pt>
                <c:pt idx="100">
                  <c:v>44625.166666666424</c:v>
                </c:pt>
                <c:pt idx="101">
                  <c:v>44625.208333333088</c:v>
                </c:pt>
                <c:pt idx="102">
                  <c:v>44625.249999999753</c:v>
                </c:pt>
                <c:pt idx="103">
                  <c:v>44625.291666666417</c:v>
                </c:pt>
                <c:pt idx="104">
                  <c:v>44625.333333333081</c:v>
                </c:pt>
                <c:pt idx="105">
                  <c:v>44625.374999999745</c:v>
                </c:pt>
                <c:pt idx="106">
                  <c:v>44625.41666666641</c:v>
                </c:pt>
                <c:pt idx="107">
                  <c:v>44625.458333333074</c:v>
                </c:pt>
                <c:pt idx="108">
                  <c:v>44625.499999999738</c:v>
                </c:pt>
                <c:pt idx="109">
                  <c:v>44625.541666666402</c:v>
                </c:pt>
                <c:pt idx="110">
                  <c:v>44625.583333333067</c:v>
                </c:pt>
                <c:pt idx="111">
                  <c:v>44625.624999999731</c:v>
                </c:pt>
                <c:pt idx="112">
                  <c:v>44625.666666666395</c:v>
                </c:pt>
                <c:pt idx="113">
                  <c:v>44625.708333333059</c:v>
                </c:pt>
                <c:pt idx="114">
                  <c:v>44625.749999999724</c:v>
                </c:pt>
                <c:pt idx="115">
                  <c:v>44625.791666666388</c:v>
                </c:pt>
                <c:pt idx="116">
                  <c:v>44625.833333333052</c:v>
                </c:pt>
                <c:pt idx="117">
                  <c:v>44625.874999999716</c:v>
                </c:pt>
                <c:pt idx="118">
                  <c:v>44625.91666666638</c:v>
                </c:pt>
                <c:pt idx="119">
                  <c:v>44625.958333333045</c:v>
                </c:pt>
                <c:pt idx="120">
                  <c:v>44625.999999999709</c:v>
                </c:pt>
                <c:pt idx="121">
                  <c:v>44626.041666666373</c:v>
                </c:pt>
                <c:pt idx="122">
                  <c:v>44626.083333333037</c:v>
                </c:pt>
                <c:pt idx="123">
                  <c:v>44626.124999999702</c:v>
                </c:pt>
                <c:pt idx="124">
                  <c:v>44626.166666666366</c:v>
                </c:pt>
                <c:pt idx="125">
                  <c:v>44626.20833333303</c:v>
                </c:pt>
                <c:pt idx="126">
                  <c:v>44626.249999999694</c:v>
                </c:pt>
                <c:pt idx="127">
                  <c:v>44626.291666666359</c:v>
                </c:pt>
                <c:pt idx="128">
                  <c:v>44626.333333333023</c:v>
                </c:pt>
                <c:pt idx="129">
                  <c:v>44626.374999999687</c:v>
                </c:pt>
                <c:pt idx="130">
                  <c:v>44626.416666666351</c:v>
                </c:pt>
                <c:pt idx="131">
                  <c:v>44626.458333333016</c:v>
                </c:pt>
                <c:pt idx="132">
                  <c:v>44626.49999999968</c:v>
                </c:pt>
                <c:pt idx="133">
                  <c:v>44626.541666666344</c:v>
                </c:pt>
                <c:pt idx="134">
                  <c:v>44626.583333333008</c:v>
                </c:pt>
                <c:pt idx="135">
                  <c:v>44626.624999999673</c:v>
                </c:pt>
                <c:pt idx="136">
                  <c:v>44626.666666666337</c:v>
                </c:pt>
                <c:pt idx="137">
                  <c:v>44626.708333333001</c:v>
                </c:pt>
                <c:pt idx="138">
                  <c:v>44626.749999999665</c:v>
                </c:pt>
                <c:pt idx="139">
                  <c:v>44626.79166666633</c:v>
                </c:pt>
                <c:pt idx="140">
                  <c:v>44626.833333332994</c:v>
                </c:pt>
                <c:pt idx="141">
                  <c:v>44626.874999999658</c:v>
                </c:pt>
                <c:pt idx="142">
                  <c:v>44626.916666666322</c:v>
                </c:pt>
                <c:pt idx="143">
                  <c:v>44626.958333332987</c:v>
                </c:pt>
                <c:pt idx="144">
                  <c:v>44626.999999999651</c:v>
                </c:pt>
                <c:pt idx="145">
                  <c:v>44627.041666666315</c:v>
                </c:pt>
                <c:pt idx="146">
                  <c:v>44627.083333332979</c:v>
                </c:pt>
                <c:pt idx="147">
                  <c:v>44627.124999999643</c:v>
                </c:pt>
                <c:pt idx="148">
                  <c:v>44627.166666666308</c:v>
                </c:pt>
                <c:pt idx="149">
                  <c:v>44627.208333332972</c:v>
                </c:pt>
                <c:pt idx="150">
                  <c:v>44627.249999999636</c:v>
                </c:pt>
                <c:pt idx="151">
                  <c:v>44627.2916666663</c:v>
                </c:pt>
                <c:pt idx="152">
                  <c:v>44627.333333332965</c:v>
                </c:pt>
                <c:pt idx="153">
                  <c:v>44627.374999999629</c:v>
                </c:pt>
                <c:pt idx="154">
                  <c:v>44627.416666666293</c:v>
                </c:pt>
                <c:pt idx="155">
                  <c:v>44627.458333332957</c:v>
                </c:pt>
                <c:pt idx="156">
                  <c:v>44627.499999999622</c:v>
                </c:pt>
                <c:pt idx="157">
                  <c:v>44627.541666666286</c:v>
                </c:pt>
                <c:pt idx="158">
                  <c:v>44627.58333333295</c:v>
                </c:pt>
                <c:pt idx="159">
                  <c:v>44627.624999999614</c:v>
                </c:pt>
                <c:pt idx="160">
                  <c:v>44627.666666666279</c:v>
                </c:pt>
                <c:pt idx="161">
                  <c:v>44627.708333332943</c:v>
                </c:pt>
                <c:pt idx="162">
                  <c:v>44627.749999999607</c:v>
                </c:pt>
                <c:pt idx="163">
                  <c:v>44627.791666666271</c:v>
                </c:pt>
                <c:pt idx="164">
                  <c:v>44627.833333332936</c:v>
                </c:pt>
                <c:pt idx="165">
                  <c:v>44627.8749999996</c:v>
                </c:pt>
                <c:pt idx="166">
                  <c:v>44627.916666666264</c:v>
                </c:pt>
                <c:pt idx="167">
                  <c:v>44627.958333332928</c:v>
                </c:pt>
                <c:pt idx="168">
                  <c:v>44627.999999999593</c:v>
                </c:pt>
                <c:pt idx="169">
                  <c:v>44628.041666666257</c:v>
                </c:pt>
                <c:pt idx="170">
                  <c:v>44628.083333332921</c:v>
                </c:pt>
                <c:pt idx="171">
                  <c:v>44628.124999999585</c:v>
                </c:pt>
                <c:pt idx="172">
                  <c:v>44628.16666666625</c:v>
                </c:pt>
                <c:pt idx="173">
                  <c:v>44628.208333332914</c:v>
                </c:pt>
                <c:pt idx="174">
                  <c:v>44628.249999999578</c:v>
                </c:pt>
                <c:pt idx="175">
                  <c:v>44628.291666666242</c:v>
                </c:pt>
                <c:pt idx="176">
                  <c:v>44628.333333332906</c:v>
                </c:pt>
                <c:pt idx="177">
                  <c:v>44628.374999999571</c:v>
                </c:pt>
                <c:pt idx="178">
                  <c:v>44628.416666666235</c:v>
                </c:pt>
                <c:pt idx="179">
                  <c:v>44628.458333332899</c:v>
                </c:pt>
                <c:pt idx="180">
                  <c:v>44628.499999999563</c:v>
                </c:pt>
                <c:pt idx="181">
                  <c:v>44628.541666666228</c:v>
                </c:pt>
                <c:pt idx="182">
                  <c:v>44628.583333332892</c:v>
                </c:pt>
                <c:pt idx="183">
                  <c:v>44628.624999999556</c:v>
                </c:pt>
                <c:pt idx="184">
                  <c:v>44628.66666666622</c:v>
                </c:pt>
                <c:pt idx="185">
                  <c:v>44628.708333332885</c:v>
                </c:pt>
                <c:pt idx="186">
                  <c:v>44628.749999999549</c:v>
                </c:pt>
                <c:pt idx="187">
                  <c:v>44628.791666666213</c:v>
                </c:pt>
                <c:pt idx="188">
                  <c:v>44628.833333332877</c:v>
                </c:pt>
                <c:pt idx="189">
                  <c:v>44628.874999999542</c:v>
                </c:pt>
                <c:pt idx="190">
                  <c:v>44628.916666666206</c:v>
                </c:pt>
                <c:pt idx="191">
                  <c:v>44628.95833333287</c:v>
                </c:pt>
                <c:pt idx="192">
                  <c:v>44628.999999999534</c:v>
                </c:pt>
                <c:pt idx="193">
                  <c:v>44629.041666666199</c:v>
                </c:pt>
                <c:pt idx="194">
                  <c:v>44629.083333332863</c:v>
                </c:pt>
                <c:pt idx="195">
                  <c:v>44629.124999999527</c:v>
                </c:pt>
                <c:pt idx="196">
                  <c:v>44629.166666666191</c:v>
                </c:pt>
                <c:pt idx="197">
                  <c:v>44629.208333332856</c:v>
                </c:pt>
                <c:pt idx="198">
                  <c:v>44629.24999999952</c:v>
                </c:pt>
                <c:pt idx="199">
                  <c:v>44629.291666666184</c:v>
                </c:pt>
                <c:pt idx="200">
                  <c:v>44629.333333332848</c:v>
                </c:pt>
                <c:pt idx="201">
                  <c:v>44629.374999999513</c:v>
                </c:pt>
                <c:pt idx="202">
                  <c:v>44629.416666666177</c:v>
                </c:pt>
                <c:pt idx="203">
                  <c:v>44629.458333332841</c:v>
                </c:pt>
                <c:pt idx="204">
                  <c:v>44629.499999999505</c:v>
                </c:pt>
                <c:pt idx="205">
                  <c:v>44629.541666666169</c:v>
                </c:pt>
                <c:pt idx="206">
                  <c:v>44629.583333332834</c:v>
                </c:pt>
                <c:pt idx="207">
                  <c:v>44629.624999999498</c:v>
                </c:pt>
                <c:pt idx="208">
                  <c:v>44629.666666666162</c:v>
                </c:pt>
                <c:pt idx="209">
                  <c:v>44629.708333332826</c:v>
                </c:pt>
                <c:pt idx="210">
                  <c:v>44629.749999999491</c:v>
                </c:pt>
                <c:pt idx="211">
                  <c:v>44629.791666666155</c:v>
                </c:pt>
                <c:pt idx="212">
                  <c:v>44629.833333332819</c:v>
                </c:pt>
                <c:pt idx="213">
                  <c:v>44629.874999999483</c:v>
                </c:pt>
                <c:pt idx="214">
                  <c:v>44629.916666666148</c:v>
                </c:pt>
                <c:pt idx="215">
                  <c:v>44629.958333332812</c:v>
                </c:pt>
                <c:pt idx="216">
                  <c:v>44629.999999999476</c:v>
                </c:pt>
                <c:pt idx="217">
                  <c:v>44630.04166666614</c:v>
                </c:pt>
                <c:pt idx="218">
                  <c:v>44630.083333332805</c:v>
                </c:pt>
                <c:pt idx="219">
                  <c:v>44630.124999999469</c:v>
                </c:pt>
                <c:pt idx="220">
                  <c:v>44630.166666666133</c:v>
                </c:pt>
                <c:pt idx="221">
                  <c:v>44630.208333332797</c:v>
                </c:pt>
                <c:pt idx="222">
                  <c:v>44630.249999999462</c:v>
                </c:pt>
                <c:pt idx="223">
                  <c:v>44630.291666666126</c:v>
                </c:pt>
                <c:pt idx="224">
                  <c:v>44630.33333333279</c:v>
                </c:pt>
                <c:pt idx="225">
                  <c:v>44630.374999999454</c:v>
                </c:pt>
                <c:pt idx="226">
                  <c:v>44630.416666666119</c:v>
                </c:pt>
                <c:pt idx="227">
                  <c:v>44630.458333332783</c:v>
                </c:pt>
                <c:pt idx="228">
                  <c:v>44630.499999999447</c:v>
                </c:pt>
                <c:pt idx="229">
                  <c:v>44630.541666666111</c:v>
                </c:pt>
                <c:pt idx="230">
                  <c:v>44630.583333332776</c:v>
                </c:pt>
                <c:pt idx="231">
                  <c:v>44630.62499999944</c:v>
                </c:pt>
                <c:pt idx="232">
                  <c:v>44630.666666666104</c:v>
                </c:pt>
                <c:pt idx="233">
                  <c:v>44630.708333332768</c:v>
                </c:pt>
                <c:pt idx="234">
                  <c:v>44630.749999999432</c:v>
                </c:pt>
                <c:pt idx="235">
                  <c:v>44630.791666666097</c:v>
                </c:pt>
                <c:pt idx="236">
                  <c:v>44630.833333332761</c:v>
                </c:pt>
                <c:pt idx="237">
                  <c:v>44630.874999999425</c:v>
                </c:pt>
                <c:pt idx="238">
                  <c:v>44630.916666666089</c:v>
                </c:pt>
                <c:pt idx="239">
                  <c:v>44630.958333332754</c:v>
                </c:pt>
                <c:pt idx="240">
                  <c:v>44630.999999999418</c:v>
                </c:pt>
                <c:pt idx="241">
                  <c:v>44631.041666666082</c:v>
                </c:pt>
                <c:pt idx="242">
                  <c:v>44631.083333332746</c:v>
                </c:pt>
                <c:pt idx="243">
                  <c:v>44631.124999999411</c:v>
                </c:pt>
                <c:pt idx="244">
                  <c:v>44631.166666666075</c:v>
                </c:pt>
                <c:pt idx="245">
                  <c:v>44631.208333332739</c:v>
                </c:pt>
                <c:pt idx="246">
                  <c:v>44631.249999999403</c:v>
                </c:pt>
                <c:pt idx="247">
                  <c:v>44631.291666666068</c:v>
                </c:pt>
                <c:pt idx="248">
                  <c:v>44631.333333332732</c:v>
                </c:pt>
                <c:pt idx="249">
                  <c:v>44631.374999999396</c:v>
                </c:pt>
                <c:pt idx="250">
                  <c:v>44631.41666666606</c:v>
                </c:pt>
                <c:pt idx="251">
                  <c:v>44631.458333332725</c:v>
                </c:pt>
                <c:pt idx="252">
                  <c:v>44631.499999999389</c:v>
                </c:pt>
                <c:pt idx="253">
                  <c:v>44631.541666666053</c:v>
                </c:pt>
                <c:pt idx="254">
                  <c:v>44631.583333332717</c:v>
                </c:pt>
                <c:pt idx="255">
                  <c:v>44631.624999999382</c:v>
                </c:pt>
                <c:pt idx="256">
                  <c:v>44631.666666666046</c:v>
                </c:pt>
                <c:pt idx="257">
                  <c:v>44631.70833333271</c:v>
                </c:pt>
                <c:pt idx="258">
                  <c:v>44631.749999999374</c:v>
                </c:pt>
                <c:pt idx="259">
                  <c:v>44631.791666666039</c:v>
                </c:pt>
                <c:pt idx="260">
                  <c:v>44631.833333332703</c:v>
                </c:pt>
                <c:pt idx="261">
                  <c:v>44631.874999999367</c:v>
                </c:pt>
                <c:pt idx="262">
                  <c:v>44631.916666666031</c:v>
                </c:pt>
                <c:pt idx="263">
                  <c:v>44631.958333332695</c:v>
                </c:pt>
                <c:pt idx="264">
                  <c:v>44631.99999999936</c:v>
                </c:pt>
                <c:pt idx="265">
                  <c:v>44632.041666666024</c:v>
                </c:pt>
                <c:pt idx="266">
                  <c:v>44632.083333332688</c:v>
                </c:pt>
                <c:pt idx="267">
                  <c:v>44632.124999999352</c:v>
                </c:pt>
                <c:pt idx="268">
                  <c:v>44632.166666666017</c:v>
                </c:pt>
                <c:pt idx="269">
                  <c:v>44632.208333332681</c:v>
                </c:pt>
                <c:pt idx="270">
                  <c:v>44632.249999999345</c:v>
                </c:pt>
                <c:pt idx="271">
                  <c:v>44632.291666666009</c:v>
                </c:pt>
                <c:pt idx="272">
                  <c:v>44632.333333332674</c:v>
                </c:pt>
                <c:pt idx="273">
                  <c:v>44632.374999999338</c:v>
                </c:pt>
                <c:pt idx="274">
                  <c:v>44632.416666666002</c:v>
                </c:pt>
                <c:pt idx="275">
                  <c:v>44632.458333332666</c:v>
                </c:pt>
                <c:pt idx="276">
                  <c:v>44632.499999999331</c:v>
                </c:pt>
                <c:pt idx="277">
                  <c:v>44632.541666665995</c:v>
                </c:pt>
                <c:pt idx="278">
                  <c:v>44632.583333332659</c:v>
                </c:pt>
                <c:pt idx="279">
                  <c:v>44632.624999999323</c:v>
                </c:pt>
                <c:pt idx="280">
                  <c:v>44632.666666665988</c:v>
                </c:pt>
                <c:pt idx="281">
                  <c:v>44632.708333332652</c:v>
                </c:pt>
                <c:pt idx="282">
                  <c:v>44632.749999999316</c:v>
                </c:pt>
                <c:pt idx="283">
                  <c:v>44632.79166666598</c:v>
                </c:pt>
                <c:pt idx="284">
                  <c:v>44632.833333332645</c:v>
                </c:pt>
                <c:pt idx="285">
                  <c:v>44632.874999999309</c:v>
                </c:pt>
                <c:pt idx="286">
                  <c:v>44632.916666665973</c:v>
                </c:pt>
                <c:pt idx="287">
                  <c:v>44632.958333332637</c:v>
                </c:pt>
                <c:pt idx="288">
                  <c:v>44632.999999999302</c:v>
                </c:pt>
                <c:pt idx="289">
                  <c:v>44633.041666665966</c:v>
                </c:pt>
                <c:pt idx="290">
                  <c:v>44633.08333333263</c:v>
                </c:pt>
                <c:pt idx="291">
                  <c:v>44633.124999999294</c:v>
                </c:pt>
                <c:pt idx="292">
                  <c:v>44633.166666665958</c:v>
                </c:pt>
                <c:pt idx="293">
                  <c:v>44633.208333332623</c:v>
                </c:pt>
                <c:pt idx="294">
                  <c:v>44633.249999999287</c:v>
                </c:pt>
                <c:pt idx="295">
                  <c:v>44633.291666665951</c:v>
                </c:pt>
                <c:pt idx="296">
                  <c:v>44633.333333332615</c:v>
                </c:pt>
                <c:pt idx="297">
                  <c:v>44633.37499999928</c:v>
                </c:pt>
                <c:pt idx="298">
                  <c:v>44633.416666665944</c:v>
                </c:pt>
                <c:pt idx="299">
                  <c:v>44633.458333332608</c:v>
                </c:pt>
                <c:pt idx="300">
                  <c:v>44633.499999999272</c:v>
                </c:pt>
                <c:pt idx="301">
                  <c:v>44633.541666665937</c:v>
                </c:pt>
                <c:pt idx="302">
                  <c:v>44633.583333332601</c:v>
                </c:pt>
                <c:pt idx="303">
                  <c:v>44633.624999999265</c:v>
                </c:pt>
                <c:pt idx="304">
                  <c:v>44633.666666665929</c:v>
                </c:pt>
                <c:pt idx="305">
                  <c:v>44633.708333332594</c:v>
                </c:pt>
                <c:pt idx="306">
                  <c:v>44633.749999999258</c:v>
                </c:pt>
                <c:pt idx="307">
                  <c:v>44633.791666665922</c:v>
                </c:pt>
                <c:pt idx="308">
                  <c:v>44633.833333332586</c:v>
                </c:pt>
                <c:pt idx="309">
                  <c:v>44633.874999999251</c:v>
                </c:pt>
                <c:pt idx="310">
                  <c:v>44633.916666665915</c:v>
                </c:pt>
                <c:pt idx="311">
                  <c:v>44633.958333332579</c:v>
                </c:pt>
                <c:pt idx="312">
                  <c:v>44633.999999999243</c:v>
                </c:pt>
                <c:pt idx="313">
                  <c:v>44634.041666665908</c:v>
                </c:pt>
                <c:pt idx="314">
                  <c:v>44634.083333332572</c:v>
                </c:pt>
                <c:pt idx="315">
                  <c:v>44634.124999999236</c:v>
                </c:pt>
                <c:pt idx="316">
                  <c:v>44634.1666666659</c:v>
                </c:pt>
                <c:pt idx="317">
                  <c:v>44634.208333332565</c:v>
                </c:pt>
                <c:pt idx="318">
                  <c:v>44634.249999999229</c:v>
                </c:pt>
                <c:pt idx="319">
                  <c:v>44634.291666665893</c:v>
                </c:pt>
                <c:pt idx="320">
                  <c:v>44634.333333332557</c:v>
                </c:pt>
                <c:pt idx="321">
                  <c:v>44634.374999999221</c:v>
                </c:pt>
                <c:pt idx="322">
                  <c:v>44634.416666665886</c:v>
                </c:pt>
                <c:pt idx="323">
                  <c:v>44634.45833333255</c:v>
                </c:pt>
                <c:pt idx="324">
                  <c:v>44634.499999999214</c:v>
                </c:pt>
                <c:pt idx="325">
                  <c:v>44634.541666665878</c:v>
                </c:pt>
                <c:pt idx="326">
                  <c:v>44634.583333332543</c:v>
                </c:pt>
                <c:pt idx="327">
                  <c:v>44634.624999999207</c:v>
                </c:pt>
                <c:pt idx="328">
                  <c:v>44634.666666665871</c:v>
                </c:pt>
                <c:pt idx="329">
                  <c:v>44634.708333332535</c:v>
                </c:pt>
                <c:pt idx="330">
                  <c:v>44634.7499999992</c:v>
                </c:pt>
                <c:pt idx="331">
                  <c:v>44634.791666665864</c:v>
                </c:pt>
                <c:pt idx="332">
                  <c:v>44634.833333332528</c:v>
                </c:pt>
                <c:pt idx="333">
                  <c:v>44634.874999999192</c:v>
                </c:pt>
                <c:pt idx="334">
                  <c:v>44634.916666665857</c:v>
                </c:pt>
                <c:pt idx="335">
                  <c:v>44634.958333332521</c:v>
                </c:pt>
                <c:pt idx="336">
                  <c:v>44634.999999999185</c:v>
                </c:pt>
                <c:pt idx="337">
                  <c:v>44635.041666665849</c:v>
                </c:pt>
                <c:pt idx="338">
                  <c:v>44635.083333332514</c:v>
                </c:pt>
                <c:pt idx="339">
                  <c:v>44635.124999999178</c:v>
                </c:pt>
                <c:pt idx="340">
                  <c:v>44635.166666665842</c:v>
                </c:pt>
                <c:pt idx="341">
                  <c:v>44635.208333332506</c:v>
                </c:pt>
                <c:pt idx="342">
                  <c:v>44635.249999999171</c:v>
                </c:pt>
                <c:pt idx="343">
                  <c:v>44635.291666665835</c:v>
                </c:pt>
                <c:pt idx="344">
                  <c:v>44635.333333332499</c:v>
                </c:pt>
                <c:pt idx="345">
                  <c:v>44635.374999999163</c:v>
                </c:pt>
                <c:pt idx="346">
                  <c:v>44635.416666665828</c:v>
                </c:pt>
                <c:pt idx="347">
                  <c:v>44635.458333332492</c:v>
                </c:pt>
                <c:pt idx="348">
                  <c:v>44635.499999999156</c:v>
                </c:pt>
                <c:pt idx="349">
                  <c:v>44635.54166666582</c:v>
                </c:pt>
                <c:pt idx="350">
                  <c:v>44635.583333332484</c:v>
                </c:pt>
                <c:pt idx="351">
                  <c:v>44635.624999999149</c:v>
                </c:pt>
                <c:pt idx="352">
                  <c:v>44635.666666665813</c:v>
                </c:pt>
                <c:pt idx="353">
                  <c:v>44635.708333332477</c:v>
                </c:pt>
                <c:pt idx="354">
                  <c:v>44635.749999999141</c:v>
                </c:pt>
                <c:pt idx="355">
                  <c:v>44635.791666665806</c:v>
                </c:pt>
                <c:pt idx="356">
                  <c:v>44635.83333333247</c:v>
                </c:pt>
                <c:pt idx="357">
                  <c:v>44635.874999999134</c:v>
                </c:pt>
                <c:pt idx="358">
                  <c:v>44635.916666665798</c:v>
                </c:pt>
                <c:pt idx="359">
                  <c:v>44635.958333332463</c:v>
                </c:pt>
                <c:pt idx="360">
                  <c:v>44635.999999999127</c:v>
                </c:pt>
                <c:pt idx="361">
                  <c:v>44636.041666665791</c:v>
                </c:pt>
                <c:pt idx="362">
                  <c:v>44636.083333332455</c:v>
                </c:pt>
                <c:pt idx="363">
                  <c:v>44636.12499999912</c:v>
                </c:pt>
                <c:pt idx="364">
                  <c:v>44636.166666665784</c:v>
                </c:pt>
                <c:pt idx="365">
                  <c:v>44636.208333332448</c:v>
                </c:pt>
                <c:pt idx="366">
                  <c:v>44636.249999999112</c:v>
                </c:pt>
                <c:pt idx="367">
                  <c:v>44636.291666665777</c:v>
                </c:pt>
                <c:pt idx="368">
                  <c:v>44636.333333332441</c:v>
                </c:pt>
                <c:pt idx="369">
                  <c:v>44636.374999999105</c:v>
                </c:pt>
                <c:pt idx="370">
                  <c:v>44636.416666665769</c:v>
                </c:pt>
                <c:pt idx="371">
                  <c:v>44636.458333332434</c:v>
                </c:pt>
                <c:pt idx="372">
                  <c:v>44636.499999999098</c:v>
                </c:pt>
                <c:pt idx="373">
                  <c:v>44636.541666665762</c:v>
                </c:pt>
                <c:pt idx="374">
                  <c:v>44636.583333332426</c:v>
                </c:pt>
                <c:pt idx="375">
                  <c:v>44636.624999999091</c:v>
                </c:pt>
                <c:pt idx="376">
                  <c:v>44636.666666665755</c:v>
                </c:pt>
                <c:pt idx="377">
                  <c:v>44636.708333332419</c:v>
                </c:pt>
                <c:pt idx="378">
                  <c:v>44636.749999999083</c:v>
                </c:pt>
                <c:pt idx="379">
                  <c:v>44636.791666665747</c:v>
                </c:pt>
                <c:pt idx="380">
                  <c:v>44636.833333332412</c:v>
                </c:pt>
                <c:pt idx="381">
                  <c:v>44636.874999999076</c:v>
                </c:pt>
                <c:pt idx="382">
                  <c:v>44636.91666666574</c:v>
                </c:pt>
                <c:pt idx="383">
                  <c:v>44636.958333332404</c:v>
                </c:pt>
                <c:pt idx="384">
                  <c:v>44636.999999999069</c:v>
                </c:pt>
                <c:pt idx="385">
                  <c:v>44637.041666665733</c:v>
                </c:pt>
                <c:pt idx="386">
                  <c:v>44637.083333332397</c:v>
                </c:pt>
                <c:pt idx="387">
                  <c:v>44637.124999999061</c:v>
                </c:pt>
                <c:pt idx="388">
                  <c:v>44637.166666665726</c:v>
                </c:pt>
                <c:pt idx="389">
                  <c:v>44637.20833333239</c:v>
                </c:pt>
                <c:pt idx="390">
                  <c:v>44637.249999999054</c:v>
                </c:pt>
                <c:pt idx="391">
                  <c:v>44637.291666665718</c:v>
                </c:pt>
                <c:pt idx="392">
                  <c:v>44637.333333332383</c:v>
                </c:pt>
                <c:pt idx="393">
                  <c:v>44637.374999999047</c:v>
                </c:pt>
                <c:pt idx="394">
                  <c:v>44637.416666665711</c:v>
                </c:pt>
                <c:pt idx="395">
                  <c:v>44637.458333332375</c:v>
                </c:pt>
                <c:pt idx="396">
                  <c:v>44637.49999999904</c:v>
                </c:pt>
                <c:pt idx="397">
                  <c:v>44637.541666665704</c:v>
                </c:pt>
                <c:pt idx="398">
                  <c:v>44637.583333332368</c:v>
                </c:pt>
                <c:pt idx="399">
                  <c:v>44637.624999999032</c:v>
                </c:pt>
                <c:pt idx="400">
                  <c:v>44637.666666665697</c:v>
                </c:pt>
                <c:pt idx="401">
                  <c:v>44637.708333332361</c:v>
                </c:pt>
                <c:pt idx="402">
                  <c:v>44637.749999999025</c:v>
                </c:pt>
                <c:pt idx="403">
                  <c:v>44637.791666665689</c:v>
                </c:pt>
                <c:pt idx="404">
                  <c:v>44637.833333332354</c:v>
                </c:pt>
                <c:pt idx="405">
                  <c:v>44637.874999999018</c:v>
                </c:pt>
                <c:pt idx="406">
                  <c:v>44637.916666665682</c:v>
                </c:pt>
                <c:pt idx="407">
                  <c:v>44637.958333332346</c:v>
                </c:pt>
                <c:pt idx="408">
                  <c:v>44637.99999999901</c:v>
                </c:pt>
                <c:pt idx="409">
                  <c:v>44638.041666665675</c:v>
                </c:pt>
                <c:pt idx="410">
                  <c:v>44638.083333332339</c:v>
                </c:pt>
                <c:pt idx="411">
                  <c:v>44638.124999999003</c:v>
                </c:pt>
                <c:pt idx="412">
                  <c:v>44638.166666665667</c:v>
                </c:pt>
                <c:pt idx="413">
                  <c:v>44638.208333332332</c:v>
                </c:pt>
                <c:pt idx="414">
                  <c:v>44638.249999998996</c:v>
                </c:pt>
                <c:pt idx="415">
                  <c:v>44638.29166666566</c:v>
                </c:pt>
                <c:pt idx="416">
                  <c:v>44638.333333332324</c:v>
                </c:pt>
                <c:pt idx="417">
                  <c:v>44638.374999998989</c:v>
                </c:pt>
                <c:pt idx="418">
                  <c:v>44638.416666665653</c:v>
                </c:pt>
                <c:pt idx="419">
                  <c:v>44638.458333332317</c:v>
                </c:pt>
                <c:pt idx="420">
                  <c:v>44638.499999998981</c:v>
                </c:pt>
                <c:pt idx="421">
                  <c:v>44638.541666665646</c:v>
                </c:pt>
                <c:pt idx="422">
                  <c:v>44638.58333333231</c:v>
                </c:pt>
                <c:pt idx="423">
                  <c:v>44638.624999998974</c:v>
                </c:pt>
                <c:pt idx="424">
                  <c:v>44638.666666665638</c:v>
                </c:pt>
                <c:pt idx="425">
                  <c:v>44638.708333332303</c:v>
                </c:pt>
                <c:pt idx="426">
                  <c:v>44638.749999998967</c:v>
                </c:pt>
                <c:pt idx="427">
                  <c:v>44638.791666665631</c:v>
                </c:pt>
                <c:pt idx="428">
                  <c:v>44638.833333332295</c:v>
                </c:pt>
                <c:pt idx="429">
                  <c:v>44638.87499999896</c:v>
                </c:pt>
                <c:pt idx="430">
                  <c:v>44638.916666665624</c:v>
                </c:pt>
                <c:pt idx="431">
                  <c:v>44638.958333332288</c:v>
                </c:pt>
                <c:pt idx="432">
                  <c:v>44638.999999998952</c:v>
                </c:pt>
                <c:pt idx="433">
                  <c:v>44639.041666665617</c:v>
                </c:pt>
                <c:pt idx="434">
                  <c:v>44639.083333332281</c:v>
                </c:pt>
                <c:pt idx="435">
                  <c:v>44639.124999998945</c:v>
                </c:pt>
                <c:pt idx="436">
                  <c:v>44639.166666665609</c:v>
                </c:pt>
                <c:pt idx="437">
                  <c:v>44639.208333332273</c:v>
                </c:pt>
                <c:pt idx="438">
                  <c:v>44639.249999998938</c:v>
                </c:pt>
                <c:pt idx="439">
                  <c:v>44639.291666665602</c:v>
                </c:pt>
                <c:pt idx="440">
                  <c:v>44639.333333332266</c:v>
                </c:pt>
                <c:pt idx="441">
                  <c:v>44639.37499999893</c:v>
                </c:pt>
                <c:pt idx="442">
                  <c:v>44639.416666665595</c:v>
                </c:pt>
                <c:pt idx="443">
                  <c:v>44639.458333332259</c:v>
                </c:pt>
                <c:pt idx="444">
                  <c:v>44639.499999998923</c:v>
                </c:pt>
                <c:pt idx="445">
                  <c:v>44639.541666665587</c:v>
                </c:pt>
                <c:pt idx="446">
                  <c:v>44639.583333332252</c:v>
                </c:pt>
                <c:pt idx="447">
                  <c:v>44639.624999998916</c:v>
                </c:pt>
                <c:pt idx="448">
                  <c:v>44639.66666666558</c:v>
                </c:pt>
                <c:pt idx="449">
                  <c:v>44639.708333332244</c:v>
                </c:pt>
                <c:pt idx="450">
                  <c:v>44639.749999998909</c:v>
                </c:pt>
                <c:pt idx="451">
                  <c:v>44639.791666665573</c:v>
                </c:pt>
                <c:pt idx="452">
                  <c:v>44639.833333332237</c:v>
                </c:pt>
                <c:pt idx="453">
                  <c:v>44639.874999998901</c:v>
                </c:pt>
                <c:pt idx="454">
                  <c:v>44639.916666665566</c:v>
                </c:pt>
                <c:pt idx="455">
                  <c:v>44639.95833333223</c:v>
                </c:pt>
                <c:pt idx="456">
                  <c:v>44639.999999998894</c:v>
                </c:pt>
                <c:pt idx="457">
                  <c:v>44640.041666665558</c:v>
                </c:pt>
                <c:pt idx="458">
                  <c:v>44640.083333332223</c:v>
                </c:pt>
                <c:pt idx="459">
                  <c:v>44640.124999998887</c:v>
                </c:pt>
                <c:pt idx="460">
                  <c:v>44640.166666665551</c:v>
                </c:pt>
                <c:pt idx="461">
                  <c:v>44640.208333332215</c:v>
                </c:pt>
                <c:pt idx="462">
                  <c:v>44640.24999999888</c:v>
                </c:pt>
                <c:pt idx="463">
                  <c:v>44640.291666665544</c:v>
                </c:pt>
                <c:pt idx="464">
                  <c:v>44640.333333332208</c:v>
                </c:pt>
                <c:pt idx="465">
                  <c:v>44640.374999998872</c:v>
                </c:pt>
                <c:pt idx="466">
                  <c:v>44640.416666665536</c:v>
                </c:pt>
                <c:pt idx="467">
                  <c:v>44640.458333332201</c:v>
                </c:pt>
                <c:pt idx="468">
                  <c:v>44640.499999998865</c:v>
                </c:pt>
                <c:pt idx="469">
                  <c:v>44640.541666665529</c:v>
                </c:pt>
                <c:pt idx="470">
                  <c:v>44640.583333332193</c:v>
                </c:pt>
                <c:pt idx="471">
                  <c:v>44640.624999998858</c:v>
                </c:pt>
                <c:pt idx="472">
                  <c:v>44640.666666665522</c:v>
                </c:pt>
                <c:pt idx="473">
                  <c:v>44640.708333332186</c:v>
                </c:pt>
                <c:pt idx="474">
                  <c:v>44640.74999999885</c:v>
                </c:pt>
                <c:pt idx="475">
                  <c:v>44640.791666665515</c:v>
                </c:pt>
                <c:pt idx="476">
                  <c:v>44640.833333332179</c:v>
                </c:pt>
                <c:pt idx="477">
                  <c:v>44640.874999998843</c:v>
                </c:pt>
                <c:pt idx="478">
                  <c:v>44640.916666665507</c:v>
                </c:pt>
                <c:pt idx="479">
                  <c:v>44640.958333332172</c:v>
                </c:pt>
                <c:pt idx="480">
                  <c:v>44640.999999998836</c:v>
                </c:pt>
                <c:pt idx="481">
                  <c:v>44641.0416666655</c:v>
                </c:pt>
                <c:pt idx="482">
                  <c:v>44641.083333332164</c:v>
                </c:pt>
                <c:pt idx="483">
                  <c:v>44641.124999998829</c:v>
                </c:pt>
                <c:pt idx="484">
                  <c:v>44641.166666665493</c:v>
                </c:pt>
                <c:pt idx="485">
                  <c:v>44641.208333332157</c:v>
                </c:pt>
                <c:pt idx="486">
                  <c:v>44641.249999998821</c:v>
                </c:pt>
                <c:pt idx="487">
                  <c:v>44641.291666665486</c:v>
                </c:pt>
                <c:pt idx="488">
                  <c:v>44641.33333333215</c:v>
                </c:pt>
                <c:pt idx="489">
                  <c:v>44641.374999998814</c:v>
                </c:pt>
                <c:pt idx="490">
                  <c:v>44641.416666665478</c:v>
                </c:pt>
                <c:pt idx="491">
                  <c:v>44641.458333332143</c:v>
                </c:pt>
                <c:pt idx="492">
                  <c:v>44641.499999998807</c:v>
                </c:pt>
                <c:pt idx="493">
                  <c:v>44641.541666665471</c:v>
                </c:pt>
                <c:pt idx="494">
                  <c:v>44641.583333332135</c:v>
                </c:pt>
                <c:pt idx="495">
                  <c:v>44641.624999998799</c:v>
                </c:pt>
                <c:pt idx="496">
                  <c:v>44641.666666665464</c:v>
                </c:pt>
                <c:pt idx="497">
                  <c:v>44641.708333332128</c:v>
                </c:pt>
                <c:pt idx="498">
                  <c:v>44641.749999998792</c:v>
                </c:pt>
                <c:pt idx="499">
                  <c:v>44641.791666665456</c:v>
                </c:pt>
                <c:pt idx="500">
                  <c:v>44641.833333332121</c:v>
                </c:pt>
                <c:pt idx="501">
                  <c:v>44641.874999998785</c:v>
                </c:pt>
                <c:pt idx="502">
                  <c:v>44641.916666665449</c:v>
                </c:pt>
                <c:pt idx="503">
                  <c:v>44641.958333332113</c:v>
                </c:pt>
                <c:pt idx="504">
                  <c:v>44641.999999998778</c:v>
                </c:pt>
                <c:pt idx="505">
                  <c:v>44642.041666665442</c:v>
                </c:pt>
                <c:pt idx="506">
                  <c:v>44642.083333332106</c:v>
                </c:pt>
                <c:pt idx="507">
                  <c:v>44642.12499999877</c:v>
                </c:pt>
                <c:pt idx="508">
                  <c:v>44642.166666665435</c:v>
                </c:pt>
                <c:pt idx="509">
                  <c:v>44642.208333332099</c:v>
                </c:pt>
                <c:pt idx="510">
                  <c:v>44642.249999998763</c:v>
                </c:pt>
                <c:pt idx="511">
                  <c:v>44642.291666665427</c:v>
                </c:pt>
                <c:pt idx="512">
                  <c:v>44642.333333332092</c:v>
                </c:pt>
                <c:pt idx="513">
                  <c:v>44642.374999998756</c:v>
                </c:pt>
                <c:pt idx="514">
                  <c:v>44642.41666666542</c:v>
                </c:pt>
                <c:pt idx="515">
                  <c:v>44642.458333332084</c:v>
                </c:pt>
                <c:pt idx="516">
                  <c:v>44642.499999998749</c:v>
                </c:pt>
                <c:pt idx="517">
                  <c:v>44642.541666665413</c:v>
                </c:pt>
                <c:pt idx="518">
                  <c:v>44642.583333332077</c:v>
                </c:pt>
                <c:pt idx="519">
                  <c:v>44642.624999998741</c:v>
                </c:pt>
                <c:pt idx="520">
                  <c:v>44642.666666665406</c:v>
                </c:pt>
                <c:pt idx="521">
                  <c:v>44642.70833333207</c:v>
                </c:pt>
                <c:pt idx="522">
                  <c:v>44642.749999998734</c:v>
                </c:pt>
                <c:pt idx="523">
                  <c:v>44642.791666665398</c:v>
                </c:pt>
                <c:pt idx="524">
                  <c:v>44642.833333332062</c:v>
                </c:pt>
                <c:pt idx="525">
                  <c:v>44642.874999998727</c:v>
                </c:pt>
                <c:pt idx="526">
                  <c:v>44642.916666665391</c:v>
                </c:pt>
                <c:pt idx="527">
                  <c:v>44642.958333332055</c:v>
                </c:pt>
                <c:pt idx="528">
                  <c:v>44642.999999998719</c:v>
                </c:pt>
                <c:pt idx="529">
                  <c:v>44643.041666665384</c:v>
                </c:pt>
                <c:pt idx="530">
                  <c:v>44643.083333332048</c:v>
                </c:pt>
                <c:pt idx="531">
                  <c:v>44643.124999998712</c:v>
                </c:pt>
                <c:pt idx="532">
                  <c:v>44643.166666665376</c:v>
                </c:pt>
                <c:pt idx="533">
                  <c:v>44643.208333332041</c:v>
                </c:pt>
                <c:pt idx="534">
                  <c:v>44643.249999998705</c:v>
                </c:pt>
                <c:pt idx="535">
                  <c:v>44643.291666665369</c:v>
                </c:pt>
                <c:pt idx="536">
                  <c:v>44643.333333332033</c:v>
                </c:pt>
                <c:pt idx="537">
                  <c:v>44643.374999998698</c:v>
                </c:pt>
                <c:pt idx="538">
                  <c:v>44643.416666665362</c:v>
                </c:pt>
                <c:pt idx="539">
                  <c:v>44643.458333332026</c:v>
                </c:pt>
                <c:pt idx="540">
                  <c:v>44643.49999999869</c:v>
                </c:pt>
                <c:pt idx="541">
                  <c:v>44643.541666665355</c:v>
                </c:pt>
                <c:pt idx="542">
                  <c:v>44643.583333332019</c:v>
                </c:pt>
                <c:pt idx="543">
                  <c:v>44643.624999998683</c:v>
                </c:pt>
                <c:pt idx="544">
                  <c:v>44643.666666665347</c:v>
                </c:pt>
                <c:pt idx="545">
                  <c:v>44643.708333332012</c:v>
                </c:pt>
                <c:pt idx="546">
                  <c:v>44643.749999998676</c:v>
                </c:pt>
                <c:pt idx="547">
                  <c:v>44643.79166666534</c:v>
                </c:pt>
                <c:pt idx="548">
                  <c:v>44643.833333332004</c:v>
                </c:pt>
                <c:pt idx="549">
                  <c:v>44643.874999998668</c:v>
                </c:pt>
                <c:pt idx="550">
                  <c:v>44643.916666665333</c:v>
                </c:pt>
                <c:pt idx="551">
                  <c:v>44643.958333331997</c:v>
                </c:pt>
                <c:pt idx="552">
                  <c:v>44643.999999998661</c:v>
                </c:pt>
                <c:pt idx="553">
                  <c:v>44644.041666665325</c:v>
                </c:pt>
                <c:pt idx="554">
                  <c:v>44644.08333333199</c:v>
                </c:pt>
                <c:pt idx="555">
                  <c:v>44644.124999998654</c:v>
                </c:pt>
                <c:pt idx="556">
                  <c:v>44644.166666665318</c:v>
                </c:pt>
                <c:pt idx="557">
                  <c:v>44644.208333331982</c:v>
                </c:pt>
                <c:pt idx="558">
                  <c:v>44644.249999998647</c:v>
                </c:pt>
                <c:pt idx="559">
                  <c:v>44644.291666665311</c:v>
                </c:pt>
                <c:pt idx="560">
                  <c:v>44644.333333331975</c:v>
                </c:pt>
                <c:pt idx="561">
                  <c:v>44644.374999998639</c:v>
                </c:pt>
                <c:pt idx="562">
                  <c:v>44644.416666665304</c:v>
                </c:pt>
                <c:pt idx="563">
                  <c:v>44644.458333331968</c:v>
                </c:pt>
                <c:pt idx="564">
                  <c:v>44644.499999998632</c:v>
                </c:pt>
                <c:pt idx="565">
                  <c:v>44644.541666665296</c:v>
                </c:pt>
                <c:pt idx="566">
                  <c:v>44644.583333331961</c:v>
                </c:pt>
                <c:pt idx="567">
                  <c:v>44644.624999998625</c:v>
                </c:pt>
                <c:pt idx="568">
                  <c:v>44644.666666665289</c:v>
                </c:pt>
                <c:pt idx="569">
                  <c:v>44644.708333331953</c:v>
                </c:pt>
                <c:pt idx="570">
                  <c:v>44644.749999998618</c:v>
                </c:pt>
                <c:pt idx="571">
                  <c:v>44644.791666665282</c:v>
                </c:pt>
                <c:pt idx="572">
                  <c:v>44644.833333331946</c:v>
                </c:pt>
                <c:pt idx="573">
                  <c:v>44644.87499999861</c:v>
                </c:pt>
                <c:pt idx="574">
                  <c:v>44644.916666665275</c:v>
                </c:pt>
                <c:pt idx="575">
                  <c:v>44644.958333331939</c:v>
                </c:pt>
                <c:pt idx="576">
                  <c:v>44644.999999998603</c:v>
                </c:pt>
                <c:pt idx="577">
                  <c:v>44645.041666665267</c:v>
                </c:pt>
                <c:pt idx="578">
                  <c:v>44645.083333331931</c:v>
                </c:pt>
                <c:pt idx="579">
                  <c:v>44645.124999998596</c:v>
                </c:pt>
                <c:pt idx="580">
                  <c:v>44645.16666666526</c:v>
                </c:pt>
                <c:pt idx="581">
                  <c:v>44645.208333331924</c:v>
                </c:pt>
                <c:pt idx="582">
                  <c:v>44645.249999998588</c:v>
                </c:pt>
                <c:pt idx="583">
                  <c:v>44645.291666665253</c:v>
                </c:pt>
                <c:pt idx="584">
                  <c:v>44645.333333331917</c:v>
                </c:pt>
                <c:pt idx="585">
                  <c:v>44645.374999998581</c:v>
                </c:pt>
                <c:pt idx="586">
                  <c:v>44645.416666665245</c:v>
                </c:pt>
                <c:pt idx="587">
                  <c:v>44645.45833333191</c:v>
                </c:pt>
                <c:pt idx="588">
                  <c:v>44645.499999998574</c:v>
                </c:pt>
                <c:pt idx="589">
                  <c:v>44645.541666665238</c:v>
                </c:pt>
                <c:pt idx="590">
                  <c:v>44645.583333331902</c:v>
                </c:pt>
                <c:pt idx="591">
                  <c:v>44645.624999998567</c:v>
                </c:pt>
                <c:pt idx="592">
                  <c:v>44645.666666665231</c:v>
                </c:pt>
                <c:pt idx="593">
                  <c:v>44645.708333331895</c:v>
                </c:pt>
                <c:pt idx="594">
                  <c:v>44645.749999998559</c:v>
                </c:pt>
                <c:pt idx="595">
                  <c:v>44645.791666665224</c:v>
                </c:pt>
                <c:pt idx="596">
                  <c:v>44645.833333331888</c:v>
                </c:pt>
                <c:pt idx="597">
                  <c:v>44645.874999998552</c:v>
                </c:pt>
                <c:pt idx="598">
                  <c:v>44645.916666665216</c:v>
                </c:pt>
                <c:pt idx="599">
                  <c:v>44645.958333331881</c:v>
                </c:pt>
                <c:pt idx="600">
                  <c:v>44645.999999998545</c:v>
                </c:pt>
                <c:pt idx="601">
                  <c:v>44646.041666665209</c:v>
                </c:pt>
                <c:pt idx="602">
                  <c:v>44646.083333331873</c:v>
                </c:pt>
                <c:pt idx="603">
                  <c:v>44646.124999998538</c:v>
                </c:pt>
                <c:pt idx="604">
                  <c:v>44646.166666665202</c:v>
                </c:pt>
                <c:pt idx="605">
                  <c:v>44646.208333331866</c:v>
                </c:pt>
                <c:pt idx="606">
                  <c:v>44646.24999999853</c:v>
                </c:pt>
                <c:pt idx="607">
                  <c:v>44646.291666665194</c:v>
                </c:pt>
                <c:pt idx="608">
                  <c:v>44646.333333331859</c:v>
                </c:pt>
                <c:pt idx="609">
                  <c:v>44646.374999998523</c:v>
                </c:pt>
                <c:pt idx="610">
                  <c:v>44646.416666665187</c:v>
                </c:pt>
                <c:pt idx="611">
                  <c:v>44646.458333331851</c:v>
                </c:pt>
                <c:pt idx="612">
                  <c:v>44646.499999998516</c:v>
                </c:pt>
                <c:pt idx="613">
                  <c:v>44646.54166666518</c:v>
                </c:pt>
                <c:pt idx="614">
                  <c:v>44646.583333331844</c:v>
                </c:pt>
                <c:pt idx="615">
                  <c:v>44646.624999998508</c:v>
                </c:pt>
                <c:pt idx="616">
                  <c:v>44646.666666665173</c:v>
                </c:pt>
                <c:pt idx="617">
                  <c:v>44646.708333331837</c:v>
                </c:pt>
                <c:pt idx="618">
                  <c:v>44646.749999998501</c:v>
                </c:pt>
                <c:pt idx="619">
                  <c:v>44646.791666665165</c:v>
                </c:pt>
                <c:pt idx="620">
                  <c:v>44646.83333333183</c:v>
                </c:pt>
                <c:pt idx="621">
                  <c:v>44646.874999998494</c:v>
                </c:pt>
                <c:pt idx="622">
                  <c:v>44646.916666665158</c:v>
                </c:pt>
                <c:pt idx="623">
                  <c:v>44646.958333331822</c:v>
                </c:pt>
                <c:pt idx="624">
                  <c:v>44646.999999998487</c:v>
                </c:pt>
                <c:pt idx="625">
                  <c:v>44647.041666665151</c:v>
                </c:pt>
                <c:pt idx="626">
                  <c:v>44647.083333331815</c:v>
                </c:pt>
                <c:pt idx="627">
                  <c:v>44647.124999998479</c:v>
                </c:pt>
                <c:pt idx="628">
                  <c:v>44647.166666665144</c:v>
                </c:pt>
                <c:pt idx="629">
                  <c:v>44647.208333331808</c:v>
                </c:pt>
                <c:pt idx="630">
                  <c:v>44647.249999998472</c:v>
                </c:pt>
                <c:pt idx="631">
                  <c:v>44647.291666665136</c:v>
                </c:pt>
                <c:pt idx="632">
                  <c:v>44647.333333331801</c:v>
                </c:pt>
                <c:pt idx="633">
                  <c:v>44647.374999998465</c:v>
                </c:pt>
                <c:pt idx="634">
                  <c:v>44647.416666665129</c:v>
                </c:pt>
                <c:pt idx="635">
                  <c:v>44647.458333331793</c:v>
                </c:pt>
                <c:pt idx="636">
                  <c:v>44647.499999998457</c:v>
                </c:pt>
                <c:pt idx="637">
                  <c:v>44647.541666665122</c:v>
                </c:pt>
                <c:pt idx="638">
                  <c:v>44647.583333331786</c:v>
                </c:pt>
                <c:pt idx="639">
                  <c:v>44647.62499999845</c:v>
                </c:pt>
                <c:pt idx="640">
                  <c:v>44647.666666665114</c:v>
                </c:pt>
                <c:pt idx="641">
                  <c:v>44647.708333331779</c:v>
                </c:pt>
                <c:pt idx="642">
                  <c:v>44647.749999998443</c:v>
                </c:pt>
                <c:pt idx="643">
                  <c:v>44647.791666665107</c:v>
                </c:pt>
                <c:pt idx="644">
                  <c:v>44647.833333331771</c:v>
                </c:pt>
                <c:pt idx="645">
                  <c:v>44647.874999998436</c:v>
                </c:pt>
                <c:pt idx="646">
                  <c:v>44647.9166666651</c:v>
                </c:pt>
                <c:pt idx="647">
                  <c:v>44647.958333331764</c:v>
                </c:pt>
                <c:pt idx="648">
                  <c:v>44647.999999998428</c:v>
                </c:pt>
                <c:pt idx="649">
                  <c:v>44648.041666665093</c:v>
                </c:pt>
                <c:pt idx="650">
                  <c:v>44648.083333331757</c:v>
                </c:pt>
                <c:pt idx="651">
                  <c:v>44648.124999998421</c:v>
                </c:pt>
                <c:pt idx="652">
                  <c:v>44648.166666665085</c:v>
                </c:pt>
                <c:pt idx="653">
                  <c:v>44648.20833333175</c:v>
                </c:pt>
                <c:pt idx="654">
                  <c:v>44648.249999998414</c:v>
                </c:pt>
                <c:pt idx="655">
                  <c:v>44648.291666665078</c:v>
                </c:pt>
                <c:pt idx="656">
                  <c:v>44648.333333331742</c:v>
                </c:pt>
                <c:pt idx="657">
                  <c:v>44648.374999998407</c:v>
                </c:pt>
                <c:pt idx="658">
                  <c:v>44648.416666665071</c:v>
                </c:pt>
                <c:pt idx="659">
                  <c:v>44648.458333331735</c:v>
                </c:pt>
                <c:pt idx="660">
                  <c:v>44648.499999998399</c:v>
                </c:pt>
                <c:pt idx="661">
                  <c:v>44648.541666665064</c:v>
                </c:pt>
                <c:pt idx="662">
                  <c:v>44648.583333331728</c:v>
                </c:pt>
                <c:pt idx="663">
                  <c:v>44648.624999998392</c:v>
                </c:pt>
                <c:pt idx="664">
                  <c:v>44648.666666665056</c:v>
                </c:pt>
                <c:pt idx="665">
                  <c:v>44648.70833333172</c:v>
                </c:pt>
                <c:pt idx="666">
                  <c:v>44648.749999998385</c:v>
                </c:pt>
                <c:pt idx="667">
                  <c:v>44648.791666665049</c:v>
                </c:pt>
                <c:pt idx="668">
                  <c:v>44648.833333331713</c:v>
                </c:pt>
                <c:pt idx="669">
                  <c:v>44648.874999998377</c:v>
                </c:pt>
                <c:pt idx="670">
                  <c:v>44648.916666665042</c:v>
                </c:pt>
                <c:pt idx="671">
                  <c:v>44648.958333331706</c:v>
                </c:pt>
                <c:pt idx="672">
                  <c:v>44648.99999999837</c:v>
                </c:pt>
                <c:pt idx="673">
                  <c:v>44649.041666665034</c:v>
                </c:pt>
                <c:pt idx="674">
                  <c:v>44649.083333331699</c:v>
                </c:pt>
                <c:pt idx="675">
                  <c:v>44649.124999998363</c:v>
                </c:pt>
                <c:pt idx="676">
                  <c:v>44649.166666665027</c:v>
                </c:pt>
                <c:pt idx="677">
                  <c:v>44649.208333331691</c:v>
                </c:pt>
                <c:pt idx="678">
                  <c:v>44649.249999998356</c:v>
                </c:pt>
                <c:pt idx="679">
                  <c:v>44649.29166666502</c:v>
                </c:pt>
                <c:pt idx="680">
                  <c:v>44649.333333331684</c:v>
                </c:pt>
                <c:pt idx="681">
                  <c:v>44649.374999998348</c:v>
                </c:pt>
                <c:pt idx="682">
                  <c:v>44649.416666665013</c:v>
                </c:pt>
                <c:pt idx="683">
                  <c:v>44649.458333331677</c:v>
                </c:pt>
                <c:pt idx="684">
                  <c:v>44649.499999998341</c:v>
                </c:pt>
                <c:pt idx="685">
                  <c:v>44649.541666665005</c:v>
                </c:pt>
                <c:pt idx="686">
                  <c:v>44649.58333333167</c:v>
                </c:pt>
                <c:pt idx="687">
                  <c:v>44649.624999998334</c:v>
                </c:pt>
                <c:pt idx="688">
                  <c:v>44649.666666664998</c:v>
                </c:pt>
                <c:pt idx="689">
                  <c:v>44649.708333331662</c:v>
                </c:pt>
                <c:pt idx="690">
                  <c:v>44649.749999998327</c:v>
                </c:pt>
                <c:pt idx="691">
                  <c:v>44649.791666664991</c:v>
                </c:pt>
                <c:pt idx="692">
                  <c:v>44649.833333331655</c:v>
                </c:pt>
                <c:pt idx="693">
                  <c:v>44649.874999998319</c:v>
                </c:pt>
                <c:pt idx="694">
                  <c:v>44649.916666664983</c:v>
                </c:pt>
                <c:pt idx="695">
                  <c:v>44649.958333331648</c:v>
                </c:pt>
                <c:pt idx="696">
                  <c:v>44649.999999998312</c:v>
                </c:pt>
                <c:pt idx="697">
                  <c:v>44650.041666664976</c:v>
                </c:pt>
                <c:pt idx="698">
                  <c:v>44650.08333333164</c:v>
                </c:pt>
                <c:pt idx="699">
                  <c:v>44650.124999998305</c:v>
                </c:pt>
                <c:pt idx="700">
                  <c:v>44650.166666664969</c:v>
                </c:pt>
                <c:pt idx="701">
                  <c:v>44650.208333331633</c:v>
                </c:pt>
                <c:pt idx="702">
                  <c:v>44650.249999998297</c:v>
                </c:pt>
                <c:pt idx="703">
                  <c:v>44650.291666664962</c:v>
                </c:pt>
                <c:pt idx="704">
                  <c:v>44650.333333331626</c:v>
                </c:pt>
                <c:pt idx="705">
                  <c:v>44650.37499999829</c:v>
                </c:pt>
                <c:pt idx="706">
                  <c:v>44650.416666664954</c:v>
                </c:pt>
                <c:pt idx="707">
                  <c:v>44650.458333331619</c:v>
                </c:pt>
                <c:pt idx="708">
                  <c:v>44650.499999998283</c:v>
                </c:pt>
                <c:pt idx="709">
                  <c:v>44650.541666664947</c:v>
                </c:pt>
                <c:pt idx="710">
                  <c:v>44650.583333331611</c:v>
                </c:pt>
                <c:pt idx="711">
                  <c:v>44650.624999998276</c:v>
                </c:pt>
                <c:pt idx="712">
                  <c:v>44650.66666666494</c:v>
                </c:pt>
                <c:pt idx="713">
                  <c:v>44650.708333331604</c:v>
                </c:pt>
                <c:pt idx="714">
                  <c:v>44650.749999998268</c:v>
                </c:pt>
                <c:pt idx="715">
                  <c:v>44650.791666664933</c:v>
                </c:pt>
                <c:pt idx="716">
                  <c:v>44650.833333331597</c:v>
                </c:pt>
                <c:pt idx="717">
                  <c:v>44650.874999998261</c:v>
                </c:pt>
                <c:pt idx="718">
                  <c:v>44650.916666664925</c:v>
                </c:pt>
                <c:pt idx="719">
                  <c:v>44650.95833333159</c:v>
                </c:pt>
                <c:pt idx="720">
                  <c:v>44650.999999998254</c:v>
                </c:pt>
                <c:pt idx="721">
                  <c:v>44651.041666664918</c:v>
                </c:pt>
                <c:pt idx="722">
                  <c:v>44651.083333331582</c:v>
                </c:pt>
                <c:pt idx="723">
                  <c:v>44651.124999998246</c:v>
                </c:pt>
                <c:pt idx="724">
                  <c:v>44651.166666664911</c:v>
                </c:pt>
                <c:pt idx="725">
                  <c:v>44651.208333331575</c:v>
                </c:pt>
                <c:pt idx="726">
                  <c:v>44651.249999998239</c:v>
                </c:pt>
                <c:pt idx="727">
                  <c:v>44651.291666664903</c:v>
                </c:pt>
                <c:pt idx="728">
                  <c:v>44651.333333331568</c:v>
                </c:pt>
                <c:pt idx="729">
                  <c:v>44651.374999998232</c:v>
                </c:pt>
                <c:pt idx="730">
                  <c:v>44651.416666664896</c:v>
                </c:pt>
                <c:pt idx="731">
                  <c:v>44651.45833333156</c:v>
                </c:pt>
                <c:pt idx="732">
                  <c:v>44651.499999998225</c:v>
                </c:pt>
                <c:pt idx="733">
                  <c:v>44651.541666664889</c:v>
                </c:pt>
                <c:pt idx="734">
                  <c:v>44651.583333331553</c:v>
                </c:pt>
                <c:pt idx="735">
                  <c:v>44651.624999998217</c:v>
                </c:pt>
                <c:pt idx="736">
                  <c:v>44651.666666664882</c:v>
                </c:pt>
                <c:pt idx="737">
                  <c:v>44651.708333331546</c:v>
                </c:pt>
                <c:pt idx="738">
                  <c:v>44651.74999999821</c:v>
                </c:pt>
                <c:pt idx="739">
                  <c:v>44651.791666664874</c:v>
                </c:pt>
                <c:pt idx="740">
                  <c:v>44651.833333331539</c:v>
                </c:pt>
                <c:pt idx="741">
                  <c:v>44651.874999998203</c:v>
                </c:pt>
                <c:pt idx="742">
                  <c:v>44651.916666664867</c:v>
                </c:pt>
                <c:pt idx="743">
                  <c:v>44651.958333331531</c:v>
                </c:pt>
                <c:pt idx="744">
                  <c:v>44651.999999998196</c:v>
                </c:pt>
                <c:pt idx="745">
                  <c:v>44652.04166666486</c:v>
                </c:pt>
                <c:pt idx="746">
                  <c:v>44652.083333331524</c:v>
                </c:pt>
                <c:pt idx="747">
                  <c:v>44652.124999998188</c:v>
                </c:pt>
                <c:pt idx="748">
                  <c:v>44652.166666664853</c:v>
                </c:pt>
                <c:pt idx="749">
                  <c:v>44652.208333331517</c:v>
                </c:pt>
                <c:pt idx="750">
                  <c:v>44652.249999998181</c:v>
                </c:pt>
                <c:pt idx="751">
                  <c:v>44652.291666664845</c:v>
                </c:pt>
                <c:pt idx="752">
                  <c:v>44652.333333331509</c:v>
                </c:pt>
                <c:pt idx="753">
                  <c:v>44652.374999998174</c:v>
                </c:pt>
                <c:pt idx="754">
                  <c:v>44652.416666664838</c:v>
                </c:pt>
                <c:pt idx="755">
                  <c:v>44652.458333331502</c:v>
                </c:pt>
                <c:pt idx="756">
                  <c:v>44652.499999998166</c:v>
                </c:pt>
                <c:pt idx="757">
                  <c:v>44652.541666664831</c:v>
                </c:pt>
                <c:pt idx="758">
                  <c:v>44652.583333331495</c:v>
                </c:pt>
                <c:pt idx="759">
                  <c:v>44652.624999998159</c:v>
                </c:pt>
                <c:pt idx="760">
                  <c:v>44652.666666664823</c:v>
                </c:pt>
                <c:pt idx="761">
                  <c:v>44652.708333331488</c:v>
                </c:pt>
                <c:pt idx="762">
                  <c:v>44652.749999998152</c:v>
                </c:pt>
                <c:pt idx="763">
                  <c:v>44652.791666664816</c:v>
                </c:pt>
                <c:pt idx="764">
                  <c:v>44652.83333333148</c:v>
                </c:pt>
                <c:pt idx="765">
                  <c:v>44652.874999998145</c:v>
                </c:pt>
                <c:pt idx="766">
                  <c:v>44652.916666664809</c:v>
                </c:pt>
                <c:pt idx="767">
                  <c:v>44652.958333331473</c:v>
                </c:pt>
                <c:pt idx="768">
                  <c:v>44652.999999998137</c:v>
                </c:pt>
                <c:pt idx="769">
                  <c:v>44653.041666664802</c:v>
                </c:pt>
                <c:pt idx="770">
                  <c:v>44653.083333331466</c:v>
                </c:pt>
                <c:pt idx="771">
                  <c:v>44653.12499999813</c:v>
                </c:pt>
                <c:pt idx="772">
                  <c:v>44653.166666664794</c:v>
                </c:pt>
                <c:pt idx="773">
                  <c:v>44653.208333331459</c:v>
                </c:pt>
                <c:pt idx="774">
                  <c:v>44653.249999998123</c:v>
                </c:pt>
                <c:pt idx="775">
                  <c:v>44653.291666664787</c:v>
                </c:pt>
                <c:pt idx="776">
                  <c:v>44653.333333331451</c:v>
                </c:pt>
                <c:pt idx="777">
                  <c:v>44653.374999998116</c:v>
                </c:pt>
                <c:pt idx="778">
                  <c:v>44653.41666666478</c:v>
                </c:pt>
                <c:pt idx="779">
                  <c:v>44653.458333331444</c:v>
                </c:pt>
                <c:pt idx="780">
                  <c:v>44653.499999998108</c:v>
                </c:pt>
                <c:pt idx="781">
                  <c:v>44653.541666664772</c:v>
                </c:pt>
                <c:pt idx="782">
                  <c:v>44653.583333331437</c:v>
                </c:pt>
                <c:pt idx="783">
                  <c:v>44653.624999998101</c:v>
                </c:pt>
                <c:pt idx="784">
                  <c:v>44653.666666664765</c:v>
                </c:pt>
                <c:pt idx="785">
                  <c:v>44653.708333331429</c:v>
                </c:pt>
                <c:pt idx="786">
                  <c:v>44653.749999998094</c:v>
                </c:pt>
                <c:pt idx="787">
                  <c:v>44653.791666664758</c:v>
                </c:pt>
                <c:pt idx="788">
                  <c:v>44653.833333331422</c:v>
                </c:pt>
                <c:pt idx="789">
                  <c:v>44653.874999998086</c:v>
                </c:pt>
                <c:pt idx="790">
                  <c:v>44653.916666664751</c:v>
                </c:pt>
                <c:pt idx="791">
                  <c:v>44653.958333331415</c:v>
                </c:pt>
                <c:pt idx="792">
                  <c:v>44653.999999998079</c:v>
                </c:pt>
                <c:pt idx="793">
                  <c:v>44654.041666664743</c:v>
                </c:pt>
                <c:pt idx="794">
                  <c:v>44654.083333331408</c:v>
                </c:pt>
                <c:pt idx="795">
                  <c:v>44654.124999998072</c:v>
                </c:pt>
                <c:pt idx="796">
                  <c:v>44654.166666664736</c:v>
                </c:pt>
                <c:pt idx="797">
                  <c:v>44654.2083333314</c:v>
                </c:pt>
                <c:pt idx="798">
                  <c:v>44654.249999998065</c:v>
                </c:pt>
                <c:pt idx="799">
                  <c:v>44654.291666664729</c:v>
                </c:pt>
                <c:pt idx="800">
                  <c:v>44654.333333331393</c:v>
                </c:pt>
                <c:pt idx="801">
                  <c:v>44654.374999998057</c:v>
                </c:pt>
                <c:pt idx="802">
                  <c:v>44654.416666664722</c:v>
                </c:pt>
                <c:pt idx="803">
                  <c:v>44654.458333331386</c:v>
                </c:pt>
                <c:pt idx="804">
                  <c:v>44654.49999999805</c:v>
                </c:pt>
                <c:pt idx="805">
                  <c:v>44654.541666664714</c:v>
                </c:pt>
                <c:pt idx="806">
                  <c:v>44654.583333331379</c:v>
                </c:pt>
                <c:pt idx="807">
                  <c:v>44654.624999998043</c:v>
                </c:pt>
                <c:pt idx="808">
                  <c:v>44654.666666664707</c:v>
                </c:pt>
                <c:pt idx="809">
                  <c:v>44654.708333331371</c:v>
                </c:pt>
                <c:pt idx="810">
                  <c:v>44654.749999998035</c:v>
                </c:pt>
                <c:pt idx="811">
                  <c:v>44654.7916666647</c:v>
                </c:pt>
                <c:pt idx="812">
                  <c:v>44654.833333331364</c:v>
                </c:pt>
                <c:pt idx="813">
                  <c:v>44654.874999998028</c:v>
                </c:pt>
                <c:pt idx="814">
                  <c:v>44654.916666664692</c:v>
                </c:pt>
                <c:pt idx="815">
                  <c:v>44654.958333331357</c:v>
                </c:pt>
                <c:pt idx="816">
                  <c:v>44654.999999998021</c:v>
                </c:pt>
                <c:pt idx="817">
                  <c:v>44655.041666664685</c:v>
                </c:pt>
                <c:pt idx="818">
                  <c:v>44655.083333331349</c:v>
                </c:pt>
                <c:pt idx="819">
                  <c:v>44655.124999998014</c:v>
                </c:pt>
                <c:pt idx="820">
                  <c:v>44655.166666664678</c:v>
                </c:pt>
                <c:pt idx="821">
                  <c:v>44655.208333331342</c:v>
                </c:pt>
                <c:pt idx="822">
                  <c:v>44655.249999998006</c:v>
                </c:pt>
                <c:pt idx="823">
                  <c:v>44655.291666664671</c:v>
                </c:pt>
                <c:pt idx="824">
                  <c:v>44655.333333331335</c:v>
                </c:pt>
                <c:pt idx="825">
                  <c:v>44655.374999997999</c:v>
                </c:pt>
                <c:pt idx="826">
                  <c:v>44655.416666664663</c:v>
                </c:pt>
                <c:pt idx="827">
                  <c:v>44655.458333331328</c:v>
                </c:pt>
                <c:pt idx="828">
                  <c:v>44655.499999997992</c:v>
                </c:pt>
                <c:pt idx="829">
                  <c:v>44655.541666664656</c:v>
                </c:pt>
                <c:pt idx="830">
                  <c:v>44655.58333333132</c:v>
                </c:pt>
                <c:pt idx="831">
                  <c:v>44655.624999997985</c:v>
                </c:pt>
                <c:pt idx="832">
                  <c:v>44655.666666664649</c:v>
                </c:pt>
                <c:pt idx="833">
                  <c:v>44655.708333331313</c:v>
                </c:pt>
                <c:pt idx="834">
                  <c:v>44655.749999997977</c:v>
                </c:pt>
                <c:pt idx="835">
                  <c:v>44655.791666664642</c:v>
                </c:pt>
                <c:pt idx="836">
                  <c:v>44655.833333331306</c:v>
                </c:pt>
                <c:pt idx="837">
                  <c:v>44655.87499999797</c:v>
                </c:pt>
                <c:pt idx="838">
                  <c:v>44655.916666664634</c:v>
                </c:pt>
                <c:pt idx="839">
                  <c:v>44655.958333331298</c:v>
                </c:pt>
                <c:pt idx="840">
                  <c:v>44655.999999997963</c:v>
                </c:pt>
                <c:pt idx="841">
                  <c:v>44656.041666664627</c:v>
                </c:pt>
                <c:pt idx="842">
                  <c:v>44656.083333331291</c:v>
                </c:pt>
                <c:pt idx="843">
                  <c:v>44656.124999997955</c:v>
                </c:pt>
                <c:pt idx="844">
                  <c:v>44656.16666666462</c:v>
                </c:pt>
                <c:pt idx="845">
                  <c:v>44656.208333331284</c:v>
                </c:pt>
                <c:pt idx="846">
                  <c:v>44656.249999997948</c:v>
                </c:pt>
                <c:pt idx="847">
                  <c:v>44656.291666664612</c:v>
                </c:pt>
                <c:pt idx="848">
                  <c:v>44656.333333331277</c:v>
                </c:pt>
                <c:pt idx="849">
                  <c:v>44656.374999997941</c:v>
                </c:pt>
                <c:pt idx="850">
                  <c:v>44656.416666664605</c:v>
                </c:pt>
                <c:pt idx="851">
                  <c:v>44656.458333331269</c:v>
                </c:pt>
                <c:pt idx="852">
                  <c:v>44656.499999997934</c:v>
                </c:pt>
                <c:pt idx="853">
                  <c:v>44656.541666664598</c:v>
                </c:pt>
                <c:pt idx="854">
                  <c:v>44656.583333331262</c:v>
                </c:pt>
                <c:pt idx="855">
                  <c:v>44656.624999997926</c:v>
                </c:pt>
                <c:pt idx="856">
                  <c:v>44656.666666664591</c:v>
                </c:pt>
                <c:pt idx="857">
                  <c:v>44656.708333331255</c:v>
                </c:pt>
                <c:pt idx="858">
                  <c:v>44656.749999997919</c:v>
                </c:pt>
                <c:pt idx="859">
                  <c:v>44656.791666664583</c:v>
                </c:pt>
                <c:pt idx="860">
                  <c:v>44656.833333331248</c:v>
                </c:pt>
                <c:pt idx="861">
                  <c:v>44656.874999997912</c:v>
                </c:pt>
                <c:pt idx="862">
                  <c:v>44656.916666664576</c:v>
                </c:pt>
                <c:pt idx="863">
                  <c:v>44656.95833333124</c:v>
                </c:pt>
                <c:pt idx="864">
                  <c:v>44656.999999997905</c:v>
                </c:pt>
                <c:pt idx="865">
                  <c:v>44657.041666664569</c:v>
                </c:pt>
                <c:pt idx="866">
                  <c:v>44657.083333331233</c:v>
                </c:pt>
                <c:pt idx="867">
                  <c:v>44657.124999997897</c:v>
                </c:pt>
                <c:pt idx="868">
                  <c:v>44657.166666664561</c:v>
                </c:pt>
                <c:pt idx="869">
                  <c:v>44657.208333331226</c:v>
                </c:pt>
                <c:pt idx="870">
                  <c:v>44657.24999999789</c:v>
                </c:pt>
                <c:pt idx="871">
                  <c:v>44657.291666664554</c:v>
                </c:pt>
                <c:pt idx="872">
                  <c:v>44657.333333331218</c:v>
                </c:pt>
                <c:pt idx="873">
                  <c:v>44657.374999997883</c:v>
                </c:pt>
                <c:pt idx="874">
                  <c:v>44657.416666664547</c:v>
                </c:pt>
                <c:pt idx="875">
                  <c:v>44657.458333331211</c:v>
                </c:pt>
                <c:pt idx="876">
                  <c:v>44657.499999997875</c:v>
                </c:pt>
                <c:pt idx="877">
                  <c:v>44657.54166666454</c:v>
                </c:pt>
                <c:pt idx="878">
                  <c:v>44657.583333331204</c:v>
                </c:pt>
                <c:pt idx="879">
                  <c:v>44657.624999997868</c:v>
                </c:pt>
                <c:pt idx="880">
                  <c:v>44657.666666664532</c:v>
                </c:pt>
                <c:pt idx="881">
                  <c:v>44657.708333331197</c:v>
                </c:pt>
                <c:pt idx="882">
                  <c:v>44657.749999997861</c:v>
                </c:pt>
                <c:pt idx="883">
                  <c:v>44657.791666664525</c:v>
                </c:pt>
                <c:pt idx="884">
                  <c:v>44657.833333331189</c:v>
                </c:pt>
                <c:pt idx="885">
                  <c:v>44657.874999997854</c:v>
                </c:pt>
                <c:pt idx="886">
                  <c:v>44657.916666664518</c:v>
                </c:pt>
                <c:pt idx="887">
                  <c:v>44657.958333331182</c:v>
                </c:pt>
                <c:pt idx="888">
                  <c:v>44657.999999997846</c:v>
                </c:pt>
                <c:pt idx="889">
                  <c:v>44658.041666664511</c:v>
                </c:pt>
                <c:pt idx="890">
                  <c:v>44658.083333331175</c:v>
                </c:pt>
                <c:pt idx="891">
                  <c:v>44658.124999997839</c:v>
                </c:pt>
                <c:pt idx="892">
                  <c:v>44658.166666664503</c:v>
                </c:pt>
                <c:pt idx="893">
                  <c:v>44658.208333331168</c:v>
                </c:pt>
                <c:pt idx="894">
                  <c:v>44658.249999997832</c:v>
                </c:pt>
                <c:pt idx="895">
                  <c:v>44658.291666664496</c:v>
                </c:pt>
                <c:pt idx="896">
                  <c:v>44658.33333333116</c:v>
                </c:pt>
                <c:pt idx="897">
                  <c:v>44658.374999997824</c:v>
                </c:pt>
                <c:pt idx="898">
                  <c:v>44658.416666664489</c:v>
                </c:pt>
                <c:pt idx="899">
                  <c:v>44658.458333331153</c:v>
                </c:pt>
                <c:pt idx="900">
                  <c:v>44658.499999997817</c:v>
                </c:pt>
                <c:pt idx="901">
                  <c:v>44658.541666664481</c:v>
                </c:pt>
                <c:pt idx="902">
                  <c:v>44658.583333331146</c:v>
                </c:pt>
                <c:pt idx="903">
                  <c:v>44658.62499999781</c:v>
                </c:pt>
                <c:pt idx="904">
                  <c:v>44658.666666664474</c:v>
                </c:pt>
                <c:pt idx="905">
                  <c:v>44658.708333331138</c:v>
                </c:pt>
                <c:pt idx="906">
                  <c:v>44658.749999997803</c:v>
                </c:pt>
                <c:pt idx="907">
                  <c:v>44658.791666664467</c:v>
                </c:pt>
                <c:pt idx="908">
                  <c:v>44658.833333331131</c:v>
                </c:pt>
                <c:pt idx="909">
                  <c:v>44658.874999997795</c:v>
                </c:pt>
                <c:pt idx="910">
                  <c:v>44658.91666666446</c:v>
                </c:pt>
                <c:pt idx="911">
                  <c:v>44658.958333331124</c:v>
                </c:pt>
                <c:pt idx="912">
                  <c:v>44658.999999997788</c:v>
                </c:pt>
                <c:pt idx="913">
                  <c:v>44659.041666664452</c:v>
                </c:pt>
                <c:pt idx="914">
                  <c:v>44659.083333331117</c:v>
                </c:pt>
                <c:pt idx="915">
                  <c:v>44659.124999997781</c:v>
                </c:pt>
                <c:pt idx="916">
                  <c:v>44659.166666664445</c:v>
                </c:pt>
                <c:pt idx="917">
                  <c:v>44659.208333331109</c:v>
                </c:pt>
                <c:pt idx="918">
                  <c:v>44659.249999997774</c:v>
                </c:pt>
                <c:pt idx="919">
                  <c:v>44659.291666664438</c:v>
                </c:pt>
                <c:pt idx="920">
                  <c:v>44659.333333331102</c:v>
                </c:pt>
                <c:pt idx="921">
                  <c:v>44659.374999997766</c:v>
                </c:pt>
                <c:pt idx="922">
                  <c:v>44659.416666664431</c:v>
                </c:pt>
                <c:pt idx="923">
                  <c:v>44659.458333331095</c:v>
                </c:pt>
                <c:pt idx="924">
                  <c:v>44659.499999997759</c:v>
                </c:pt>
                <c:pt idx="925">
                  <c:v>44659.541666664423</c:v>
                </c:pt>
                <c:pt idx="926">
                  <c:v>44659.583333331087</c:v>
                </c:pt>
                <c:pt idx="927">
                  <c:v>44659.624999997752</c:v>
                </c:pt>
                <c:pt idx="928">
                  <c:v>44659.666666664416</c:v>
                </c:pt>
                <c:pt idx="929">
                  <c:v>44659.70833333108</c:v>
                </c:pt>
                <c:pt idx="930">
                  <c:v>44659.749999997744</c:v>
                </c:pt>
                <c:pt idx="931">
                  <c:v>44659.791666664409</c:v>
                </c:pt>
                <c:pt idx="932">
                  <c:v>44659.833333331073</c:v>
                </c:pt>
                <c:pt idx="933">
                  <c:v>44659.874999997737</c:v>
                </c:pt>
                <c:pt idx="934">
                  <c:v>44659.916666664401</c:v>
                </c:pt>
                <c:pt idx="935">
                  <c:v>44659.958333331066</c:v>
                </c:pt>
                <c:pt idx="936">
                  <c:v>44659.99999999773</c:v>
                </c:pt>
                <c:pt idx="937">
                  <c:v>44660.041666664394</c:v>
                </c:pt>
                <c:pt idx="938">
                  <c:v>44660.083333331058</c:v>
                </c:pt>
                <c:pt idx="939">
                  <c:v>44660.124999997723</c:v>
                </c:pt>
                <c:pt idx="940">
                  <c:v>44660.166666664387</c:v>
                </c:pt>
                <c:pt idx="941">
                  <c:v>44660.208333331051</c:v>
                </c:pt>
                <c:pt idx="942">
                  <c:v>44660.249999997715</c:v>
                </c:pt>
                <c:pt idx="943">
                  <c:v>44660.29166666438</c:v>
                </c:pt>
                <c:pt idx="944">
                  <c:v>44660.333333331044</c:v>
                </c:pt>
                <c:pt idx="945">
                  <c:v>44660.374999997708</c:v>
                </c:pt>
                <c:pt idx="946">
                  <c:v>44660.416666664372</c:v>
                </c:pt>
                <c:pt idx="947">
                  <c:v>44660.458333331037</c:v>
                </c:pt>
                <c:pt idx="948">
                  <c:v>44660.499999997701</c:v>
                </c:pt>
                <c:pt idx="949">
                  <c:v>44660.541666664365</c:v>
                </c:pt>
                <c:pt idx="950">
                  <c:v>44660.583333331029</c:v>
                </c:pt>
                <c:pt idx="951">
                  <c:v>44660.624999997694</c:v>
                </c:pt>
                <c:pt idx="952">
                  <c:v>44660.666666664358</c:v>
                </c:pt>
                <c:pt idx="953">
                  <c:v>44660.708333331022</c:v>
                </c:pt>
                <c:pt idx="954">
                  <c:v>44660.749999997686</c:v>
                </c:pt>
                <c:pt idx="955">
                  <c:v>44660.79166666435</c:v>
                </c:pt>
                <c:pt idx="956">
                  <c:v>44660.833333331015</c:v>
                </c:pt>
                <c:pt idx="957">
                  <c:v>44660.874999997679</c:v>
                </c:pt>
                <c:pt idx="958">
                  <c:v>44660.916666664343</c:v>
                </c:pt>
                <c:pt idx="959">
                  <c:v>44660.958333331007</c:v>
                </c:pt>
                <c:pt idx="960">
                  <c:v>44660.999999997672</c:v>
                </c:pt>
                <c:pt idx="961">
                  <c:v>44661.041666664336</c:v>
                </c:pt>
                <c:pt idx="962">
                  <c:v>44661.083333331</c:v>
                </c:pt>
                <c:pt idx="963">
                  <c:v>44661.124999997664</c:v>
                </c:pt>
                <c:pt idx="964">
                  <c:v>44661.166666664329</c:v>
                </c:pt>
                <c:pt idx="965">
                  <c:v>44661.208333330993</c:v>
                </c:pt>
                <c:pt idx="966">
                  <c:v>44661.249999997657</c:v>
                </c:pt>
                <c:pt idx="967">
                  <c:v>44661.291666664321</c:v>
                </c:pt>
                <c:pt idx="968">
                  <c:v>44661.333333330986</c:v>
                </c:pt>
                <c:pt idx="969">
                  <c:v>44661.37499999765</c:v>
                </c:pt>
                <c:pt idx="970">
                  <c:v>44661.416666664314</c:v>
                </c:pt>
                <c:pt idx="971">
                  <c:v>44661.458333330978</c:v>
                </c:pt>
                <c:pt idx="972">
                  <c:v>44661.499999997643</c:v>
                </c:pt>
                <c:pt idx="973">
                  <c:v>44661.541666664307</c:v>
                </c:pt>
                <c:pt idx="974">
                  <c:v>44661.583333330971</c:v>
                </c:pt>
                <c:pt idx="975">
                  <c:v>44661.624999997635</c:v>
                </c:pt>
                <c:pt idx="976">
                  <c:v>44661.6666666643</c:v>
                </c:pt>
                <c:pt idx="977">
                  <c:v>44661.708333330964</c:v>
                </c:pt>
                <c:pt idx="978">
                  <c:v>44661.749999997628</c:v>
                </c:pt>
                <c:pt idx="979">
                  <c:v>44661.791666664292</c:v>
                </c:pt>
                <c:pt idx="980">
                  <c:v>44661.833333330957</c:v>
                </c:pt>
                <c:pt idx="981">
                  <c:v>44661.874999997621</c:v>
                </c:pt>
                <c:pt idx="982">
                  <c:v>44661.916666664285</c:v>
                </c:pt>
                <c:pt idx="983">
                  <c:v>44661.958333330949</c:v>
                </c:pt>
                <c:pt idx="984">
                  <c:v>44661.999999997613</c:v>
                </c:pt>
                <c:pt idx="985">
                  <c:v>44662.041666664278</c:v>
                </c:pt>
                <c:pt idx="986">
                  <c:v>44662.083333330942</c:v>
                </c:pt>
                <c:pt idx="987">
                  <c:v>44662.124999997606</c:v>
                </c:pt>
                <c:pt idx="988">
                  <c:v>44662.16666666427</c:v>
                </c:pt>
                <c:pt idx="989">
                  <c:v>44662.208333330935</c:v>
                </c:pt>
                <c:pt idx="990">
                  <c:v>44662.249999997599</c:v>
                </c:pt>
                <c:pt idx="991">
                  <c:v>44662.291666664263</c:v>
                </c:pt>
                <c:pt idx="992">
                  <c:v>44662.333333330927</c:v>
                </c:pt>
                <c:pt idx="993">
                  <c:v>44662.374999997592</c:v>
                </c:pt>
                <c:pt idx="994">
                  <c:v>44662.416666664256</c:v>
                </c:pt>
                <c:pt idx="995">
                  <c:v>44662.45833333092</c:v>
                </c:pt>
                <c:pt idx="996">
                  <c:v>44662.499999997584</c:v>
                </c:pt>
                <c:pt idx="997">
                  <c:v>44662.541666664249</c:v>
                </c:pt>
                <c:pt idx="998">
                  <c:v>44662.583333330913</c:v>
                </c:pt>
                <c:pt idx="999">
                  <c:v>44662.624999997577</c:v>
                </c:pt>
                <c:pt idx="1000">
                  <c:v>44662.666666664241</c:v>
                </c:pt>
                <c:pt idx="1001">
                  <c:v>44662.708333330906</c:v>
                </c:pt>
                <c:pt idx="1002">
                  <c:v>44662.74999999757</c:v>
                </c:pt>
                <c:pt idx="1003">
                  <c:v>44662.791666664234</c:v>
                </c:pt>
                <c:pt idx="1004">
                  <c:v>44662.833333330898</c:v>
                </c:pt>
                <c:pt idx="1005">
                  <c:v>44662.874999997563</c:v>
                </c:pt>
                <c:pt idx="1006">
                  <c:v>44662.916666664227</c:v>
                </c:pt>
                <c:pt idx="1007">
                  <c:v>44662.958333330891</c:v>
                </c:pt>
                <c:pt idx="1008">
                  <c:v>44662.999999997555</c:v>
                </c:pt>
                <c:pt idx="1009">
                  <c:v>44663.04166666422</c:v>
                </c:pt>
                <c:pt idx="1010">
                  <c:v>44663.083333330884</c:v>
                </c:pt>
                <c:pt idx="1011">
                  <c:v>44663.124999997548</c:v>
                </c:pt>
                <c:pt idx="1012">
                  <c:v>44663.166666664212</c:v>
                </c:pt>
                <c:pt idx="1013">
                  <c:v>44663.208333330876</c:v>
                </c:pt>
                <c:pt idx="1014">
                  <c:v>44663.249999997541</c:v>
                </c:pt>
                <c:pt idx="1015">
                  <c:v>44663.291666664205</c:v>
                </c:pt>
                <c:pt idx="1016">
                  <c:v>44663.333333330869</c:v>
                </c:pt>
                <c:pt idx="1017">
                  <c:v>44663.374999997533</c:v>
                </c:pt>
                <c:pt idx="1018">
                  <c:v>44663.416666664198</c:v>
                </c:pt>
                <c:pt idx="1019">
                  <c:v>44663.458333330862</c:v>
                </c:pt>
                <c:pt idx="1020">
                  <c:v>44663.499999997526</c:v>
                </c:pt>
                <c:pt idx="1021">
                  <c:v>44663.54166666419</c:v>
                </c:pt>
                <c:pt idx="1022">
                  <c:v>44663.583333330855</c:v>
                </c:pt>
                <c:pt idx="1023">
                  <c:v>44663.624999997519</c:v>
                </c:pt>
                <c:pt idx="1024">
                  <c:v>44663.666666664183</c:v>
                </c:pt>
                <c:pt idx="1025">
                  <c:v>44663.708333330847</c:v>
                </c:pt>
                <c:pt idx="1026">
                  <c:v>44663.749999997512</c:v>
                </c:pt>
                <c:pt idx="1027">
                  <c:v>44663.791666664176</c:v>
                </c:pt>
                <c:pt idx="1028">
                  <c:v>44663.83333333084</c:v>
                </c:pt>
                <c:pt idx="1029">
                  <c:v>44663.874999997504</c:v>
                </c:pt>
                <c:pt idx="1030">
                  <c:v>44663.916666664169</c:v>
                </c:pt>
                <c:pt idx="1031">
                  <c:v>44663.958333330833</c:v>
                </c:pt>
                <c:pt idx="1032">
                  <c:v>44663.999999997497</c:v>
                </c:pt>
                <c:pt idx="1033">
                  <c:v>44664.041666664161</c:v>
                </c:pt>
                <c:pt idx="1034">
                  <c:v>44664.083333330826</c:v>
                </c:pt>
                <c:pt idx="1035">
                  <c:v>44664.12499999749</c:v>
                </c:pt>
                <c:pt idx="1036">
                  <c:v>44664.166666664154</c:v>
                </c:pt>
                <c:pt idx="1037">
                  <c:v>44664.208333330818</c:v>
                </c:pt>
                <c:pt idx="1038">
                  <c:v>44664.249999997483</c:v>
                </c:pt>
                <c:pt idx="1039">
                  <c:v>44664.291666664147</c:v>
                </c:pt>
                <c:pt idx="1040">
                  <c:v>44664.333333330811</c:v>
                </c:pt>
                <c:pt idx="1041">
                  <c:v>44664.374999997475</c:v>
                </c:pt>
                <c:pt idx="1042">
                  <c:v>44664.416666664139</c:v>
                </c:pt>
                <c:pt idx="1043">
                  <c:v>44664.458333330804</c:v>
                </c:pt>
                <c:pt idx="1044">
                  <c:v>44664.499999997468</c:v>
                </c:pt>
                <c:pt idx="1045">
                  <c:v>44664.541666664132</c:v>
                </c:pt>
                <c:pt idx="1046">
                  <c:v>44664.583333330796</c:v>
                </c:pt>
                <c:pt idx="1047">
                  <c:v>44664.624999997461</c:v>
                </c:pt>
                <c:pt idx="1048">
                  <c:v>44664.666666664125</c:v>
                </c:pt>
                <c:pt idx="1049">
                  <c:v>44664.708333330789</c:v>
                </c:pt>
                <c:pt idx="1050">
                  <c:v>44664.749999997453</c:v>
                </c:pt>
                <c:pt idx="1051">
                  <c:v>44664.791666664118</c:v>
                </c:pt>
                <c:pt idx="1052">
                  <c:v>44664.833333330782</c:v>
                </c:pt>
                <c:pt idx="1053">
                  <c:v>44664.874999997446</c:v>
                </c:pt>
                <c:pt idx="1054">
                  <c:v>44664.91666666411</c:v>
                </c:pt>
                <c:pt idx="1055">
                  <c:v>44664.958333330775</c:v>
                </c:pt>
                <c:pt idx="1056">
                  <c:v>44664.999999997439</c:v>
                </c:pt>
                <c:pt idx="1057">
                  <c:v>44665.041666664103</c:v>
                </c:pt>
                <c:pt idx="1058">
                  <c:v>44665.083333330767</c:v>
                </c:pt>
                <c:pt idx="1059">
                  <c:v>44665.124999997432</c:v>
                </c:pt>
                <c:pt idx="1060">
                  <c:v>44665.166666664096</c:v>
                </c:pt>
                <c:pt idx="1061">
                  <c:v>44665.20833333076</c:v>
                </c:pt>
                <c:pt idx="1062">
                  <c:v>44665.249999997424</c:v>
                </c:pt>
                <c:pt idx="1063">
                  <c:v>44665.291666664089</c:v>
                </c:pt>
                <c:pt idx="1064">
                  <c:v>44665.333333330753</c:v>
                </c:pt>
                <c:pt idx="1065">
                  <c:v>44665.374999997417</c:v>
                </c:pt>
                <c:pt idx="1066">
                  <c:v>44665.416666664081</c:v>
                </c:pt>
                <c:pt idx="1067">
                  <c:v>44665.458333330746</c:v>
                </c:pt>
                <c:pt idx="1068">
                  <c:v>44665.49999999741</c:v>
                </c:pt>
                <c:pt idx="1069">
                  <c:v>44665.541666664074</c:v>
                </c:pt>
                <c:pt idx="1070">
                  <c:v>44665.583333330738</c:v>
                </c:pt>
                <c:pt idx="1071">
                  <c:v>44665.624999997402</c:v>
                </c:pt>
                <c:pt idx="1072">
                  <c:v>44665.666666664067</c:v>
                </c:pt>
                <c:pt idx="1073">
                  <c:v>44665.708333330731</c:v>
                </c:pt>
                <c:pt idx="1074">
                  <c:v>44665.749999997395</c:v>
                </c:pt>
                <c:pt idx="1075">
                  <c:v>44665.791666664059</c:v>
                </c:pt>
                <c:pt idx="1076">
                  <c:v>44665.833333330724</c:v>
                </c:pt>
                <c:pt idx="1077">
                  <c:v>44665.874999997388</c:v>
                </c:pt>
                <c:pt idx="1078">
                  <c:v>44665.916666664052</c:v>
                </c:pt>
                <c:pt idx="1079">
                  <c:v>44665.958333330716</c:v>
                </c:pt>
                <c:pt idx="1080">
                  <c:v>44665.999999997381</c:v>
                </c:pt>
                <c:pt idx="1081">
                  <c:v>44666.041666664045</c:v>
                </c:pt>
                <c:pt idx="1082">
                  <c:v>44666.083333330709</c:v>
                </c:pt>
                <c:pt idx="1083">
                  <c:v>44666.124999997373</c:v>
                </c:pt>
                <c:pt idx="1084">
                  <c:v>44666.166666664038</c:v>
                </c:pt>
                <c:pt idx="1085">
                  <c:v>44666.208333330702</c:v>
                </c:pt>
                <c:pt idx="1086">
                  <c:v>44666.249999997366</c:v>
                </c:pt>
                <c:pt idx="1087">
                  <c:v>44666.29166666403</c:v>
                </c:pt>
                <c:pt idx="1088">
                  <c:v>44666.333333330695</c:v>
                </c:pt>
                <c:pt idx="1089">
                  <c:v>44666.374999997359</c:v>
                </c:pt>
                <c:pt idx="1090">
                  <c:v>44666.416666664023</c:v>
                </c:pt>
                <c:pt idx="1091">
                  <c:v>44666.458333330687</c:v>
                </c:pt>
                <c:pt idx="1092">
                  <c:v>44666.499999997352</c:v>
                </c:pt>
                <c:pt idx="1093">
                  <c:v>44666.541666664016</c:v>
                </c:pt>
                <c:pt idx="1094">
                  <c:v>44666.58333333068</c:v>
                </c:pt>
                <c:pt idx="1095">
                  <c:v>44666.624999997344</c:v>
                </c:pt>
                <c:pt idx="1096">
                  <c:v>44666.666666664009</c:v>
                </c:pt>
                <c:pt idx="1097">
                  <c:v>44666.708333330673</c:v>
                </c:pt>
                <c:pt idx="1098">
                  <c:v>44666.749999997337</c:v>
                </c:pt>
                <c:pt idx="1099">
                  <c:v>44666.791666664001</c:v>
                </c:pt>
                <c:pt idx="1100">
                  <c:v>44666.833333330665</c:v>
                </c:pt>
                <c:pt idx="1101">
                  <c:v>44666.87499999733</c:v>
                </c:pt>
                <c:pt idx="1102">
                  <c:v>44666.916666663994</c:v>
                </c:pt>
                <c:pt idx="1103">
                  <c:v>44666.958333330658</c:v>
                </c:pt>
                <c:pt idx="1104">
                  <c:v>44666.999999997322</c:v>
                </c:pt>
                <c:pt idx="1105">
                  <c:v>44667.041666663987</c:v>
                </c:pt>
                <c:pt idx="1106">
                  <c:v>44667.083333330651</c:v>
                </c:pt>
                <c:pt idx="1107">
                  <c:v>44667.124999997315</c:v>
                </c:pt>
                <c:pt idx="1108">
                  <c:v>44667.166666663979</c:v>
                </c:pt>
                <c:pt idx="1109">
                  <c:v>44667.208333330644</c:v>
                </c:pt>
                <c:pt idx="1110">
                  <c:v>44667.249999997308</c:v>
                </c:pt>
                <c:pt idx="1111">
                  <c:v>44667.291666663972</c:v>
                </c:pt>
                <c:pt idx="1112">
                  <c:v>44667.333333330636</c:v>
                </c:pt>
                <c:pt idx="1113">
                  <c:v>44667.374999997301</c:v>
                </c:pt>
                <c:pt idx="1114">
                  <c:v>44667.416666663965</c:v>
                </c:pt>
                <c:pt idx="1115">
                  <c:v>44667.458333330629</c:v>
                </c:pt>
                <c:pt idx="1116">
                  <c:v>44667.499999997293</c:v>
                </c:pt>
                <c:pt idx="1117">
                  <c:v>44667.541666663958</c:v>
                </c:pt>
                <c:pt idx="1118">
                  <c:v>44667.583333330622</c:v>
                </c:pt>
                <c:pt idx="1119">
                  <c:v>44667.624999997286</c:v>
                </c:pt>
                <c:pt idx="1120">
                  <c:v>44667.66666666395</c:v>
                </c:pt>
                <c:pt idx="1121">
                  <c:v>44667.708333330615</c:v>
                </c:pt>
                <c:pt idx="1122">
                  <c:v>44667.749999997279</c:v>
                </c:pt>
                <c:pt idx="1123">
                  <c:v>44667.791666663943</c:v>
                </c:pt>
                <c:pt idx="1124">
                  <c:v>44667.833333330607</c:v>
                </c:pt>
                <c:pt idx="1125">
                  <c:v>44667.874999997272</c:v>
                </c:pt>
                <c:pt idx="1126">
                  <c:v>44667.916666663936</c:v>
                </c:pt>
                <c:pt idx="1127">
                  <c:v>44667.9583333306</c:v>
                </c:pt>
                <c:pt idx="1128">
                  <c:v>44667.999999997264</c:v>
                </c:pt>
                <c:pt idx="1129">
                  <c:v>44668.041666663928</c:v>
                </c:pt>
                <c:pt idx="1130">
                  <c:v>44668.083333330593</c:v>
                </c:pt>
                <c:pt idx="1131">
                  <c:v>44668.124999997257</c:v>
                </c:pt>
                <c:pt idx="1132">
                  <c:v>44668.166666663921</c:v>
                </c:pt>
                <c:pt idx="1133">
                  <c:v>44668.208333330585</c:v>
                </c:pt>
                <c:pt idx="1134">
                  <c:v>44668.24999999725</c:v>
                </c:pt>
                <c:pt idx="1135">
                  <c:v>44668.291666663914</c:v>
                </c:pt>
                <c:pt idx="1136">
                  <c:v>44668.333333330578</c:v>
                </c:pt>
                <c:pt idx="1137">
                  <c:v>44668.374999997242</c:v>
                </c:pt>
                <c:pt idx="1138">
                  <c:v>44668.416666663907</c:v>
                </c:pt>
                <c:pt idx="1139">
                  <c:v>44668.458333330571</c:v>
                </c:pt>
                <c:pt idx="1140">
                  <c:v>44668.499999997235</c:v>
                </c:pt>
                <c:pt idx="1141">
                  <c:v>44668.541666663899</c:v>
                </c:pt>
                <c:pt idx="1142">
                  <c:v>44668.583333330564</c:v>
                </c:pt>
                <c:pt idx="1143">
                  <c:v>44668.624999997228</c:v>
                </c:pt>
                <c:pt idx="1144">
                  <c:v>44668.666666663892</c:v>
                </c:pt>
                <c:pt idx="1145">
                  <c:v>44668.708333330556</c:v>
                </c:pt>
                <c:pt idx="1146">
                  <c:v>44668.749999997221</c:v>
                </c:pt>
                <c:pt idx="1147">
                  <c:v>44668.791666663885</c:v>
                </c:pt>
                <c:pt idx="1148">
                  <c:v>44668.833333330549</c:v>
                </c:pt>
                <c:pt idx="1149">
                  <c:v>44668.874999997213</c:v>
                </c:pt>
                <c:pt idx="1150">
                  <c:v>44668.916666663878</c:v>
                </c:pt>
                <c:pt idx="1151">
                  <c:v>44668.958333330542</c:v>
                </c:pt>
                <c:pt idx="1152">
                  <c:v>44668.999999997206</c:v>
                </c:pt>
                <c:pt idx="1153">
                  <c:v>44669.04166666387</c:v>
                </c:pt>
                <c:pt idx="1154">
                  <c:v>44669.083333330535</c:v>
                </c:pt>
                <c:pt idx="1155">
                  <c:v>44669.124999997199</c:v>
                </c:pt>
                <c:pt idx="1156">
                  <c:v>44669.166666663863</c:v>
                </c:pt>
                <c:pt idx="1157">
                  <c:v>44669.208333330527</c:v>
                </c:pt>
                <c:pt idx="1158">
                  <c:v>44669.249999997191</c:v>
                </c:pt>
                <c:pt idx="1159">
                  <c:v>44669.291666663856</c:v>
                </c:pt>
                <c:pt idx="1160">
                  <c:v>44669.33333333052</c:v>
                </c:pt>
                <c:pt idx="1161">
                  <c:v>44669.374999997184</c:v>
                </c:pt>
                <c:pt idx="1162">
                  <c:v>44669.416666663848</c:v>
                </c:pt>
                <c:pt idx="1163">
                  <c:v>44669.458333330513</c:v>
                </c:pt>
                <c:pt idx="1164">
                  <c:v>44669.499999997177</c:v>
                </c:pt>
                <c:pt idx="1165">
                  <c:v>44669.541666663841</c:v>
                </c:pt>
                <c:pt idx="1166">
                  <c:v>44669.583333330505</c:v>
                </c:pt>
                <c:pt idx="1167">
                  <c:v>44669.62499999717</c:v>
                </c:pt>
                <c:pt idx="1168">
                  <c:v>44669.666666663834</c:v>
                </c:pt>
                <c:pt idx="1169">
                  <c:v>44669.708333330498</c:v>
                </c:pt>
                <c:pt idx="1170">
                  <c:v>44669.749999997162</c:v>
                </c:pt>
                <c:pt idx="1171">
                  <c:v>44669.791666663827</c:v>
                </c:pt>
                <c:pt idx="1172">
                  <c:v>44669.833333330491</c:v>
                </c:pt>
                <c:pt idx="1173">
                  <c:v>44669.874999997155</c:v>
                </c:pt>
                <c:pt idx="1174">
                  <c:v>44669.916666663819</c:v>
                </c:pt>
                <c:pt idx="1175">
                  <c:v>44669.958333330484</c:v>
                </c:pt>
                <c:pt idx="1176">
                  <c:v>44669.999999997148</c:v>
                </c:pt>
                <c:pt idx="1177">
                  <c:v>44670.041666663812</c:v>
                </c:pt>
                <c:pt idx="1178">
                  <c:v>44670.083333330476</c:v>
                </c:pt>
                <c:pt idx="1179">
                  <c:v>44670.124999997141</c:v>
                </c:pt>
                <c:pt idx="1180">
                  <c:v>44670.166666663805</c:v>
                </c:pt>
                <c:pt idx="1181">
                  <c:v>44670.208333330469</c:v>
                </c:pt>
                <c:pt idx="1182">
                  <c:v>44670.249999997133</c:v>
                </c:pt>
                <c:pt idx="1183">
                  <c:v>44670.291666663798</c:v>
                </c:pt>
                <c:pt idx="1184">
                  <c:v>44670.333333330462</c:v>
                </c:pt>
                <c:pt idx="1185">
                  <c:v>44670.374999997126</c:v>
                </c:pt>
                <c:pt idx="1186">
                  <c:v>44670.41666666379</c:v>
                </c:pt>
                <c:pt idx="1187">
                  <c:v>44670.458333330454</c:v>
                </c:pt>
                <c:pt idx="1188">
                  <c:v>44670.499999997119</c:v>
                </c:pt>
                <c:pt idx="1189">
                  <c:v>44670.541666663783</c:v>
                </c:pt>
                <c:pt idx="1190">
                  <c:v>44670.583333330447</c:v>
                </c:pt>
                <c:pt idx="1191">
                  <c:v>44670.624999997111</c:v>
                </c:pt>
                <c:pt idx="1192">
                  <c:v>44670.666666663776</c:v>
                </c:pt>
                <c:pt idx="1193">
                  <c:v>44670.70833333044</c:v>
                </c:pt>
                <c:pt idx="1194">
                  <c:v>44670.749999997104</c:v>
                </c:pt>
                <c:pt idx="1195">
                  <c:v>44670.791666663768</c:v>
                </c:pt>
                <c:pt idx="1196">
                  <c:v>44670.833333330433</c:v>
                </c:pt>
                <c:pt idx="1197">
                  <c:v>44670.874999997097</c:v>
                </c:pt>
                <c:pt idx="1198">
                  <c:v>44670.916666663761</c:v>
                </c:pt>
                <c:pt idx="1199">
                  <c:v>44670.958333330425</c:v>
                </c:pt>
                <c:pt idx="1200">
                  <c:v>44670.99999999709</c:v>
                </c:pt>
                <c:pt idx="1201">
                  <c:v>44671.041666663754</c:v>
                </c:pt>
                <c:pt idx="1202">
                  <c:v>44671.083333330418</c:v>
                </c:pt>
                <c:pt idx="1203">
                  <c:v>44671.124999997082</c:v>
                </c:pt>
                <c:pt idx="1204">
                  <c:v>44671.166666663747</c:v>
                </c:pt>
                <c:pt idx="1205">
                  <c:v>44671.208333330411</c:v>
                </c:pt>
                <c:pt idx="1206">
                  <c:v>44671.249999997075</c:v>
                </c:pt>
                <c:pt idx="1207">
                  <c:v>44671.291666663739</c:v>
                </c:pt>
                <c:pt idx="1208">
                  <c:v>44671.333333330404</c:v>
                </c:pt>
                <c:pt idx="1209">
                  <c:v>44671.374999997068</c:v>
                </c:pt>
                <c:pt idx="1210">
                  <c:v>44671.416666663732</c:v>
                </c:pt>
                <c:pt idx="1211">
                  <c:v>44671.458333330396</c:v>
                </c:pt>
                <c:pt idx="1212">
                  <c:v>44671.499999997061</c:v>
                </c:pt>
                <c:pt idx="1213">
                  <c:v>44671.541666663725</c:v>
                </c:pt>
                <c:pt idx="1214">
                  <c:v>44671.583333330389</c:v>
                </c:pt>
                <c:pt idx="1215">
                  <c:v>44671.624999997053</c:v>
                </c:pt>
                <c:pt idx="1216">
                  <c:v>44671.666666663717</c:v>
                </c:pt>
                <c:pt idx="1217">
                  <c:v>44671.708333330382</c:v>
                </c:pt>
                <c:pt idx="1218">
                  <c:v>44671.749999997046</c:v>
                </c:pt>
                <c:pt idx="1219">
                  <c:v>44671.79166666371</c:v>
                </c:pt>
                <c:pt idx="1220">
                  <c:v>44671.833333330374</c:v>
                </c:pt>
                <c:pt idx="1221">
                  <c:v>44671.874999997039</c:v>
                </c:pt>
                <c:pt idx="1222">
                  <c:v>44671.916666663703</c:v>
                </c:pt>
                <c:pt idx="1223">
                  <c:v>44671.958333330367</c:v>
                </c:pt>
                <c:pt idx="1224">
                  <c:v>44671.999999997031</c:v>
                </c:pt>
                <c:pt idx="1225">
                  <c:v>44672.041666663696</c:v>
                </c:pt>
                <c:pt idx="1226">
                  <c:v>44672.08333333036</c:v>
                </c:pt>
                <c:pt idx="1227">
                  <c:v>44672.124999997024</c:v>
                </c:pt>
                <c:pt idx="1228">
                  <c:v>44672.166666663688</c:v>
                </c:pt>
                <c:pt idx="1229">
                  <c:v>44672.208333330353</c:v>
                </c:pt>
                <c:pt idx="1230">
                  <c:v>44672.249999997017</c:v>
                </c:pt>
                <c:pt idx="1231">
                  <c:v>44672.291666663681</c:v>
                </c:pt>
                <c:pt idx="1232">
                  <c:v>44672.333333330345</c:v>
                </c:pt>
                <c:pt idx="1233">
                  <c:v>44672.37499999701</c:v>
                </c:pt>
                <c:pt idx="1234">
                  <c:v>44672.416666663674</c:v>
                </c:pt>
                <c:pt idx="1235">
                  <c:v>44672.458333330338</c:v>
                </c:pt>
                <c:pt idx="1236">
                  <c:v>44672.499999997002</c:v>
                </c:pt>
                <c:pt idx="1237">
                  <c:v>44672.541666663667</c:v>
                </c:pt>
                <c:pt idx="1238">
                  <c:v>44672.583333330331</c:v>
                </c:pt>
                <c:pt idx="1239">
                  <c:v>44672.624999996995</c:v>
                </c:pt>
                <c:pt idx="1240">
                  <c:v>44672.666666663659</c:v>
                </c:pt>
                <c:pt idx="1241">
                  <c:v>44672.708333330324</c:v>
                </c:pt>
                <c:pt idx="1242">
                  <c:v>44672.749999996988</c:v>
                </c:pt>
                <c:pt idx="1243">
                  <c:v>44672.791666663652</c:v>
                </c:pt>
                <c:pt idx="1244">
                  <c:v>44672.833333330316</c:v>
                </c:pt>
                <c:pt idx="1245">
                  <c:v>44672.87499999698</c:v>
                </c:pt>
                <c:pt idx="1246">
                  <c:v>44672.916666663645</c:v>
                </c:pt>
                <c:pt idx="1247">
                  <c:v>44672.958333330309</c:v>
                </c:pt>
                <c:pt idx="1248">
                  <c:v>44672.999999996973</c:v>
                </c:pt>
                <c:pt idx="1249">
                  <c:v>44673.041666663637</c:v>
                </c:pt>
                <c:pt idx="1250">
                  <c:v>44673.083333330302</c:v>
                </c:pt>
                <c:pt idx="1251">
                  <c:v>44673.124999996966</c:v>
                </c:pt>
                <c:pt idx="1252">
                  <c:v>44673.16666666363</c:v>
                </c:pt>
                <c:pt idx="1253">
                  <c:v>44673.208333330294</c:v>
                </c:pt>
                <c:pt idx="1254">
                  <c:v>44673.249999996959</c:v>
                </c:pt>
                <c:pt idx="1255">
                  <c:v>44673.291666663623</c:v>
                </c:pt>
                <c:pt idx="1256">
                  <c:v>44673.333333330287</c:v>
                </c:pt>
                <c:pt idx="1257">
                  <c:v>44673.374999996951</c:v>
                </c:pt>
                <c:pt idx="1258">
                  <c:v>44673.416666663616</c:v>
                </c:pt>
                <c:pt idx="1259">
                  <c:v>44673.45833333028</c:v>
                </c:pt>
                <c:pt idx="1260">
                  <c:v>44673.499999996944</c:v>
                </c:pt>
                <c:pt idx="1261">
                  <c:v>44673.541666663608</c:v>
                </c:pt>
                <c:pt idx="1262">
                  <c:v>44673.583333330273</c:v>
                </c:pt>
                <c:pt idx="1263">
                  <c:v>44673.624999996937</c:v>
                </c:pt>
                <c:pt idx="1264">
                  <c:v>44673.666666663601</c:v>
                </c:pt>
                <c:pt idx="1265">
                  <c:v>44673.708333330265</c:v>
                </c:pt>
                <c:pt idx="1266">
                  <c:v>44673.74999999693</c:v>
                </c:pt>
                <c:pt idx="1267">
                  <c:v>44673.791666663594</c:v>
                </c:pt>
                <c:pt idx="1268">
                  <c:v>44673.833333330258</c:v>
                </c:pt>
                <c:pt idx="1269">
                  <c:v>44673.874999996922</c:v>
                </c:pt>
                <c:pt idx="1270">
                  <c:v>44673.916666663587</c:v>
                </c:pt>
                <c:pt idx="1271">
                  <c:v>44673.958333330251</c:v>
                </c:pt>
                <c:pt idx="1272">
                  <c:v>44673.999999996915</c:v>
                </c:pt>
                <c:pt idx="1273">
                  <c:v>44674.041666663579</c:v>
                </c:pt>
                <c:pt idx="1274">
                  <c:v>44674.083333330243</c:v>
                </c:pt>
                <c:pt idx="1275">
                  <c:v>44674.124999996908</c:v>
                </c:pt>
                <c:pt idx="1276">
                  <c:v>44674.166666663572</c:v>
                </c:pt>
                <c:pt idx="1277">
                  <c:v>44674.208333330236</c:v>
                </c:pt>
                <c:pt idx="1278">
                  <c:v>44674.2499999969</c:v>
                </c:pt>
                <c:pt idx="1279">
                  <c:v>44674.291666663565</c:v>
                </c:pt>
                <c:pt idx="1280">
                  <c:v>44674.333333330229</c:v>
                </c:pt>
                <c:pt idx="1281">
                  <c:v>44674.374999996893</c:v>
                </c:pt>
                <c:pt idx="1282">
                  <c:v>44674.416666663557</c:v>
                </c:pt>
                <c:pt idx="1283">
                  <c:v>44674.458333330222</c:v>
                </c:pt>
                <c:pt idx="1284">
                  <c:v>44674.499999996886</c:v>
                </c:pt>
                <c:pt idx="1285">
                  <c:v>44674.54166666355</c:v>
                </c:pt>
                <c:pt idx="1286">
                  <c:v>44674.583333330214</c:v>
                </c:pt>
                <c:pt idx="1287">
                  <c:v>44674.624999996879</c:v>
                </c:pt>
                <c:pt idx="1288">
                  <c:v>44674.666666663543</c:v>
                </c:pt>
                <c:pt idx="1289">
                  <c:v>44674.708333330207</c:v>
                </c:pt>
                <c:pt idx="1290">
                  <c:v>44674.749999996871</c:v>
                </c:pt>
                <c:pt idx="1291">
                  <c:v>44674.791666663536</c:v>
                </c:pt>
                <c:pt idx="1292">
                  <c:v>44674.8333333302</c:v>
                </c:pt>
                <c:pt idx="1293">
                  <c:v>44674.874999996864</c:v>
                </c:pt>
                <c:pt idx="1294">
                  <c:v>44674.916666663528</c:v>
                </c:pt>
                <c:pt idx="1295">
                  <c:v>44674.958333330193</c:v>
                </c:pt>
                <c:pt idx="1296">
                  <c:v>44674.999999996857</c:v>
                </c:pt>
                <c:pt idx="1297">
                  <c:v>44675.041666663521</c:v>
                </c:pt>
                <c:pt idx="1298">
                  <c:v>44675.083333330185</c:v>
                </c:pt>
                <c:pt idx="1299">
                  <c:v>44675.12499999685</c:v>
                </c:pt>
                <c:pt idx="1300">
                  <c:v>44675.166666663514</c:v>
                </c:pt>
                <c:pt idx="1301">
                  <c:v>44675.208333330178</c:v>
                </c:pt>
                <c:pt idx="1302">
                  <c:v>44675.249999996842</c:v>
                </c:pt>
                <c:pt idx="1303">
                  <c:v>44675.291666663506</c:v>
                </c:pt>
                <c:pt idx="1304">
                  <c:v>44675.333333330171</c:v>
                </c:pt>
                <c:pt idx="1305">
                  <c:v>44675.374999996835</c:v>
                </c:pt>
                <c:pt idx="1306">
                  <c:v>44675.416666663499</c:v>
                </c:pt>
                <c:pt idx="1307">
                  <c:v>44675.458333330163</c:v>
                </c:pt>
                <c:pt idx="1308">
                  <c:v>44675.499999996828</c:v>
                </c:pt>
                <c:pt idx="1309">
                  <c:v>44675.541666663492</c:v>
                </c:pt>
                <c:pt idx="1310">
                  <c:v>44675.583333330156</c:v>
                </c:pt>
                <c:pt idx="1311">
                  <c:v>44675.62499999682</c:v>
                </c:pt>
                <c:pt idx="1312">
                  <c:v>44675.666666663485</c:v>
                </c:pt>
                <c:pt idx="1313">
                  <c:v>44675.708333330149</c:v>
                </c:pt>
                <c:pt idx="1314">
                  <c:v>44675.749999996813</c:v>
                </c:pt>
                <c:pt idx="1315">
                  <c:v>44675.791666663477</c:v>
                </c:pt>
                <c:pt idx="1316">
                  <c:v>44675.833333330142</c:v>
                </c:pt>
                <c:pt idx="1317">
                  <c:v>44675.874999996806</c:v>
                </c:pt>
                <c:pt idx="1318">
                  <c:v>44675.91666666347</c:v>
                </c:pt>
                <c:pt idx="1319">
                  <c:v>44675.958333330134</c:v>
                </c:pt>
                <c:pt idx="1320">
                  <c:v>44675.999999996799</c:v>
                </c:pt>
                <c:pt idx="1321">
                  <c:v>44676.041666663463</c:v>
                </c:pt>
                <c:pt idx="1322">
                  <c:v>44676.083333330127</c:v>
                </c:pt>
                <c:pt idx="1323">
                  <c:v>44676.124999996791</c:v>
                </c:pt>
                <c:pt idx="1324">
                  <c:v>44676.166666663456</c:v>
                </c:pt>
                <c:pt idx="1325">
                  <c:v>44676.20833333012</c:v>
                </c:pt>
                <c:pt idx="1326">
                  <c:v>44676.249999996784</c:v>
                </c:pt>
                <c:pt idx="1327">
                  <c:v>44676.291666663448</c:v>
                </c:pt>
                <c:pt idx="1328">
                  <c:v>44676.333333330113</c:v>
                </c:pt>
                <c:pt idx="1329">
                  <c:v>44676.374999996777</c:v>
                </c:pt>
                <c:pt idx="1330">
                  <c:v>44676.416666663441</c:v>
                </c:pt>
                <c:pt idx="1331">
                  <c:v>44676.458333330105</c:v>
                </c:pt>
                <c:pt idx="1332">
                  <c:v>44676.499999996769</c:v>
                </c:pt>
                <c:pt idx="1333">
                  <c:v>44676.541666663434</c:v>
                </c:pt>
                <c:pt idx="1334">
                  <c:v>44676.583333330098</c:v>
                </c:pt>
                <c:pt idx="1335">
                  <c:v>44676.624999996762</c:v>
                </c:pt>
                <c:pt idx="1336">
                  <c:v>44676.666666663426</c:v>
                </c:pt>
                <c:pt idx="1337">
                  <c:v>44676.708333330091</c:v>
                </c:pt>
                <c:pt idx="1338">
                  <c:v>44676.749999996755</c:v>
                </c:pt>
                <c:pt idx="1339">
                  <c:v>44676.791666663419</c:v>
                </c:pt>
                <c:pt idx="1340">
                  <c:v>44676.833333330083</c:v>
                </c:pt>
                <c:pt idx="1341">
                  <c:v>44676.874999996748</c:v>
                </c:pt>
                <c:pt idx="1342">
                  <c:v>44676.916666663412</c:v>
                </c:pt>
                <c:pt idx="1343">
                  <c:v>44676.958333330076</c:v>
                </c:pt>
                <c:pt idx="1344">
                  <c:v>44676.99999999674</c:v>
                </c:pt>
                <c:pt idx="1345">
                  <c:v>44677.041666663405</c:v>
                </c:pt>
                <c:pt idx="1346">
                  <c:v>44677.083333330069</c:v>
                </c:pt>
                <c:pt idx="1347">
                  <c:v>44677.124999996733</c:v>
                </c:pt>
                <c:pt idx="1348">
                  <c:v>44677.166666663397</c:v>
                </c:pt>
                <c:pt idx="1349">
                  <c:v>44677.208333330062</c:v>
                </c:pt>
                <c:pt idx="1350">
                  <c:v>44677.249999996726</c:v>
                </c:pt>
                <c:pt idx="1351">
                  <c:v>44677.29166666339</c:v>
                </c:pt>
                <c:pt idx="1352">
                  <c:v>44677.333333330054</c:v>
                </c:pt>
                <c:pt idx="1353">
                  <c:v>44677.374999996719</c:v>
                </c:pt>
                <c:pt idx="1354">
                  <c:v>44677.416666663383</c:v>
                </c:pt>
                <c:pt idx="1355">
                  <c:v>44677.458333330047</c:v>
                </c:pt>
                <c:pt idx="1356">
                  <c:v>44677.499999996711</c:v>
                </c:pt>
                <c:pt idx="1357">
                  <c:v>44677.541666663376</c:v>
                </c:pt>
                <c:pt idx="1358">
                  <c:v>44677.58333333004</c:v>
                </c:pt>
                <c:pt idx="1359">
                  <c:v>44677.624999996704</c:v>
                </c:pt>
                <c:pt idx="1360">
                  <c:v>44677.666666663368</c:v>
                </c:pt>
                <c:pt idx="1361">
                  <c:v>44677.708333330032</c:v>
                </c:pt>
                <c:pt idx="1362">
                  <c:v>44677.749999996697</c:v>
                </c:pt>
                <c:pt idx="1363">
                  <c:v>44677.791666663361</c:v>
                </c:pt>
                <c:pt idx="1364">
                  <c:v>44677.833333330025</c:v>
                </c:pt>
                <c:pt idx="1365">
                  <c:v>44677.874999996689</c:v>
                </c:pt>
                <c:pt idx="1366">
                  <c:v>44677.916666663354</c:v>
                </c:pt>
                <c:pt idx="1367">
                  <c:v>44677.958333330018</c:v>
                </c:pt>
                <c:pt idx="1368">
                  <c:v>44677.999999996682</c:v>
                </c:pt>
                <c:pt idx="1369">
                  <c:v>44678.041666663346</c:v>
                </c:pt>
                <c:pt idx="1370">
                  <c:v>44678.083333330011</c:v>
                </c:pt>
                <c:pt idx="1371">
                  <c:v>44678.124999996675</c:v>
                </c:pt>
                <c:pt idx="1372">
                  <c:v>44678.166666663339</c:v>
                </c:pt>
                <c:pt idx="1373">
                  <c:v>44678.208333330003</c:v>
                </c:pt>
                <c:pt idx="1374">
                  <c:v>44678.249999996668</c:v>
                </c:pt>
                <c:pt idx="1375">
                  <c:v>44678.291666663332</c:v>
                </c:pt>
                <c:pt idx="1376">
                  <c:v>44678.333333329996</c:v>
                </c:pt>
                <c:pt idx="1377">
                  <c:v>44678.37499999666</c:v>
                </c:pt>
                <c:pt idx="1378">
                  <c:v>44678.416666663325</c:v>
                </c:pt>
                <c:pt idx="1379">
                  <c:v>44678.458333329989</c:v>
                </c:pt>
                <c:pt idx="1380">
                  <c:v>44678.499999996653</c:v>
                </c:pt>
                <c:pt idx="1381">
                  <c:v>44678.541666663317</c:v>
                </c:pt>
                <c:pt idx="1382">
                  <c:v>44678.583333329982</c:v>
                </c:pt>
                <c:pt idx="1383">
                  <c:v>44678.624999996646</c:v>
                </c:pt>
                <c:pt idx="1384">
                  <c:v>44678.66666666331</c:v>
                </c:pt>
                <c:pt idx="1385">
                  <c:v>44678.708333329974</c:v>
                </c:pt>
                <c:pt idx="1386">
                  <c:v>44678.749999996639</c:v>
                </c:pt>
                <c:pt idx="1387">
                  <c:v>44678.791666663303</c:v>
                </c:pt>
                <c:pt idx="1388">
                  <c:v>44678.833333329967</c:v>
                </c:pt>
                <c:pt idx="1389">
                  <c:v>44678.874999996631</c:v>
                </c:pt>
                <c:pt idx="1390">
                  <c:v>44678.916666663295</c:v>
                </c:pt>
                <c:pt idx="1391">
                  <c:v>44678.95833332996</c:v>
                </c:pt>
                <c:pt idx="1392">
                  <c:v>44678.999999996624</c:v>
                </c:pt>
                <c:pt idx="1393">
                  <c:v>44679.041666663288</c:v>
                </c:pt>
                <c:pt idx="1394">
                  <c:v>44679.083333329952</c:v>
                </c:pt>
                <c:pt idx="1395">
                  <c:v>44679.124999996617</c:v>
                </c:pt>
                <c:pt idx="1396">
                  <c:v>44679.166666663281</c:v>
                </c:pt>
                <c:pt idx="1397">
                  <c:v>44679.208333329945</c:v>
                </c:pt>
                <c:pt idx="1398">
                  <c:v>44679.249999996609</c:v>
                </c:pt>
                <c:pt idx="1399">
                  <c:v>44679.291666663274</c:v>
                </c:pt>
                <c:pt idx="1400">
                  <c:v>44679.333333329938</c:v>
                </c:pt>
                <c:pt idx="1401">
                  <c:v>44679.374999996602</c:v>
                </c:pt>
                <c:pt idx="1402">
                  <c:v>44679.416666663266</c:v>
                </c:pt>
                <c:pt idx="1403">
                  <c:v>44679.458333329931</c:v>
                </c:pt>
                <c:pt idx="1404">
                  <c:v>44679.499999996595</c:v>
                </c:pt>
                <c:pt idx="1405">
                  <c:v>44679.541666663259</c:v>
                </c:pt>
                <c:pt idx="1406">
                  <c:v>44679.583333329923</c:v>
                </c:pt>
                <c:pt idx="1407">
                  <c:v>44679.624999996588</c:v>
                </c:pt>
                <c:pt idx="1408">
                  <c:v>44679.666666663252</c:v>
                </c:pt>
                <c:pt idx="1409">
                  <c:v>44679.708333329916</c:v>
                </c:pt>
                <c:pt idx="1410">
                  <c:v>44679.74999999658</c:v>
                </c:pt>
                <c:pt idx="1411">
                  <c:v>44679.791666663245</c:v>
                </c:pt>
                <c:pt idx="1412">
                  <c:v>44679.833333329909</c:v>
                </c:pt>
                <c:pt idx="1413">
                  <c:v>44679.874999996573</c:v>
                </c:pt>
                <c:pt idx="1414">
                  <c:v>44679.916666663237</c:v>
                </c:pt>
                <c:pt idx="1415">
                  <c:v>44679.958333329902</c:v>
                </c:pt>
                <c:pt idx="1416">
                  <c:v>44679.999999996566</c:v>
                </c:pt>
                <c:pt idx="1417">
                  <c:v>44680.04166666323</c:v>
                </c:pt>
                <c:pt idx="1418">
                  <c:v>44680.083333329894</c:v>
                </c:pt>
                <c:pt idx="1419">
                  <c:v>44680.124999996558</c:v>
                </c:pt>
                <c:pt idx="1420">
                  <c:v>44680.166666663223</c:v>
                </c:pt>
                <c:pt idx="1421">
                  <c:v>44680.208333329887</c:v>
                </c:pt>
                <c:pt idx="1422">
                  <c:v>44680.249999996551</c:v>
                </c:pt>
                <c:pt idx="1423">
                  <c:v>44680.291666663215</c:v>
                </c:pt>
                <c:pt idx="1424">
                  <c:v>44680.33333332988</c:v>
                </c:pt>
                <c:pt idx="1425">
                  <c:v>44680.374999996544</c:v>
                </c:pt>
                <c:pt idx="1426">
                  <c:v>44680.416666663208</c:v>
                </c:pt>
                <c:pt idx="1427">
                  <c:v>44680.458333329872</c:v>
                </c:pt>
                <c:pt idx="1428">
                  <c:v>44680.499999996537</c:v>
                </c:pt>
                <c:pt idx="1429">
                  <c:v>44680.541666663201</c:v>
                </c:pt>
                <c:pt idx="1430">
                  <c:v>44680.583333329865</c:v>
                </c:pt>
                <c:pt idx="1431">
                  <c:v>44680.624999996529</c:v>
                </c:pt>
                <c:pt idx="1432">
                  <c:v>44680.666666663194</c:v>
                </c:pt>
                <c:pt idx="1433">
                  <c:v>44680.708333329858</c:v>
                </c:pt>
                <c:pt idx="1434">
                  <c:v>44680.749999996522</c:v>
                </c:pt>
                <c:pt idx="1435">
                  <c:v>44680.791666663186</c:v>
                </c:pt>
                <c:pt idx="1436">
                  <c:v>44680.833333329851</c:v>
                </c:pt>
                <c:pt idx="1437">
                  <c:v>44680.874999996515</c:v>
                </c:pt>
                <c:pt idx="1438">
                  <c:v>44680.916666663179</c:v>
                </c:pt>
                <c:pt idx="1439">
                  <c:v>44680.958333329843</c:v>
                </c:pt>
                <c:pt idx="1440">
                  <c:v>44680.999999996508</c:v>
                </c:pt>
                <c:pt idx="1441">
                  <c:v>44681.041666663172</c:v>
                </c:pt>
                <c:pt idx="1442">
                  <c:v>44681.083333329836</c:v>
                </c:pt>
                <c:pt idx="1443">
                  <c:v>44681.1249999965</c:v>
                </c:pt>
                <c:pt idx="1444">
                  <c:v>44681.166666663165</c:v>
                </c:pt>
                <c:pt idx="1445">
                  <c:v>44681.208333329829</c:v>
                </c:pt>
                <c:pt idx="1446">
                  <c:v>44681.249999996493</c:v>
                </c:pt>
                <c:pt idx="1447">
                  <c:v>44681.291666663157</c:v>
                </c:pt>
                <c:pt idx="1448">
                  <c:v>44681.333333329821</c:v>
                </c:pt>
                <c:pt idx="1449">
                  <c:v>44681.374999996486</c:v>
                </c:pt>
                <c:pt idx="1450">
                  <c:v>44681.41666666315</c:v>
                </c:pt>
                <c:pt idx="1451">
                  <c:v>44681.458333329814</c:v>
                </c:pt>
                <c:pt idx="1452">
                  <c:v>44681.499999996478</c:v>
                </c:pt>
                <c:pt idx="1453">
                  <c:v>44681.541666663143</c:v>
                </c:pt>
                <c:pt idx="1454">
                  <c:v>44681.583333329807</c:v>
                </c:pt>
                <c:pt idx="1455">
                  <c:v>44681.624999996471</c:v>
                </c:pt>
                <c:pt idx="1456">
                  <c:v>44681.666666663135</c:v>
                </c:pt>
                <c:pt idx="1457">
                  <c:v>44681.7083333298</c:v>
                </c:pt>
                <c:pt idx="1458">
                  <c:v>44681.749999996464</c:v>
                </c:pt>
                <c:pt idx="1459">
                  <c:v>44681.791666663128</c:v>
                </c:pt>
                <c:pt idx="1460">
                  <c:v>44681.833333329792</c:v>
                </c:pt>
                <c:pt idx="1461">
                  <c:v>44681.874999996457</c:v>
                </c:pt>
                <c:pt idx="1462">
                  <c:v>44681.916666663121</c:v>
                </c:pt>
                <c:pt idx="1463">
                  <c:v>44681.958333329785</c:v>
                </c:pt>
              </c:numCache>
            </c:numRef>
          </c:cat>
          <c:val>
            <c:numRef>
              <c:f>DATA!$F$6:$BDM$6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4-4BAD-A359-1387DE83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678720"/>
        <c:axId val="790676096"/>
      </c:barChart>
      <c:catAx>
        <c:axId val="790678720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6096"/>
        <c:crosses val="autoZero"/>
        <c:auto val="0"/>
        <c:lblAlgn val="ctr"/>
        <c:lblOffset val="100"/>
        <c:noMultiLvlLbl val="0"/>
      </c:catAx>
      <c:valAx>
        <c:axId val="7906760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8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57</xdr:col>
      <xdr:colOff>69056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DM21"/>
  <sheetViews>
    <sheetView tabSelected="1" zoomScale="80" zoomScaleNormal="80" workbookViewId="0">
      <selection activeCell="I25" sqref="I25"/>
    </sheetView>
  </sheetViews>
  <sheetFormatPr baseColWidth="10" defaultColWidth="9" defaultRowHeight="15" x14ac:dyDescent="0.2"/>
  <cols>
    <col min="1" max="1" width="14.83203125" bestFit="1" customWidth="1"/>
    <col min="2" max="2" width="7.33203125" bestFit="1" customWidth="1"/>
    <col min="3" max="3" width="13.6640625" bestFit="1" customWidth="1"/>
    <col min="4" max="4" width="9.1640625" bestFit="1" customWidth="1"/>
    <col min="5" max="5" width="13.6640625" bestFit="1" customWidth="1"/>
    <col min="6" max="7" width="11.5" bestFit="1" customWidth="1"/>
    <col min="8" max="8" width="13.5" bestFit="1" customWidth="1"/>
    <col min="9" max="15" width="11.5" bestFit="1" customWidth="1"/>
    <col min="16" max="29" width="12.6640625" bestFit="1" customWidth="1"/>
    <col min="30" max="39" width="11.5" bestFit="1" customWidth="1"/>
    <col min="40" max="53" width="12.6640625" bestFit="1" customWidth="1"/>
    <col min="54" max="63" width="11.5" bestFit="1" customWidth="1"/>
    <col min="64" max="77" width="12.6640625" bestFit="1" customWidth="1"/>
    <col min="78" max="87" width="11.5" bestFit="1" customWidth="1"/>
    <col min="88" max="101" width="12.6640625" bestFit="1" customWidth="1"/>
    <col min="102" max="111" width="11.5" bestFit="1" customWidth="1"/>
    <col min="112" max="125" width="12.6640625" bestFit="1" customWidth="1"/>
    <col min="126" max="135" width="11.5" bestFit="1" customWidth="1"/>
    <col min="136" max="149" width="12.6640625" bestFit="1" customWidth="1"/>
    <col min="150" max="159" width="11.5" bestFit="1" customWidth="1"/>
    <col min="160" max="173" width="12.6640625" bestFit="1" customWidth="1"/>
    <col min="174" max="183" width="11.5" bestFit="1" customWidth="1"/>
    <col min="184" max="197" width="12.6640625" bestFit="1" customWidth="1"/>
    <col min="198" max="207" width="11.5" bestFit="1" customWidth="1"/>
    <col min="208" max="231" width="12.6640625" bestFit="1" customWidth="1"/>
    <col min="232" max="245" width="13.6640625" bestFit="1" customWidth="1"/>
    <col min="246" max="255" width="12.6640625" bestFit="1" customWidth="1"/>
    <col min="256" max="269" width="13.6640625" bestFit="1" customWidth="1"/>
    <col min="270" max="279" width="12.6640625" bestFit="1" customWidth="1"/>
    <col min="280" max="293" width="13.6640625" bestFit="1" customWidth="1"/>
    <col min="294" max="303" width="12.6640625" bestFit="1" customWidth="1"/>
    <col min="304" max="317" width="13.6640625" bestFit="1" customWidth="1"/>
    <col min="318" max="327" width="12.6640625" bestFit="1" customWidth="1"/>
    <col min="328" max="341" width="13.6640625" bestFit="1" customWidth="1"/>
    <col min="342" max="351" width="12.6640625" bestFit="1" customWidth="1"/>
    <col min="352" max="365" width="13.6640625" bestFit="1" customWidth="1"/>
    <col min="366" max="375" width="12.6640625" bestFit="1" customWidth="1"/>
    <col min="376" max="389" width="13.6640625" bestFit="1" customWidth="1"/>
    <col min="390" max="399" width="12.6640625" bestFit="1" customWidth="1"/>
    <col min="400" max="413" width="13.6640625" bestFit="1" customWidth="1"/>
    <col min="414" max="423" width="12.6640625" bestFit="1" customWidth="1"/>
    <col min="424" max="437" width="13.6640625" bestFit="1" customWidth="1"/>
    <col min="438" max="447" width="12.6640625" bestFit="1" customWidth="1"/>
    <col min="448" max="461" width="13.6640625" bestFit="1" customWidth="1"/>
    <col min="462" max="471" width="12.6640625" bestFit="1" customWidth="1"/>
    <col min="472" max="485" width="13.6640625" bestFit="1" customWidth="1"/>
    <col min="486" max="495" width="12.6640625" bestFit="1" customWidth="1"/>
    <col min="496" max="509" width="13.6640625" bestFit="1" customWidth="1"/>
    <col min="510" max="519" width="12.6640625" bestFit="1" customWidth="1"/>
    <col min="520" max="533" width="13.6640625" bestFit="1" customWidth="1"/>
    <col min="534" max="543" width="12.6640625" bestFit="1" customWidth="1"/>
    <col min="544" max="557" width="13.6640625" bestFit="1" customWidth="1"/>
    <col min="558" max="567" width="12.6640625" bestFit="1" customWidth="1"/>
    <col min="568" max="581" width="13.6640625" bestFit="1" customWidth="1"/>
    <col min="582" max="591" width="12.6640625" bestFit="1" customWidth="1"/>
    <col min="592" max="605" width="13.6640625" bestFit="1" customWidth="1"/>
    <col min="606" max="615" width="12.6640625" bestFit="1" customWidth="1"/>
    <col min="616" max="629" width="13.6640625" bestFit="1" customWidth="1"/>
    <col min="630" max="639" width="12.6640625" bestFit="1" customWidth="1"/>
    <col min="640" max="653" width="13.6640625" bestFit="1" customWidth="1"/>
    <col min="654" max="663" width="12.6640625" bestFit="1" customWidth="1"/>
    <col min="664" max="677" width="13.6640625" bestFit="1" customWidth="1"/>
    <col min="678" max="687" width="12.6640625" bestFit="1" customWidth="1"/>
    <col min="688" max="701" width="13.6640625" bestFit="1" customWidth="1"/>
    <col min="702" max="711" width="12.6640625" bestFit="1" customWidth="1"/>
    <col min="712" max="725" width="13.6640625" bestFit="1" customWidth="1"/>
    <col min="726" max="735" width="12.6640625" bestFit="1" customWidth="1"/>
    <col min="736" max="749" width="13.6640625" bestFit="1" customWidth="1"/>
    <col min="750" max="759" width="11.5" bestFit="1" customWidth="1"/>
    <col min="760" max="773" width="12.6640625" bestFit="1" customWidth="1"/>
    <col min="774" max="783" width="11.5" bestFit="1" customWidth="1"/>
    <col min="784" max="797" width="12.6640625" bestFit="1" customWidth="1"/>
    <col min="798" max="807" width="11.5" bestFit="1" customWidth="1"/>
    <col min="808" max="821" width="12.6640625" bestFit="1" customWidth="1"/>
    <col min="822" max="831" width="11.5" bestFit="1" customWidth="1"/>
    <col min="832" max="845" width="12.6640625" bestFit="1" customWidth="1"/>
    <col min="846" max="855" width="11.5" bestFit="1" customWidth="1"/>
    <col min="856" max="869" width="12.6640625" bestFit="1" customWidth="1"/>
    <col min="870" max="879" width="11.5" bestFit="1" customWidth="1"/>
    <col min="880" max="893" width="12.6640625" bestFit="1" customWidth="1"/>
    <col min="894" max="903" width="11.5" bestFit="1" customWidth="1"/>
    <col min="904" max="917" width="12.6640625" bestFit="1" customWidth="1"/>
    <col min="918" max="927" width="11.5" bestFit="1" customWidth="1"/>
    <col min="928" max="941" width="12.6640625" bestFit="1" customWidth="1"/>
    <col min="942" max="951" width="11.5" bestFit="1" customWidth="1"/>
    <col min="952" max="975" width="12.6640625" bestFit="1" customWidth="1"/>
    <col min="976" max="989" width="13.6640625" bestFit="1" customWidth="1"/>
    <col min="990" max="999" width="12.6640625" bestFit="1" customWidth="1"/>
    <col min="1000" max="1013" width="13.6640625" bestFit="1" customWidth="1"/>
    <col min="1014" max="1023" width="12.6640625" bestFit="1" customWidth="1"/>
    <col min="1024" max="1037" width="13.6640625" bestFit="1" customWidth="1"/>
    <col min="1038" max="1047" width="12.6640625" bestFit="1" customWidth="1"/>
    <col min="1048" max="1061" width="13.6640625" bestFit="1" customWidth="1"/>
    <col min="1062" max="1071" width="12.6640625" bestFit="1" customWidth="1"/>
    <col min="1072" max="1085" width="13.6640625" bestFit="1" customWidth="1"/>
    <col min="1086" max="1095" width="12.6640625" bestFit="1" customWidth="1"/>
    <col min="1096" max="1109" width="13.6640625" bestFit="1" customWidth="1"/>
    <col min="1110" max="1119" width="12.6640625" bestFit="1" customWidth="1"/>
    <col min="1120" max="1133" width="13.6640625" bestFit="1" customWidth="1"/>
    <col min="1134" max="1143" width="12.6640625" bestFit="1" customWidth="1"/>
    <col min="1144" max="1157" width="13.6640625" bestFit="1" customWidth="1"/>
    <col min="1158" max="1167" width="12.6640625" bestFit="1" customWidth="1"/>
    <col min="1168" max="1181" width="13.6640625" bestFit="1" customWidth="1"/>
    <col min="1182" max="1191" width="12.6640625" bestFit="1" customWidth="1"/>
    <col min="1192" max="1205" width="13.6640625" bestFit="1" customWidth="1"/>
    <col min="1206" max="1215" width="12.6640625" bestFit="1" customWidth="1"/>
    <col min="1216" max="1229" width="13.6640625" bestFit="1" customWidth="1"/>
    <col min="1230" max="1239" width="12.6640625" bestFit="1" customWidth="1"/>
    <col min="1240" max="1253" width="13.6640625" bestFit="1" customWidth="1"/>
    <col min="1254" max="1263" width="12.6640625" bestFit="1" customWidth="1"/>
    <col min="1264" max="1277" width="13.6640625" bestFit="1" customWidth="1"/>
    <col min="1278" max="1287" width="12.6640625" bestFit="1" customWidth="1"/>
    <col min="1288" max="1301" width="13.6640625" bestFit="1" customWidth="1"/>
    <col min="1302" max="1311" width="12.6640625" bestFit="1" customWidth="1"/>
    <col min="1312" max="1325" width="13.6640625" bestFit="1" customWidth="1"/>
    <col min="1326" max="1335" width="12.6640625" bestFit="1" customWidth="1"/>
    <col min="1336" max="1349" width="13.6640625" bestFit="1" customWidth="1"/>
    <col min="1350" max="1359" width="12.6640625" bestFit="1" customWidth="1"/>
    <col min="1360" max="1373" width="13.6640625" bestFit="1" customWidth="1"/>
    <col min="1374" max="1383" width="12.6640625" bestFit="1" customWidth="1"/>
    <col min="1384" max="1397" width="13.6640625" bestFit="1" customWidth="1"/>
    <col min="1398" max="1407" width="12.6640625" bestFit="1" customWidth="1"/>
    <col min="1408" max="1421" width="13.6640625" bestFit="1" customWidth="1"/>
    <col min="1422" max="1431" width="12.6640625" bestFit="1" customWidth="1"/>
    <col min="1432" max="1445" width="13.6640625" bestFit="1" customWidth="1"/>
    <col min="1446" max="1455" width="12.6640625" bestFit="1" customWidth="1"/>
    <col min="1456" max="1469" width="13.6640625" bestFit="1" customWidth="1"/>
  </cols>
  <sheetData>
    <row r="2" spans="1:1469" x14ac:dyDescent="0.2">
      <c r="A2" s="8" t="s">
        <v>8</v>
      </c>
      <c r="F2" t="s">
        <v>6</v>
      </c>
      <c r="H2" t="s">
        <v>5</v>
      </c>
    </row>
    <row r="3" spans="1:1469" x14ac:dyDescent="0.2">
      <c r="F3" s="6">
        <v>44621</v>
      </c>
      <c r="H3">
        <v>60</v>
      </c>
    </row>
    <row r="4" spans="1:1469" x14ac:dyDescent="0.2">
      <c r="A4" s="5"/>
      <c r="B4" s="4"/>
      <c r="C4" s="3"/>
      <c r="D4" s="2"/>
      <c r="E4" s="2"/>
    </row>
    <row r="5" spans="1:1469" s="1" customFormat="1" x14ac:dyDescent="0.2">
      <c r="A5"/>
      <c r="B5"/>
      <c r="C5"/>
      <c r="D5"/>
      <c r="E5"/>
      <c r="F5" s="1">
        <v>44621</v>
      </c>
      <c r="G5" s="1">
        <v>44621.041666666664</v>
      </c>
      <c r="H5" s="1">
        <v>44621.083333333328</v>
      </c>
      <c r="I5" s="1">
        <v>44621.124999999993</v>
      </c>
      <c r="J5" s="1">
        <v>44621.166666666657</v>
      </c>
      <c r="K5" s="1">
        <v>44621.208333333321</v>
      </c>
      <c r="L5" s="1">
        <v>44621.249999999985</v>
      </c>
      <c r="M5" s="1">
        <v>44621.29166666665</v>
      </c>
      <c r="N5" s="1">
        <v>44621.333333333314</v>
      </c>
      <c r="O5" s="1">
        <v>44621.374999999978</v>
      </c>
      <c r="P5" s="1">
        <v>44621.416666666642</v>
      </c>
      <c r="Q5" s="1">
        <v>44621.458333333307</v>
      </c>
      <c r="R5" s="1">
        <v>44621.499999999971</v>
      </c>
      <c r="S5" s="1">
        <v>44621.541666666635</v>
      </c>
      <c r="T5" s="1">
        <v>44621.583333333299</v>
      </c>
      <c r="U5" s="1">
        <v>44621.624999999964</v>
      </c>
      <c r="V5" s="1">
        <v>44621.666666666628</v>
      </c>
      <c r="W5" s="1">
        <v>44621.708333333292</v>
      </c>
      <c r="X5" s="1">
        <v>44621.749999999956</v>
      </c>
      <c r="Y5" s="1">
        <v>44621.791666666621</v>
      </c>
      <c r="Z5" s="1">
        <v>44621.833333333285</v>
      </c>
      <c r="AA5" s="1">
        <v>44621.874999999949</v>
      </c>
      <c r="AB5" s="1">
        <v>44621.916666666613</v>
      </c>
      <c r="AC5" s="1">
        <v>44621.958333333278</v>
      </c>
      <c r="AD5" s="1">
        <v>44621.999999999942</v>
      </c>
      <c r="AE5" s="1">
        <v>44622.041666666606</v>
      </c>
      <c r="AF5" s="1">
        <v>44622.08333333327</v>
      </c>
      <c r="AG5" s="1">
        <v>44622.124999999935</v>
      </c>
      <c r="AH5" s="1">
        <v>44622.166666666599</v>
      </c>
      <c r="AI5" s="1">
        <v>44622.208333333263</v>
      </c>
      <c r="AJ5" s="1">
        <v>44622.249999999927</v>
      </c>
      <c r="AK5" s="1">
        <v>44622.291666666591</v>
      </c>
      <c r="AL5" s="1">
        <v>44622.333333333256</v>
      </c>
      <c r="AM5" s="1">
        <v>44622.37499999992</v>
      </c>
      <c r="AN5" s="1">
        <v>44622.416666666584</v>
      </c>
      <c r="AO5" s="1">
        <v>44622.458333333248</v>
      </c>
      <c r="AP5" s="1">
        <v>44622.499999999913</v>
      </c>
      <c r="AQ5" s="1">
        <v>44622.541666666577</v>
      </c>
      <c r="AR5" s="1">
        <v>44622.583333333241</v>
      </c>
      <c r="AS5" s="1">
        <v>44622.624999999905</v>
      </c>
      <c r="AT5" s="1">
        <v>44622.66666666657</v>
      </c>
      <c r="AU5" s="1">
        <v>44622.708333333234</v>
      </c>
      <c r="AV5" s="1">
        <v>44622.749999999898</v>
      </c>
      <c r="AW5" s="1">
        <v>44622.791666666562</v>
      </c>
      <c r="AX5" s="1">
        <v>44622.833333333227</v>
      </c>
      <c r="AY5" s="1">
        <v>44622.874999999891</v>
      </c>
      <c r="AZ5" s="1">
        <v>44622.916666666555</v>
      </c>
      <c r="BA5" s="1">
        <v>44622.958333333219</v>
      </c>
      <c r="BB5" s="1">
        <v>44622.999999999884</v>
      </c>
      <c r="BC5" s="1">
        <v>44623.041666666548</v>
      </c>
      <c r="BD5" s="1">
        <v>44623.083333333212</v>
      </c>
      <c r="BE5" s="1">
        <v>44623.124999999876</v>
      </c>
      <c r="BF5" s="1">
        <v>44623.166666666541</v>
      </c>
      <c r="BG5" s="1">
        <v>44623.208333333205</v>
      </c>
      <c r="BH5" s="1">
        <v>44623.249999999869</v>
      </c>
      <c r="BI5" s="1">
        <v>44623.291666666533</v>
      </c>
      <c r="BJ5" s="1">
        <v>44623.333333333198</v>
      </c>
      <c r="BK5" s="1">
        <v>44623.374999999862</v>
      </c>
      <c r="BL5" s="1">
        <v>44623.416666666526</v>
      </c>
      <c r="BM5" s="1">
        <v>44623.45833333319</v>
      </c>
      <c r="BN5" s="1">
        <v>44623.499999999854</v>
      </c>
      <c r="BO5" s="1">
        <v>44623.541666666519</v>
      </c>
      <c r="BP5" s="1">
        <v>44623.583333333183</v>
      </c>
      <c r="BQ5" s="1">
        <v>44623.624999999847</v>
      </c>
      <c r="BR5" s="1">
        <v>44623.666666666511</v>
      </c>
      <c r="BS5" s="1">
        <v>44623.708333333176</v>
      </c>
      <c r="BT5" s="1">
        <v>44623.74999999984</v>
      </c>
      <c r="BU5" s="1">
        <v>44623.791666666504</v>
      </c>
      <c r="BV5" s="1">
        <v>44623.833333333168</v>
      </c>
      <c r="BW5" s="1">
        <v>44623.874999999833</v>
      </c>
      <c r="BX5" s="1">
        <v>44623.916666666497</v>
      </c>
      <c r="BY5" s="1">
        <v>44623.958333333161</v>
      </c>
      <c r="BZ5" s="1">
        <v>44623.999999999825</v>
      </c>
      <c r="CA5" s="1">
        <v>44624.04166666649</v>
      </c>
      <c r="CB5" s="1">
        <v>44624.083333333154</v>
      </c>
      <c r="CC5" s="1">
        <v>44624.124999999818</v>
      </c>
      <c r="CD5" s="1">
        <v>44624.166666666482</v>
      </c>
      <c r="CE5" s="1">
        <v>44624.208333333147</v>
      </c>
      <c r="CF5" s="1">
        <v>44624.249999999811</v>
      </c>
      <c r="CG5" s="1">
        <v>44624.291666666475</v>
      </c>
      <c r="CH5" s="1">
        <v>44624.333333333139</v>
      </c>
      <c r="CI5" s="1">
        <v>44624.374999999804</v>
      </c>
      <c r="CJ5" s="1">
        <v>44624.416666666468</v>
      </c>
      <c r="CK5" s="1">
        <v>44624.458333333132</v>
      </c>
      <c r="CL5" s="1">
        <v>44624.499999999796</v>
      </c>
      <c r="CM5" s="1">
        <v>44624.541666666461</v>
      </c>
      <c r="CN5" s="1">
        <v>44624.583333333125</v>
      </c>
      <c r="CO5" s="1">
        <v>44624.624999999789</v>
      </c>
      <c r="CP5" s="1">
        <v>44624.666666666453</v>
      </c>
      <c r="CQ5" s="1">
        <v>44624.708333333117</v>
      </c>
      <c r="CR5" s="1">
        <v>44624.749999999782</v>
      </c>
      <c r="CS5" s="1">
        <v>44624.791666666446</v>
      </c>
      <c r="CT5" s="1">
        <v>44624.83333333311</v>
      </c>
      <c r="CU5" s="1">
        <v>44624.874999999774</v>
      </c>
      <c r="CV5" s="1">
        <v>44624.916666666439</v>
      </c>
      <c r="CW5" s="1">
        <v>44624.958333333103</v>
      </c>
      <c r="CX5" s="1">
        <v>44624.999999999767</v>
      </c>
      <c r="CY5" s="1">
        <v>44625.041666666431</v>
      </c>
      <c r="CZ5" s="1">
        <v>44625.083333333096</v>
      </c>
      <c r="DA5" s="1">
        <v>44625.12499999976</v>
      </c>
      <c r="DB5" s="1">
        <v>44625.166666666424</v>
      </c>
      <c r="DC5" s="1">
        <v>44625.208333333088</v>
      </c>
      <c r="DD5" s="1">
        <v>44625.249999999753</v>
      </c>
      <c r="DE5" s="1">
        <v>44625.291666666417</v>
      </c>
      <c r="DF5" s="1">
        <v>44625.333333333081</v>
      </c>
      <c r="DG5" s="1">
        <v>44625.374999999745</v>
      </c>
      <c r="DH5" s="1">
        <v>44625.41666666641</v>
      </c>
      <c r="DI5" s="1">
        <v>44625.458333333074</v>
      </c>
      <c r="DJ5" s="1">
        <v>44625.499999999738</v>
      </c>
      <c r="DK5" s="1">
        <v>44625.541666666402</v>
      </c>
      <c r="DL5" s="1">
        <v>44625.583333333067</v>
      </c>
      <c r="DM5" s="1">
        <v>44625.624999999731</v>
      </c>
      <c r="DN5" s="1">
        <v>44625.666666666395</v>
      </c>
      <c r="DO5" s="1">
        <v>44625.708333333059</v>
      </c>
      <c r="DP5" s="1">
        <v>44625.749999999724</v>
      </c>
      <c r="DQ5" s="1">
        <v>44625.791666666388</v>
      </c>
      <c r="DR5" s="1">
        <v>44625.833333333052</v>
      </c>
      <c r="DS5" s="1">
        <v>44625.874999999716</v>
      </c>
      <c r="DT5" s="1">
        <v>44625.91666666638</v>
      </c>
      <c r="DU5" s="1">
        <v>44625.958333333045</v>
      </c>
      <c r="DV5" s="1">
        <v>44625.999999999709</v>
      </c>
      <c r="DW5" s="1">
        <v>44626.041666666373</v>
      </c>
      <c r="DX5" s="1">
        <v>44626.083333333037</v>
      </c>
      <c r="DY5" s="1">
        <v>44626.124999999702</v>
      </c>
      <c r="DZ5" s="1">
        <v>44626.166666666366</v>
      </c>
      <c r="EA5" s="1">
        <v>44626.20833333303</v>
      </c>
      <c r="EB5" s="1">
        <v>44626.249999999694</v>
      </c>
      <c r="EC5" s="1">
        <v>44626.291666666359</v>
      </c>
      <c r="ED5" s="1">
        <v>44626.333333333023</v>
      </c>
      <c r="EE5" s="1">
        <v>44626.374999999687</v>
      </c>
      <c r="EF5" s="1">
        <v>44626.416666666351</v>
      </c>
      <c r="EG5" s="1">
        <v>44626.458333333016</v>
      </c>
      <c r="EH5" s="1">
        <v>44626.49999999968</v>
      </c>
      <c r="EI5" s="1">
        <v>44626.541666666344</v>
      </c>
      <c r="EJ5" s="1">
        <v>44626.583333333008</v>
      </c>
      <c r="EK5" s="1">
        <v>44626.624999999673</v>
      </c>
      <c r="EL5" s="1">
        <v>44626.666666666337</v>
      </c>
      <c r="EM5" s="1">
        <v>44626.708333333001</v>
      </c>
      <c r="EN5" s="1">
        <v>44626.749999999665</v>
      </c>
      <c r="EO5" s="1">
        <v>44626.79166666633</v>
      </c>
      <c r="EP5" s="1">
        <v>44626.833333332994</v>
      </c>
      <c r="EQ5" s="1">
        <v>44626.874999999658</v>
      </c>
      <c r="ER5" s="1">
        <v>44626.916666666322</v>
      </c>
      <c r="ES5" s="1">
        <v>44626.958333332987</v>
      </c>
      <c r="ET5" s="1">
        <v>44626.999999999651</v>
      </c>
      <c r="EU5" s="1">
        <v>44627.041666666315</v>
      </c>
      <c r="EV5" s="1">
        <v>44627.083333332979</v>
      </c>
      <c r="EW5" s="1">
        <v>44627.124999999643</v>
      </c>
      <c r="EX5" s="1">
        <v>44627.166666666308</v>
      </c>
      <c r="EY5" s="1">
        <v>44627.208333332972</v>
      </c>
      <c r="EZ5" s="1">
        <v>44627.249999999636</v>
      </c>
      <c r="FA5" s="1">
        <v>44627.2916666663</v>
      </c>
      <c r="FB5" s="1">
        <v>44627.333333332965</v>
      </c>
      <c r="FC5" s="1">
        <v>44627.374999999629</v>
      </c>
      <c r="FD5" s="1">
        <v>44627.416666666293</v>
      </c>
      <c r="FE5" s="1">
        <v>44627.458333332957</v>
      </c>
      <c r="FF5" s="1">
        <v>44627.499999999622</v>
      </c>
      <c r="FG5" s="1">
        <v>44627.541666666286</v>
      </c>
      <c r="FH5" s="1">
        <v>44627.58333333295</v>
      </c>
      <c r="FI5" s="1">
        <v>44627.624999999614</v>
      </c>
      <c r="FJ5" s="1">
        <v>44627.666666666279</v>
      </c>
      <c r="FK5" s="1">
        <v>44627.708333332943</v>
      </c>
      <c r="FL5" s="1">
        <v>44627.749999999607</v>
      </c>
      <c r="FM5" s="1">
        <v>44627.791666666271</v>
      </c>
      <c r="FN5" s="1">
        <v>44627.833333332936</v>
      </c>
      <c r="FO5" s="1">
        <v>44627.8749999996</v>
      </c>
      <c r="FP5" s="1">
        <v>44627.916666666264</v>
      </c>
      <c r="FQ5" s="1">
        <v>44627.958333332928</v>
      </c>
      <c r="FR5" s="1">
        <v>44627.999999999593</v>
      </c>
      <c r="FS5" s="1">
        <v>44628.041666666257</v>
      </c>
      <c r="FT5" s="1">
        <v>44628.083333332921</v>
      </c>
      <c r="FU5" s="1">
        <v>44628.124999999585</v>
      </c>
      <c r="FV5" s="1">
        <v>44628.16666666625</v>
      </c>
      <c r="FW5" s="1">
        <v>44628.208333332914</v>
      </c>
      <c r="FX5" s="1">
        <v>44628.249999999578</v>
      </c>
      <c r="FY5" s="1">
        <v>44628.291666666242</v>
      </c>
      <c r="FZ5" s="1">
        <v>44628.333333332906</v>
      </c>
      <c r="GA5" s="1">
        <v>44628.374999999571</v>
      </c>
      <c r="GB5" s="1">
        <v>44628.416666666235</v>
      </c>
      <c r="GC5" s="1">
        <v>44628.458333332899</v>
      </c>
      <c r="GD5" s="1">
        <v>44628.499999999563</v>
      </c>
      <c r="GE5" s="1">
        <v>44628.541666666228</v>
      </c>
      <c r="GF5" s="1">
        <v>44628.583333332892</v>
      </c>
      <c r="GG5" s="1">
        <v>44628.624999999556</v>
      </c>
      <c r="GH5" s="1">
        <v>44628.66666666622</v>
      </c>
      <c r="GI5" s="1">
        <v>44628.708333332885</v>
      </c>
      <c r="GJ5" s="1">
        <v>44628.749999999549</v>
      </c>
      <c r="GK5" s="1">
        <v>44628.791666666213</v>
      </c>
      <c r="GL5" s="1">
        <v>44628.833333332877</v>
      </c>
      <c r="GM5" s="1">
        <v>44628.874999999542</v>
      </c>
      <c r="GN5" s="1">
        <v>44628.916666666206</v>
      </c>
      <c r="GO5" s="1">
        <v>44628.95833333287</v>
      </c>
      <c r="GP5" s="1">
        <v>44628.999999999534</v>
      </c>
      <c r="GQ5" s="1">
        <v>44629.041666666199</v>
      </c>
      <c r="GR5" s="1">
        <v>44629.083333332863</v>
      </c>
      <c r="GS5" s="1">
        <v>44629.124999999527</v>
      </c>
      <c r="GT5" s="1">
        <v>44629.166666666191</v>
      </c>
      <c r="GU5" s="1">
        <v>44629.208333332856</v>
      </c>
      <c r="GV5" s="1">
        <v>44629.24999999952</v>
      </c>
      <c r="GW5" s="1">
        <v>44629.291666666184</v>
      </c>
      <c r="GX5" s="1">
        <v>44629.333333332848</v>
      </c>
      <c r="GY5" s="1">
        <v>44629.374999999513</v>
      </c>
      <c r="GZ5" s="1">
        <v>44629.416666666177</v>
      </c>
      <c r="HA5" s="1">
        <v>44629.458333332841</v>
      </c>
      <c r="HB5" s="1">
        <v>44629.499999999505</v>
      </c>
      <c r="HC5" s="1">
        <v>44629.541666666169</v>
      </c>
      <c r="HD5" s="1">
        <v>44629.583333332834</v>
      </c>
      <c r="HE5" s="1">
        <v>44629.624999999498</v>
      </c>
      <c r="HF5" s="1">
        <v>44629.666666666162</v>
      </c>
      <c r="HG5" s="1">
        <v>44629.708333332826</v>
      </c>
      <c r="HH5" s="1">
        <v>44629.749999999491</v>
      </c>
      <c r="HI5" s="1">
        <v>44629.791666666155</v>
      </c>
      <c r="HJ5" s="1">
        <v>44629.833333332819</v>
      </c>
      <c r="HK5" s="1">
        <v>44629.874999999483</v>
      </c>
      <c r="HL5" s="1">
        <v>44629.916666666148</v>
      </c>
      <c r="HM5" s="1">
        <v>44629.958333332812</v>
      </c>
      <c r="HN5" s="1">
        <v>44629.999999999476</v>
      </c>
      <c r="HO5" s="1">
        <v>44630.04166666614</v>
      </c>
      <c r="HP5" s="1">
        <v>44630.083333332805</v>
      </c>
      <c r="HQ5" s="1">
        <v>44630.124999999469</v>
      </c>
      <c r="HR5" s="1">
        <v>44630.166666666133</v>
      </c>
      <c r="HS5" s="1">
        <v>44630.208333332797</v>
      </c>
      <c r="HT5" s="1">
        <v>44630.249999999462</v>
      </c>
      <c r="HU5" s="1">
        <v>44630.291666666126</v>
      </c>
      <c r="HV5" s="1">
        <v>44630.33333333279</v>
      </c>
      <c r="HW5" s="1">
        <v>44630.374999999454</v>
      </c>
      <c r="HX5" s="1">
        <v>44630.416666666119</v>
      </c>
      <c r="HY5" s="1">
        <v>44630.458333332783</v>
      </c>
      <c r="HZ5" s="1">
        <v>44630.499999999447</v>
      </c>
      <c r="IA5" s="1">
        <v>44630.541666666111</v>
      </c>
      <c r="IB5" s="1">
        <v>44630.583333332776</v>
      </c>
      <c r="IC5" s="1">
        <v>44630.62499999944</v>
      </c>
      <c r="ID5" s="1">
        <v>44630.666666666104</v>
      </c>
      <c r="IE5" s="1">
        <v>44630.708333332768</v>
      </c>
      <c r="IF5" s="1">
        <v>44630.749999999432</v>
      </c>
      <c r="IG5" s="1">
        <v>44630.791666666097</v>
      </c>
      <c r="IH5" s="1">
        <v>44630.833333332761</v>
      </c>
      <c r="II5" s="1">
        <v>44630.874999999425</v>
      </c>
      <c r="IJ5" s="1">
        <v>44630.916666666089</v>
      </c>
      <c r="IK5" s="1">
        <v>44630.958333332754</v>
      </c>
      <c r="IL5" s="1">
        <v>44630.999999999418</v>
      </c>
      <c r="IM5" s="1">
        <v>44631.041666666082</v>
      </c>
      <c r="IN5" s="1">
        <v>44631.083333332746</v>
      </c>
      <c r="IO5" s="1">
        <v>44631.124999999411</v>
      </c>
      <c r="IP5" s="1">
        <v>44631.166666666075</v>
      </c>
      <c r="IQ5" s="1">
        <v>44631.208333332739</v>
      </c>
      <c r="IR5" s="1">
        <v>44631.249999999403</v>
      </c>
      <c r="IS5" s="1">
        <v>44631.291666666068</v>
      </c>
      <c r="IT5" s="1">
        <v>44631.333333332732</v>
      </c>
      <c r="IU5" s="1">
        <v>44631.374999999396</v>
      </c>
      <c r="IV5" s="1">
        <v>44631.41666666606</v>
      </c>
      <c r="IW5" s="1">
        <v>44631.458333332725</v>
      </c>
      <c r="IX5" s="1">
        <v>44631.499999999389</v>
      </c>
      <c r="IY5" s="1">
        <v>44631.541666666053</v>
      </c>
      <c r="IZ5" s="1">
        <v>44631.583333332717</v>
      </c>
      <c r="JA5" s="1">
        <v>44631.624999999382</v>
      </c>
      <c r="JB5" s="1">
        <v>44631.666666666046</v>
      </c>
      <c r="JC5" s="1">
        <v>44631.70833333271</v>
      </c>
      <c r="JD5" s="1">
        <v>44631.749999999374</v>
      </c>
      <c r="JE5" s="1">
        <v>44631.791666666039</v>
      </c>
      <c r="JF5" s="1">
        <v>44631.833333332703</v>
      </c>
      <c r="JG5" s="1">
        <v>44631.874999999367</v>
      </c>
      <c r="JH5" s="1">
        <v>44631.916666666031</v>
      </c>
      <c r="JI5" s="1">
        <v>44631.958333332695</v>
      </c>
      <c r="JJ5" s="1">
        <v>44631.99999999936</v>
      </c>
      <c r="JK5" s="1">
        <v>44632.041666666024</v>
      </c>
      <c r="JL5" s="1">
        <v>44632.083333332688</v>
      </c>
      <c r="JM5" s="1">
        <v>44632.124999999352</v>
      </c>
      <c r="JN5" s="1">
        <v>44632.166666666017</v>
      </c>
      <c r="JO5" s="1">
        <v>44632.208333332681</v>
      </c>
      <c r="JP5" s="1">
        <v>44632.249999999345</v>
      </c>
      <c r="JQ5" s="1">
        <v>44632.291666666009</v>
      </c>
      <c r="JR5" s="1">
        <v>44632.333333332674</v>
      </c>
      <c r="JS5" s="1">
        <v>44632.374999999338</v>
      </c>
      <c r="JT5" s="1">
        <v>44632.416666666002</v>
      </c>
      <c r="JU5" s="1">
        <v>44632.458333332666</v>
      </c>
      <c r="JV5" s="1">
        <v>44632.499999999331</v>
      </c>
      <c r="JW5" s="1">
        <v>44632.541666665995</v>
      </c>
      <c r="JX5" s="1">
        <v>44632.583333332659</v>
      </c>
      <c r="JY5" s="1">
        <v>44632.624999999323</v>
      </c>
      <c r="JZ5" s="1">
        <v>44632.666666665988</v>
      </c>
      <c r="KA5" s="1">
        <v>44632.708333332652</v>
      </c>
      <c r="KB5" s="1">
        <v>44632.749999999316</v>
      </c>
      <c r="KC5" s="1">
        <v>44632.79166666598</v>
      </c>
      <c r="KD5" s="1">
        <v>44632.833333332645</v>
      </c>
      <c r="KE5" s="1">
        <v>44632.874999999309</v>
      </c>
      <c r="KF5" s="1">
        <v>44632.916666665973</v>
      </c>
      <c r="KG5" s="1">
        <v>44632.958333332637</v>
      </c>
      <c r="KH5" s="1">
        <v>44632.999999999302</v>
      </c>
      <c r="KI5" s="1">
        <v>44633.041666665966</v>
      </c>
      <c r="KJ5" s="1">
        <v>44633.08333333263</v>
      </c>
      <c r="KK5" s="1">
        <v>44633.124999999294</v>
      </c>
      <c r="KL5" s="1">
        <v>44633.166666665958</v>
      </c>
      <c r="KM5" s="1">
        <v>44633.208333332623</v>
      </c>
      <c r="KN5" s="1">
        <v>44633.249999999287</v>
      </c>
      <c r="KO5" s="1">
        <v>44633.291666665951</v>
      </c>
      <c r="KP5" s="1">
        <v>44633.333333332615</v>
      </c>
      <c r="KQ5" s="1">
        <v>44633.37499999928</v>
      </c>
      <c r="KR5" s="1">
        <v>44633.416666665944</v>
      </c>
      <c r="KS5" s="1">
        <v>44633.458333332608</v>
      </c>
      <c r="KT5" s="1">
        <v>44633.499999999272</v>
      </c>
      <c r="KU5" s="1">
        <v>44633.541666665937</v>
      </c>
      <c r="KV5" s="1">
        <v>44633.583333332601</v>
      </c>
      <c r="KW5" s="1">
        <v>44633.624999999265</v>
      </c>
      <c r="KX5" s="1">
        <v>44633.666666665929</v>
      </c>
      <c r="KY5" s="1">
        <v>44633.708333332594</v>
      </c>
      <c r="KZ5" s="1">
        <v>44633.749999999258</v>
      </c>
      <c r="LA5" s="1">
        <v>44633.791666665922</v>
      </c>
      <c r="LB5" s="1">
        <v>44633.833333332586</v>
      </c>
      <c r="LC5" s="1">
        <v>44633.874999999251</v>
      </c>
      <c r="LD5" s="1">
        <v>44633.916666665915</v>
      </c>
      <c r="LE5" s="1">
        <v>44633.958333332579</v>
      </c>
      <c r="LF5" s="1">
        <v>44633.999999999243</v>
      </c>
      <c r="LG5" s="1">
        <v>44634.041666665908</v>
      </c>
      <c r="LH5" s="1">
        <v>44634.083333332572</v>
      </c>
      <c r="LI5" s="1">
        <v>44634.124999999236</v>
      </c>
      <c r="LJ5" s="1">
        <v>44634.1666666659</v>
      </c>
      <c r="LK5" s="1">
        <v>44634.208333332565</v>
      </c>
      <c r="LL5" s="1">
        <v>44634.249999999229</v>
      </c>
      <c r="LM5" s="1">
        <v>44634.291666665893</v>
      </c>
      <c r="LN5" s="1">
        <v>44634.333333332557</v>
      </c>
      <c r="LO5" s="1">
        <v>44634.374999999221</v>
      </c>
      <c r="LP5" s="1">
        <v>44634.416666665886</v>
      </c>
      <c r="LQ5" s="1">
        <v>44634.45833333255</v>
      </c>
      <c r="LR5" s="1">
        <v>44634.499999999214</v>
      </c>
      <c r="LS5" s="1">
        <v>44634.541666665878</v>
      </c>
      <c r="LT5" s="1">
        <v>44634.583333332543</v>
      </c>
      <c r="LU5" s="1">
        <v>44634.624999999207</v>
      </c>
      <c r="LV5" s="1">
        <v>44634.666666665871</v>
      </c>
      <c r="LW5" s="1">
        <v>44634.708333332535</v>
      </c>
      <c r="LX5" s="1">
        <v>44634.7499999992</v>
      </c>
      <c r="LY5" s="1">
        <v>44634.791666665864</v>
      </c>
      <c r="LZ5" s="1">
        <v>44634.833333332528</v>
      </c>
      <c r="MA5" s="1">
        <v>44634.874999999192</v>
      </c>
      <c r="MB5" s="1">
        <v>44634.916666665857</v>
      </c>
      <c r="MC5" s="1">
        <v>44634.958333332521</v>
      </c>
      <c r="MD5" s="1">
        <v>44634.999999999185</v>
      </c>
      <c r="ME5" s="1">
        <v>44635.041666665849</v>
      </c>
      <c r="MF5" s="1">
        <v>44635.083333332514</v>
      </c>
      <c r="MG5" s="1">
        <v>44635.124999999178</v>
      </c>
      <c r="MH5" s="1">
        <v>44635.166666665842</v>
      </c>
      <c r="MI5" s="1">
        <v>44635.208333332506</v>
      </c>
      <c r="MJ5" s="1">
        <v>44635.249999999171</v>
      </c>
      <c r="MK5" s="1">
        <v>44635.291666665835</v>
      </c>
      <c r="ML5" s="1">
        <v>44635.333333332499</v>
      </c>
      <c r="MM5" s="1">
        <v>44635.374999999163</v>
      </c>
      <c r="MN5" s="1">
        <v>44635.416666665828</v>
      </c>
      <c r="MO5" s="1">
        <v>44635.458333332492</v>
      </c>
      <c r="MP5" s="1">
        <v>44635.499999999156</v>
      </c>
      <c r="MQ5" s="1">
        <v>44635.54166666582</v>
      </c>
      <c r="MR5" s="1">
        <v>44635.583333332484</v>
      </c>
      <c r="MS5" s="1">
        <v>44635.624999999149</v>
      </c>
      <c r="MT5" s="1">
        <v>44635.666666665813</v>
      </c>
      <c r="MU5" s="1">
        <v>44635.708333332477</v>
      </c>
      <c r="MV5" s="1">
        <v>44635.749999999141</v>
      </c>
      <c r="MW5" s="1">
        <v>44635.791666665806</v>
      </c>
      <c r="MX5" s="1">
        <v>44635.83333333247</v>
      </c>
      <c r="MY5" s="1">
        <v>44635.874999999134</v>
      </c>
      <c r="MZ5" s="1">
        <v>44635.916666665798</v>
      </c>
      <c r="NA5" s="1">
        <v>44635.958333332463</v>
      </c>
      <c r="NB5" s="1">
        <v>44635.999999999127</v>
      </c>
      <c r="NC5" s="1">
        <v>44636.041666665791</v>
      </c>
      <c r="ND5" s="1">
        <v>44636.083333332455</v>
      </c>
      <c r="NE5" s="1">
        <v>44636.12499999912</v>
      </c>
      <c r="NF5" s="1">
        <v>44636.166666665784</v>
      </c>
      <c r="NG5" s="1">
        <v>44636.208333332448</v>
      </c>
      <c r="NH5" s="1">
        <v>44636.249999999112</v>
      </c>
      <c r="NI5" s="1">
        <v>44636.291666665777</v>
      </c>
      <c r="NJ5" s="1">
        <v>44636.333333332441</v>
      </c>
      <c r="NK5" s="1">
        <v>44636.374999999105</v>
      </c>
      <c r="NL5" s="1">
        <v>44636.416666665769</v>
      </c>
      <c r="NM5" s="1">
        <v>44636.458333332434</v>
      </c>
      <c r="NN5" s="1">
        <v>44636.499999999098</v>
      </c>
      <c r="NO5" s="1">
        <v>44636.541666665762</v>
      </c>
      <c r="NP5" s="1">
        <v>44636.583333332426</v>
      </c>
      <c r="NQ5" s="1">
        <v>44636.624999999091</v>
      </c>
      <c r="NR5" s="1">
        <v>44636.666666665755</v>
      </c>
      <c r="NS5" s="1">
        <v>44636.708333332419</v>
      </c>
      <c r="NT5" s="1">
        <v>44636.749999999083</v>
      </c>
      <c r="NU5" s="1">
        <v>44636.791666665747</v>
      </c>
      <c r="NV5" s="1">
        <v>44636.833333332412</v>
      </c>
      <c r="NW5" s="1">
        <v>44636.874999999076</v>
      </c>
      <c r="NX5" s="1">
        <v>44636.91666666574</v>
      </c>
      <c r="NY5" s="1">
        <v>44636.958333332404</v>
      </c>
      <c r="NZ5" s="1">
        <v>44636.999999999069</v>
      </c>
      <c r="OA5" s="1">
        <v>44637.041666665733</v>
      </c>
      <c r="OB5" s="1">
        <v>44637.083333332397</v>
      </c>
      <c r="OC5" s="1">
        <v>44637.124999999061</v>
      </c>
      <c r="OD5" s="1">
        <v>44637.166666665726</v>
      </c>
      <c r="OE5" s="1">
        <v>44637.20833333239</v>
      </c>
      <c r="OF5" s="1">
        <v>44637.249999999054</v>
      </c>
      <c r="OG5" s="1">
        <v>44637.291666665718</v>
      </c>
      <c r="OH5" s="1">
        <v>44637.333333332383</v>
      </c>
      <c r="OI5" s="1">
        <v>44637.374999999047</v>
      </c>
      <c r="OJ5" s="1">
        <v>44637.416666665711</v>
      </c>
      <c r="OK5" s="1">
        <v>44637.458333332375</v>
      </c>
      <c r="OL5" s="1">
        <v>44637.49999999904</v>
      </c>
      <c r="OM5" s="1">
        <v>44637.541666665704</v>
      </c>
      <c r="ON5" s="1">
        <v>44637.583333332368</v>
      </c>
      <c r="OO5" s="1">
        <v>44637.624999999032</v>
      </c>
      <c r="OP5" s="1">
        <v>44637.666666665697</v>
      </c>
      <c r="OQ5" s="1">
        <v>44637.708333332361</v>
      </c>
      <c r="OR5" s="1">
        <v>44637.749999999025</v>
      </c>
      <c r="OS5" s="1">
        <v>44637.791666665689</v>
      </c>
      <c r="OT5" s="1">
        <v>44637.833333332354</v>
      </c>
      <c r="OU5" s="1">
        <v>44637.874999999018</v>
      </c>
      <c r="OV5" s="1">
        <v>44637.916666665682</v>
      </c>
      <c r="OW5" s="1">
        <v>44637.958333332346</v>
      </c>
      <c r="OX5" s="1">
        <v>44637.99999999901</v>
      </c>
      <c r="OY5" s="1">
        <v>44638.041666665675</v>
      </c>
      <c r="OZ5" s="1">
        <v>44638.083333332339</v>
      </c>
      <c r="PA5" s="1">
        <v>44638.124999999003</v>
      </c>
      <c r="PB5" s="1">
        <v>44638.166666665667</v>
      </c>
      <c r="PC5" s="1">
        <v>44638.208333332332</v>
      </c>
      <c r="PD5" s="1">
        <v>44638.249999998996</v>
      </c>
      <c r="PE5" s="1">
        <v>44638.29166666566</v>
      </c>
      <c r="PF5" s="1">
        <v>44638.333333332324</v>
      </c>
      <c r="PG5" s="1">
        <v>44638.374999998989</v>
      </c>
      <c r="PH5" s="1">
        <v>44638.416666665653</v>
      </c>
      <c r="PI5" s="1">
        <v>44638.458333332317</v>
      </c>
      <c r="PJ5" s="1">
        <v>44638.499999998981</v>
      </c>
      <c r="PK5" s="1">
        <v>44638.541666665646</v>
      </c>
      <c r="PL5" s="1">
        <v>44638.58333333231</v>
      </c>
      <c r="PM5" s="1">
        <v>44638.624999998974</v>
      </c>
      <c r="PN5" s="1">
        <v>44638.666666665638</v>
      </c>
      <c r="PO5" s="1">
        <v>44638.708333332303</v>
      </c>
      <c r="PP5" s="1">
        <v>44638.749999998967</v>
      </c>
      <c r="PQ5" s="1">
        <v>44638.791666665631</v>
      </c>
      <c r="PR5" s="1">
        <v>44638.833333332295</v>
      </c>
      <c r="PS5" s="1">
        <v>44638.87499999896</v>
      </c>
      <c r="PT5" s="1">
        <v>44638.916666665624</v>
      </c>
      <c r="PU5" s="1">
        <v>44638.958333332288</v>
      </c>
      <c r="PV5" s="1">
        <v>44638.999999998952</v>
      </c>
      <c r="PW5" s="1">
        <v>44639.041666665617</v>
      </c>
      <c r="PX5" s="1">
        <v>44639.083333332281</v>
      </c>
      <c r="PY5" s="1">
        <v>44639.124999998945</v>
      </c>
      <c r="PZ5" s="1">
        <v>44639.166666665609</v>
      </c>
      <c r="QA5" s="1">
        <v>44639.208333332273</v>
      </c>
      <c r="QB5" s="1">
        <v>44639.249999998938</v>
      </c>
      <c r="QC5" s="1">
        <v>44639.291666665602</v>
      </c>
      <c r="QD5" s="1">
        <v>44639.333333332266</v>
      </c>
      <c r="QE5" s="1">
        <v>44639.37499999893</v>
      </c>
      <c r="QF5" s="1">
        <v>44639.416666665595</v>
      </c>
      <c r="QG5" s="1">
        <v>44639.458333332259</v>
      </c>
      <c r="QH5" s="1">
        <v>44639.499999998923</v>
      </c>
      <c r="QI5" s="1">
        <v>44639.541666665587</v>
      </c>
      <c r="QJ5" s="1">
        <v>44639.583333332252</v>
      </c>
      <c r="QK5" s="1">
        <v>44639.624999998916</v>
      </c>
      <c r="QL5" s="1">
        <v>44639.66666666558</v>
      </c>
      <c r="QM5" s="1">
        <v>44639.708333332244</v>
      </c>
      <c r="QN5" s="1">
        <v>44639.749999998909</v>
      </c>
      <c r="QO5" s="1">
        <v>44639.791666665573</v>
      </c>
      <c r="QP5" s="1">
        <v>44639.833333332237</v>
      </c>
      <c r="QQ5" s="1">
        <v>44639.874999998901</v>
      </c>
      <c r="QR5" s="1">
        <v>44639.916666665566</v>
      </c>
      <c r="QS5" s="1">
        <v>44639.95833333223</v>
      </c>
      <c r="QT5" s="1">
        <v>44639.999999998894</v>
      </c>
      <c r="QU5" s="1">
        <v>44640.041666665558</v>
      </c>
      <c r="QV5" s="1">
        <v>44640.083333332223</v>
      </c>
      <c r="QW5" s="1">
        <v>44640.124999998887</v>
      </c>
      <c r="QX5" s="1">
        <v>44640.166666665551</v>
      </c>
      <c r="QY5" s="1">
        <v>44640.208333332215</v>
      </c>
      <c r="QZ5" s="1">
        <v>44640.24999999888</v>
      </c>
      <c r="RA5" s="1">
        <v>44640.291666665544</v>
      </c>
      <c r="RB5" s="1">
        <v>44640.333333332208</v>
      </c>
      <c r="RC5" s="1">
        <v>44640.374999998872</v>
      </c>
      <c r="RD5" s="1">
        <v>44640.416666665536</v>
      </c>
      <c r="RE5" s="1">
        <v>44640.458333332201</v>
      </c>
      <c r="RF5" s="1">
        <v>44640.499999998865</v>
      </c>
      <c r="RG5" s="1">
        <v>44640.541666665529</v>
      </c>
      <c r="RH5" s="1">
        <v>44640.583333332193</v>
      </c>
      <c r="RI5" s="1">
        <v>44640.624999998858</v>
      </c>
      <c r="RJ5" s="1">
        <v>44640.666666665522</v>
      </c>
      <c r="RK5" s="1">
        <v>44640.708333332186</v>
      </c>
      <c r="RL5" s="1">
        <v>44640.74999999885</v>
      </c>
      <c r="RM5" s="1">
        <v>44640.791666665515</v>
      </c>
      <c r="RN5" s="1">
        <v>44640.833333332179</v>
      </c>
      <c r="RO5" s="1">
        <v>44640.874999998843</v>
      </c>
      <c r="RP5" s="1">
        <v>44640.916666665507</v>
      </c>
      <c r="RQ5" s="1">
        <v>44640.958333332172</v>
      </c>
      <c r="RR5" s="1">
        <v>44640.999999998836</v>
      </c>
      <c r="RS5" s="1">
        <v>44641.0416666655</v>
      </c>
      <c r="RT5" s="1">
        <v>44641.083333332164</v>
      </c>
      <c r="RU5" s="1">
        <v>44641.124999998829</v>
      </c>
      <c r="RV5" s="1">
        <v>44641.166666665493</v>
      </c>
      <c r="RW5" s="1">
        <v>44641.208333332157</v>
      </c>
      <c r="RX5" s="1">
        <v>44641.249999998821</v>
      </c>
      <c r="RY5" s="1">
        <v>44641.291666665486</v>
      </c>
      <c r="RZ5" s="1">
        <v>44641.33333333215</v>
      </c>
      <c r="SA5" s="1">
        <v>44641.374999998814</v>
      </c>
      <c r="SB5" s="1">
        <v>44641.416666665478</v>
      </c>
      <c r="SC5" s="1">
        <v>44641.458333332143</v>
      </c>
      <c r="SD5" s="1">
        <v>44641.499999998807</v>
      </c>
      <c r="SE5" s="1">
        <v>44641.541666665471</v>
      </c>
      <c r="SF5" s="1">
        <v>44641.583333332135</v>
      </c>
      <c r="SG5" s="1">
        <v>44641.624999998799</v>
      </c>
      <c r="SH5" s="1">
        <v>44641.666666665464</v>
      </c>
      <c r="SI5" s="1">
        <v>44641.708333332128</v>
      </c>
      <c r="SJ5" s="1">
        <v>44641.749999998792</v>
      </c>
      <c r="SK5" s="1">
        <v>44641.791666665456</v>
      </c>
      <c r="SL5" s="1">
        <v>44641.833333332121</v>
      </c>
      <c r="SM5" s="1">
        <v>44641.874999998785</v>
      </c>
      <c r="SN5" s="1">
        <v>44641.916666665449</v>
      </c>
      <c r="SO5" s="1">
        <v>44641.958333332113</v>
      </c>
      <c r="SP5" s="1">
        <v>44641.999999998778</v>
      </c>
      <c r="SQ5" s="1">
        <v>44642.041666665442</v>
      </c>
      <c r="SR5" s="1">
        <v>44642.083333332106</v>
      </c>
      <c r="SS5" s="1">
        <v>44642.12499999877</v>
      </c>
      <c r="ST5" s="1">
        <v>44642.166666665435</v>
      </c>
      <c r="SU5" s="1">
        <v>44642.208333332099</v>
      </c>
      <c r="SV5" s="1">
        <v>44642.249999998763</v>
      </c>
      <c r="SW5" s="1">
        <v>44642.291666665427</v>
      </c>
      <c r="SX5" s="1">
        <v>44642.333333332092</v>
      </c>
      <c r="SY5" s="1">
        <v>44642.374999998756</v>
      </c>
      <c r="SZ5" s="1">
        <v>44642.41666666542</v>
      </c>
      <c r="TA5" s="1">
        <v>44642.458333332084</v>
      </c>
      <c r="TB5" s="1">
        <v>44642.499999998749</v>
      </c>
      <c r="TC5" s="1">
        <v>44642.541666665413</v>
      </c>
      <c r="TD5" s="1">
        <v>44642.583333332077</v>
      </c>
      <c r="TE5" s="1">
        <v>44642.624999998741</v>
      </c>
      <c r="TF5" s="1">
        <v>44642.666666665406</v>
      </c>
      <c r="TG5" s="1">
        <v>44642.70833333207</v>
      </c>
      <c r="TH5" s="1">
        <v>44642.749999998734</v>
      </c>
      <c r="TI5" s="1">
        <v>44642.791666665398</v>
      </c>
      <c r="TJ5" s="1">
        <v>44642.833333332062</v>
      </c>
      <c r="TK5" s="1">
        <v>44642.874999998727</v>
      </c>
      <c r="TL5" s="1">
        <v>44642.916666665391</v>
      </c>
      <c r="TM5" s="1">
        <v>44642.958333332055</v>
      </c>
      <c r="TN5" s="1">
        <v>44642.999999998719</v>
      </c>
      <c r="TO5" s="1">
        <v>44643.041666665384</v>
      </c>
      <c r="TP5" s="1">
        <v>44643.083333332048</v>
      </c>
      <c r="TQ5" s="1">
        <v>44643.124999998712</v>
      </c>
      <c r="TR5" s="1">
        <v>44643.166666665376</v>
      </c>
      <c r="TS5" s="1">
        <v>44643.208333332041</v>
      </c>
      <c r="TT5" s="1">
        <v>44643.249999998705</v>
      </c>
      <c r="TU5" s="1">
        <v>44643.291666665369</v>
      </c>
      <c r="TV5" s="1">
        <v>44643.333333332033</v>
      </c>
      <c r="TW5" s="1">
        <v>44643.374999998698</v>
      </c>
      <c r="TX5" s="1">
        <v>44643.416666665362</v>
      </c>
      <c r="TY5" s="1">
        <v>44643.458333332026</v>
      </c>
      <c r="TZ5" s="1">
        <v>44643.49999999869</v>
      </c>
      <c r="UA5" s="1">
        <v>44643.541666665355</v>
      </c>
      <c r="UB5" s="1">
        <v>44643.583333332019</v>
      </c>
      <c r="UC5" s="1">
        <v>44643.624999998683</v>
      </c>
      <c r="UD5" s="1">
        <v>44643.666666665347</v>
      </c>
      <c r="UE5" s="1">
        <v>44643.708333332012</v>
      </c>
      <c r="UF5" s="1">
        <v>44643.749999998676</v>
      </c>
      <c r="UG5" s="1">
        <v>44643.79166666534</v>
      </c>
      <c r="UH5" s="1">
        <v>44643.833333332004</v>
      </c>
      <c r="UI5" s="1">
        <v>44643.874999998668</v>
      </c>
      <c r="UJ5" s="1">
        <v>44643.916666665333</v>
      </c>
      <c r="UK5" s="1">
        <v>44643.958333331997</v>
      </c>
      <c r="UL5" s="1">
        <v>44643.999999998661</v>
      </c>
      <c r="UM5" s="1">
        <v>44644.041666665325</v>
      </c>
      <c r="UN5" s="1">
        <v>44644.08333333199</v>
      </c>
      <c r="UO5" s="1">
        <v>44644.124999998654</v>
      </c>
      <c r="UP5" s="1">
        <v>44644.166666665318</v>
      </c>
      <c r="UQ5" s="1">
        <v>44644.208333331982</v>
      </c>
      <c r="UR5" s="1">
        <v>44644.249999998647</v>
      </c>
      <c r="US5" s="1">
        <v>44644.291666665311</v>
      </c>
      <c r="UT5" s="1">
        <v>44644.333333331975</v>
      </c>
      <c r="UU5" s="1">
        <v>44644.374999998639</v>
      </c>
      <c r="UV5" s="1">
        <v>44644.416666665304</v>
      </c>
      <c r="UW5" s="1">
        <v>44644.458333331968</v>
      </c>
      <c r="UX5" s="1">
        <v>44644.499999998632</v>
      </c>
      <c r="UY5" s="1">
        <v>44644.541666665296</v>
      </c>
      <c r="UZ5" s="1">
        <v>44644.583333331961</v>
      </c>
      <c r="VA5" s="1">
        <v>44644.624999998625</v>
      </c>
      <c r="VB5" s="1">
        <v>44644.666666665289</v>
      </c>
      <c r="VC5" s="1">
        <v>44644.708333331953</v>
      </c>
      <c r="VD5" s="1">
        <v>44644.749999998618</v>
      </c>
      <c r="VE5" s="1">
        <v>44644.791666665282</v>
      </c>
      <c r="VF5" s="1">
        <v>44644.833333331946</v>
      </c>
      <c r="VG5" s="1">
        <v>44644.87499999861</v>
      </c>
      <c r="VH5" s="1">
        <v>44644.916666665275</v>
      </c>
      <c r="VI5" s="1">
        <v>44644.958333331939</v>
      </c>
      <c r="VJ5" s="1">
        <v>44644.999999998603</v>
      </c>
      <c r="VK5" s="1">
        <v>44645.041666665267</v>
      </c>
      <c r="VL5" s="1">
        <v>44645.083333331931</v>
      </c>
      <c r="VM5" s="1">
        <v>44645.124999998596</v>
      </c>
      <c r="VN5" s="1">
        <v>44645.16666666526</v>
      </c>
      <c r="VO5" s="1">
        <v>44645.208333331924</v>
      </c>
      <c r="VP5" s="1">
        <v>44645.249999998588</v>
      </c>
      <c r="VQ5" s="1">
        <v>44645.291666665253</v>
      </c>
      <c r="VR5" s="1">
        <v>44645.333333331917</v>
      </c>
      <c r="VS5" s="1">
        <v>44645.374999998581</v>
      </c>
      <c r="VT5" s="1">
        <v>44645.416666665245</v>
      </c>
      <c r="VU5" s="1">
        <v>44645.45833333191</v>
      </c>
      <c r="VV5" s="1">
        <v>44645.499999998574</v>
      </c>
      <c r="VW5" s="1">
        <v>44645.541666665238</v>
      </c>
      <c r="VX5" s="1">
        <v>44645.583333331902</v>
      </c>
      <c r="VY5" s="1">
        <v>44645.624999998567</v>
      </c>
      <c r="VZ5" s="1">
        <v>44645.666666665231</v>
      </c>
      <c r="WA5" s="1">
        <v>44645.708333331895</v>
      </c>
      <c r="WB5" s="1">
        <v>44645.749999998559</v>
      </c>
      <c r="WC5" s="1">
        <v>44645.791666665224</v>
      </c>
      <c r="WD5" s="1">
        <v>44645.833333331888</v>
      </c>
      <c r="WE5" s="1">
        <v>44645.874999998552</v>
      </c>
      <c r="WF5" s="1">
        <v>44645.916666665216</v>
      </c>
      <c r="WG5" s="1">
        <v>44645.958333331881</v>
      </c>
      <c r="WH5" s="1">
        <v>44645.999999998545</v>
      </c>
      <c r="WI5" s="1">
        <v>44646.041666665209</v>
      </c>
      <c r="WJ5" s="1">
        <v>44646.083333331873</v>
      </c>
      <c r="WK5" s="1">
        <v>44646.124999998538</v>
      </c>
      <c r="WL5" s="1">
        <v>44646.166666665202</v>
      </c>
      <c r="WM5" s="1">
        <v>44646.208333331866</v>
      </c>
      <c r="WN5" s="1">
        <v>44646.24999999853</v>
      </c>
      <c r="WO5" s="1">
        <v>44646.291666665194</v>
      </c>
      <c r="WP5" s="1">
        <v>44646.333333331859</v>
      </c>
      <c r="WQ5" s="1">
        <v>44646.374999998523</v>
      </c>
      <c r="WR5" s="1">
        <v>44646.416666665187</v>
      </c>
      <c r="WS5" s="1">
        <v>44646.458333331851</v>
      </c>
      <c r="WT5" s="1">
        <v>44646.499999998516</v>
      </c>
      <c r="WU5" s="1">
        <v>44646.54166666518</v>
      </c>
      <c r="WV5" s="1">
        <v>44646.583333331844</v>
      </c>
      <c r="WW5" s="1">
        <v>44646.624999998508</v>
      </c>
      <c r="WX5" s="1">
        <v>44646.666666665173</v>
      </c>
      <c r="WY5" s="1">
        <v>44646.708333331837</v>
      </c>
      <c r="WZ5" s="1">
        <v>44646.749999998501</v>
      </c>
      <c r="XA5" s="1">
        <v>44646.791666665165</v>
      </c>
      <c r="XB5" s="1">
        <v>44646.83333333183</v>
      </c>
      <c r="XC5" s="1">
        <v>44646.874999998494</v>
      </c>
      <c r="XD5" s="1">
        <v>44646.916666665158</v>
      </c>
      <c r="XE5" s="1">
        <v>44646.958333331822</v>
      </c>
      <c r="XF5" s="1">
        <v>44646.999999998487</v>
      </c>
      <c r="XG5" s="1">
        <v>44647.041666665151</v>
      </c>
      <c r="XH5" s="1">
        <v>44647.083333331815</v>
      </c>
      <c r="XI5" s="1">
        <v>44647.124999998479</v>
      </c>
      <c r="XJ5" s="1">
        <v>44647.166666665144</v>
      </c>
      <c r="XK5" s="1">
        <v>44647.208333331808</v>
      </c>
      <c r="XL5" s="1">
        <v>44647.249999998472</v>
      </c>
      <c r="XM5" s="1">
        <v>44647.291666665136</v>
      </c>
      <c r="XN5" s="1">
        <v>44647.333333331801</v>
      </c>
      <c r="XO5" s="1">
        <v>44647.374999998465</v>
      </c>
      <c r="XP5" s="1">
        <v>44647.416666665129</v>
      </c>
      <c r="XQ5" s="1">
        <v>44647.458333331793</v>
      </c>
      <c r="XR5" s="1">
        <v>44647.499999998457</v>
      </c>
      <c r="XS5" s="1">
        <v>44647.541666665122</v>
      </c>
      <c r="XT5" s="1">
        <v>44647.583333331786</v>
      </c>
      <c r="XU5" s="1">
        <v>44647.62499999845</v>
      </c>
      <c r="XV5" s="1">
        <v>44647.666666665114</v>
      </c>
      <c r="XW5" s="1">
        <v>44647.708333331779</v>
      </c>
      <c r="XX5" s="1">
        <v>44647.749999998443</v>
      </c>
      <c r="XY5" s="1">
        <v>44647.791666665107</v>
      </c>
      <c r="XZ5" s="1">
        <v>44647.833333331771</v>
      </c>
      <c r="YA5" s="1">
        <v>44647.874999998436</v>
      </c>
      <c r="YB5" s="1">
        <v>44647.9166666651</v>
      </c>
      <c r="YC5" s="1">
        <v>44647.958333331764</v>
      </c>
      <c r="YD5" s="1">
        <v>44647.999999998428</v>
      </c>
      <c r="YE5" s="1">
        <v>44648.041666665093</v>
      </c>
      <c r="YF5" s="1">
        <v>44648.083333331757</v>
      </c>
      <c r="YG5" s="1">
        <v>44648.124999998421</v>
      </c>
      <c r="YH5" s="1">
        <v>44648.166666665085</v>
      </c>
      <c r="YI5" s="1">
        <v>44648.20833333175</v>
      </c>
      <c r="YJ5" s="1">
        <v>44648.249999998414</v>
      </c>
      <c r="YK5" s="1">
        <v>44648.291666665078</v>
      </c>
      <c r="YL5" s="1">
        <v>44648.333333331742</v>
      </c>
      <c r="YM5" s="1">
        <v>44648.374999998407</v>
      </c>
      <c r="YN5" s="1">
        <v>44648.416666665071</v>
      </c>
      <c r="YO5" s="1">
        <v>44648.458333331735</v>
      </c>
      <c r="YP5" s="1">
        <v>44648.499999998399</v>
      </c>
      <c r="YQ5" s="1">
        <v>44648.541666665064</v>
      </c>
      <c r="YR5" s="1">
        <v>44648.583333331728</v>
      </c>
      <c r="YS5" s="1">
        <v>44648.624999998392</v>
      </c>
      <c r="YT5" s="1">
        <v>44648.666666665056</v>
      </c>
      <c r="YU5" s="1">
        <v>44648.70833333172</v>
      </c>
      <c r="YV5" s="1">
        <v>44648.749999998385</v>
      </c>
      <c r="YW5" s="1">
        <v>44648.791666665049</v>
      </c>
      <c r="YX5" s="1">
        <v>44648.833333331713</v>
      </c>
      <c r="YY5" s="1">
        <v>44648.874999998377</v>
      </c>
      <c r="YZ5" s="1">
        <v>44648.916666665042</v>
      </c>
      <c r="ZA5" s="1">
        <v>44648.958333331706</v>
      </c>
      <c r="ZB5" s="1">
        <v>44648.99999999837</v>
      </c>
      <c r="ZC5" s="1">
        <v>44649.041666665034</v>
      </c>
      <c r="ZD5" s="1">
        <v>44649.083333331699</v>
      </c>
      <c r="ZE5" s="1">
        <v>44649.124999998363</v>
      </c>
      <c r="ZF5" s="1">
        <v>44649.166666665027</v>
      </c>
      <c r="ZG5" s="1">
        <v>44649.208333331691</v>
      </c>
      <c r="ZH5" s="1">
        <v>44649.249999998356</v>
      </c>
      <c r="ZI5" s="1">
        <v>44649.29166666502</v>
      </c>
      <c r="ZJ5" s="1">
        <v>44649.333333331684</v>
      </c>
      <c r="ZK5" s="1">
        <v>44649.374999998348</v>
      </c>
      <c r="ZL5" s="1">
        <v>44649.416666665013</v>
      </c>
      <c r="ZM5" s="1">
        <v>44649.458333331677</v>
      </c>
      <c r="ZN5" s="1">
        <v>44649.499999998341</v>
      </c>
      <c r="ZO5" s="1">
        <v>44649.541666665005</v>
      </c>
      <c r="ZP5" s="1">
        <v>44649.58333333167</v>
      </c>
      <c r="ZQ5" s="1">
        <v>44649.624999998334</v>
      </c>
      <c r="ZR5" s="1">
        <v>44649.666666664998</v>
      </c>
      <c r="ZS5" s="1">
        <v>44649.708333331662</v>
      </c>
      <c r="ZT5" s="1">
        <v>44649.749999998327</v>
      </c>
      <c r="ZU5" s="1">
        <v>44649.791666664991</v>
      </c>
      <c r="ZV5" s="1">
        <v>44649.833333331655</v>
      </c>
      <c r="ZW5" s="1">
        <v>44649.874999998319</v>
      </c>
      <c r="ZX5" s="1">
        <v>44649.916666664983</v>
      </c>
      <c r="ZY5" s="1">
        <v>44649.958333331648</v>
      </c>
      <c r="ZZ5" s="1">
        <v>44649.999999998312</v>
      </c>
      <c r="AAA5" s="1">
        <v>44650.041666664976</v>
      </c>
      <c r="AAB5" s="1">
        <v>44650.08333333164</v>
      </c>
      <c r="AAC5" s="1">
        <v>44650.124999998305</v>
      </c>
      <c r="AAD5" s="1">
        <v>44650.166666664969</v>
      </c>
      <c r="AAE5" s="1">
        <v>44650.208333331633</v>
      </c>
      <c r="AAF5" s="1">
        <v>44650.249999998297</v>
      </c>
      <c r="AAG5" s="1">
        <v>44650.291666664962</v>
      </c>
      <c r="AAH5" s="1">
        <v>44650.333333331626</v>
      </c>
      <c r="AAI5" s="1">
        <v>44650.37499999829</v>
      </c>
      <c r="AAJ5" s="1">
        <v>44650.416666664954</v>
      </c>
      <c r="AAK5" s="1">
        <v>44650.458333331619</v>
      </c>
      <c r="AAL5" s="1">
        <v>44650.499999998283</v>
      </c>
      <c r="AAM5" s="1">
        <v>44650.541666664947</v>
      </c>
      <c r="AAN5" s="1">
        <v>44650.583333331611</v>
      </c>
      <c r="AAO5" s="1">
        <v>44650.624999998276</v>
      </c>
      <c r="AAP5" s="1">
        <v>44650.66666666494</v>
      </c>
      <c r="AAQ5" s="1">
        <v>44650.708333331604</v>
      </c>
      <c r="AAR5" s="1">
        <v>44650.749999998268</v>
      </c>
      <c r="AAS5" s="1">
        <v>44650.791666664933</v>
      </c>
      <c r="AAT5" s="1">
        <v>44650.833333331597</v>
      </c>
      <c r="AAU5" s="1">
        <v>44650.874999998261</v>
      </c>
      <c r="AAV5" s="1">
        <v>44650.916666664925</v>
      </c>
      <c r="AAW5" s="1">
        <v>44650.95833333159</v>
      </c>
      <c r="AAX5" s="1">
        <v>44650.999999998254</v>
      </c>
      <c r="AAY5" s="1">
        <v>44651.041666664918</v>
      </c>
      <c r="AAZ5" s="1">
        <v>44651.083333331582</v>
      </c>
      <c r="ABA5" s="1">
        <v>44651.124999998246</v>
      </c>
      <c r="ABB5" s="1">
        <v>44651.166666664911</v>
      </c>
      <c r="ABC5" s="1">
        <v>44651.208333331575</v>
      </c>
      <c r="ABD5" s="1">
        <v>44651.249999998239</v>
      </c>
      <c r="ABE5" s="1">
        <v>44651.291666664903</v>
      </c>
      <c r="ABF5" s="1">
        <v>44651.333333331568</v>
      </c>
      <c r="ABG5" s="1">
        <v>44651.374999998232</v>
      </c>
      <c r="ABH5" s="1">
        <v>44651.416666664896</v>
      </c>
      <c r="ABI5" s="1">
        <v>44651.45833333156</v>
      </c>
      <c r="ABJ5" s="1">
        <v>44651.499999998225</v>
      </c>
      <c r="ABK5" s="1">
        <v>44651.541666664889</v>
      </c>
      <c r="ABL5" s="1">
        <v>44651.583333331553</v>
      </c>
      <c r="ABM5" s="1">
        <v>44651.624999998217</v>
      </c>
      <c r="ABN5" s="1">
        <v>44651.666666664882</v>
      </c>
      <c r="ABO5" s="1">
        <v>44651.708333331546</v>
      </c>
      <c r="ABP5" s="1">
        <v>44651.74999999821</v>
      </c>
      <c r="ABQ5" s="1">
        <v>44651.791666664874</v>
      </c>
      <c r="ABR5" s="1">
        <v>44651.833333331539</v>
      </c>
      <c r="ABS5" s="1">
        <v>44651.874999998203</v>
      </c>
      <c r="ABT5" s="1">
        <v>44651.916666664867</v>
      </c>
      <c r="ABU5" s="1">
        <v>44651.958333331531</v>
      </c>
      <c r="ABV5" s="1">
        <v>44651.999999998196</v>
      </c>
      <c r="ABW5" s="1">
        <v>44652.04166666486</v>
      </c>
      <c r="ABX5" s="1">
        <v>44652.083333331524</v>
      </c>
      <c r="ABY5" s="1">
        <v>44652.124999998188</v>
      </c>
      <c r="ABZ5" s="1">
        <v>44652.166666664853</v>
      </c>
      <c r="ACA5" s="1">
        <v>44652.208333331517</v>
      </c>
      <c r="ACB5" s="1">
        <v>44652.249999998181</v>
      </c>
      <c r="ACC5" s="1">
        <v>44652.291666664845</v>
      </c>
      <c r="ACD5" s="1">
        <v>44652.333333331509</v>
      </c>
      <c r="ACE5" s="1">
        <v>44652.374999998174</v>
      </c>
      <c r="ACF5" s="1">
        <v>44652.416666664838</v>
      </c>
      <c r="ACG5" s="1">
        <v>44652.458333331502</v>
      </c>
      <c r="ACH5" s="1">
        <v>44652.499999998166</v>
      </c>
      <c r="ACI5" s="1">
        <v>44652.541666664831</v>
      </c>
      <c r="ACJ5" s="1">
        <v>44652.583333331495</v>
      </c>
      <c r="ACK5" s="1">
        <v>44652.624999998159</v>
      </c>
      <c r="ACL5" s="1">
        <v>44652.666666664823</v>
      </c>
      <c r="ACM5" s="1">
        <v>44652.708333331488</v>
      </c>
      <c r="ACN5" s="1">
        <v>44652.749999998152</v>
      </c>
      <c r="ACO5" s="1">
        <v>44652.791666664816</v>
      </c>
      <c r="ACP5" s="1">
        <v>44652.83333333148</v>
      </c>
      <c r="ACQ5" s="1">
        <v>44652.874999998145</v>
      </c>
      <c r="ACR5" s="1">
        <v>44652.916666664809</v>
      </c>
      <c r="ACS5" s="1">
        <v>44652.958333331473</v>
      </c>
      <c r="ACT5" s="1">
        <v>44652.999999998137</v>
      </c>
      <c r="ACU5" s="1">
        <v>44653.041666664802</v>
      </c>
      <c r="ACV5" s="1">
        <v>44653.083333331466</v>
      </c>
      <c r="ACW5" s="1">
        <v>44653.12499999813</v>
      </c>
      <c r="ACX5" s="1">
        <v>44653.166666664794</v>
      </c>
      <c r="ACY5" s="1">
        <v>44653.208333331459</v>
      </c>
      <c r="ACZ5" s="1">
        <v>44653.249999998123</v>
      </c>
      <c r="ADA5" s="1">
        <v>44653.291666664787</v>
      </c>
      <c r="ADB5" s="1">
        <v>44653.333333331451</v>
      </c>
      <c r="ADC5" s="1">
        <v>44653.374999998116</v>
      </c>
      <c r="ADD5" s="1">
        <v>44653.41666666478</v>
      </c>
      <c r="ADE5" s="1">
        <v>44653.458333331444</v>
      </c>
      <c r="ADF5" s="1">
        <v>44653.499999998108</v>
      </c>
      <c r="ADG5" s="1">
        <v>44653.541666664772</v>
      </c>
      <c r="ADH5" s="1">
        <v>44653.583333331437</v>
      </c>
      <c r="ADI5" s="1">
        <v>44653.624999998101</v>
      </c>
      <c r="ADJ5" s="1">
        <v>44653.666666664765</v>
      </c>
      <c r="ADK5" s="1">
        <v>44653.708333331429</v>
      </c>
      <c r="ADL5" s="1">
        <v>44653.749999998094</v>
      </c>
      <c r="ADM5" s="1">
        <v>44653.791666664758</v>
      </c>
      <c r="ADN5" s="1">
        <v>44653.833333331422</v>
      </c>
      <c r="ADO5" s="1">
        <v>44653.874999998086</v>
      </c>
      <c r="ADP5" s="1">
        <v>44653.916666664751</v>
      </c>
      <c r="ADQ5" s="1">
        <v>44653.958333331415</v>
      </c>
      <c r="ADR5" s="1">
        <v>44653.999999998079</v>
      </c>
      <c r="ADS5" s="1">
        <v>44654.041666664743</v>
      </c>
      <c r="ADT5" s="1">
        <v>44654.083333331408</v>
      </c>
      <c r="ADU5" s="1">
        <v>44654.124999998072</v>
      </c>
      <c r="ADV5" s="1">
        <v>44654.166666664736</v>
      </c>
      <c r="ADW5" s="1">
        <v>44654.2083333314</v>
      </c>
      <c r="ADX5" s="1">
        <v>44654.249999998065</v>
      </c>
      <c r="ADY5" s="1">
        <v>44654.291666664729</v>
      </c>
      <c r="ADZ5" s="1">
        <v>44654.333333331393</v>
      </c>
      <c r="AEA5" s="1">
        <v>44654.374999998057</v>
      </c>
      <c r="AEB5" s="1">
        <v>44654.416666664722</v>
      </c>
      <c r="AEC5" s="1">
        <v>44654.458333331386</v>
      </c>
      <c r="AED5" s="1">
        <v>44654.49999999805</v>
      </c>
      <c r="AEE5" s="1">
        <v>44654.541666664714</v>
      </c>
      <c r="AEF5" s="1">
        <v>44654.583333331379</v>
      </c>
      <c r="AEG5" s="1">
        <v>44654.624999998043</v>
      </c>
      <c r="AEH5" s="1">
        <v>44654.666666664707</v>
      </c>
      <c r="AEI5" s="1">
        <v>44654.708333331371</v>
      </c>
      <c r="AEJ5" s="1">
        <v>44654.749999998035</v>
      </c>
      <c r="AEK5" s="1">
        <v>44654.7916666647</v>
      </c>
      <c r="AEL5" s="1">
        <v>44654.833333331364</v>
      </c>
      <c r="AEM5" s="1">
        <v>44654.874999998028</v>
      </c>
      <c r="AEN5" s="1">
        <v>44654.916666664692</v>
      </c>
      <c r="AEO5" s="1">
        <v>44654.958333331357</v>
      </c>
      <c r="AEP5" s="1">
        <v>44654.999999998021</v>
      </c>
      <c r="AEQ5" s="1">
        <v>44655.041666664685</v>
      </c>
      <c r="AER5" s="1">
        <v>44655.083333331349</v>
      </c>
      <c r="AES5" s="1">
        <v>44655.124999998014</v>
      </c>
      <c r="AET5" s="1">
        <v>44655.166666664678</v>
      </c>
      <c r="AEU5" s="1">
        <v>44655.208333331342</v>
      </c>
      <c r="AEV5" s="1">
        <v>44655.249999998006</v>
      </c>
      <c r="AEW5" s="1">
        <v>44655.291666664671</v>
      </c>
      <c r="AEX5" s="1">
        <v>44655.333333331335</v>
      </c>
      <c r="AEY5" s="1">
        <v>44655.374999997999</v>
      </c>
      <c r="AEZ5" s="1">
        <v>44655.416666664663</v>
      </c>
      <c r="AFA5" s="1">
        <v>44655.458333331328</v>
      </c>
      <c r="AFB5" s="1">
        <v>44655.499999997992</v>
      </c>
      <c r="AFC5" s="1">
        <v>44655.541666664656</v>
      </c>
      <c r="AFD5" s="1">
        <v>44655.58333333132</v>
      </c>
      <c r="AFE5" s="1">
        <v>44655.624999997985</v>
      </c>
      <c r="AFF5" s="1">
        <v>44655.666666664649</v>
      </c>
      <c r="AFG5" s="1">
        <v>44655.708333331313</v>
      </c>
      <c r="AFH5" s="1">
        <v>44655.749999997977</v>
      </c>
      <c r="AFI5" s="1">
        <v>44655.791666664642</v>
      </c>
      <c r="AFJ5" s="1">
        <v>44655.833333331306</v>
      </c>
      <c r="AFK5" s="1">
        <v>44655.87499999797</v>
      </c>
      <c r="AFL5" s="1">
        <v>44655.916666664634</v>
      </c>
      <c r="AFM5" s="1">
        <v>44655.958333331298</v>
      </c>
      <c r="AFN5" s="1">
        <v>44655.999999997963</v>
      </c>
      <c r="AFO5" s="1">
        <v>44656.041666664627</v>
      </c>
      <c r="AFP5" s="1">
        <v>44656.083333331291</v>
      </c>
      <c r="AFQ5" s="1">
        <v>44656.124999997955</v>
      </c>
      <c r="AFR5" s="1">
        <v>44656.16666666462</v>
      </c>
      <c r="AFS5" s="1">
        <v>44656.208333331284</v>
      </c>
      <c r="AFT5" s="1">
        <v>44656.249999997948</v>
      </c>
      <c r="AFU5" s="1">
        <v>44656.291666664612</v>
      </c>
      <c r="AFV5" s="1">
        <v>44656.333333331277</v>
      </c>
      <c r="AFW5" s="1">
        <v>44656.374999997941</v>
      </c>
      <c r="AFX5" s="1">
        <v>44656.416666664605</v>
      </c>
      <c r="AFY5" s="1">
        <v>44656.458333331269</v>
      </c>
      <c r="AFZ5" s="1">
        <v>44656.499999997934</v>
      </c>
      <c r="AGA5" s="1">
        <v>44656.541666664598</v>
      </c>
      <c r="AGB5" s="1">
        <v>44656.583333331262</v>
      </c>
      <c r="AGC5" s="1">
        <v>44656.624999997926</v>
      </c>
      <c r="AGD5" s="1">
        <v>44656.666666664591</v>
      </c>
      <c r="AGE5" s="1">
        <v>44656.708333331255</v>
      </c>
      <c r="AGF5" s="1">
        <v>44656.749999997919</v>
      </c>
      <c r="AGG5" s="1">
        <v>44656.791666664583</v>
      </c>
      <c r="AGH5" s="1">
        <v>44656.833333331248</v>
      </c>
      <c r="AGI5" s="1">
        <v>44656.874999997912</v>
      </c>
      <c r="AGJ5" s="1">
        <v>44656.916666664576</v>
      </c>
      <c r="AGK5" s="1">
        <v>44656.95833333124</v>
      </c>
      <c r="AGL5" s="1">
        <v>44656.999999997905</v>
      </c>
      <c r="AGM5" s="1">
        <v>44657.041666664569</v>
      </c>
      <c r="AGN5" s="1">
        <v>44657.083333331233</v>
      </c>
      <c r="AGO5" s="1">
        <v>44657.124999997897</v>
      </c>
      <c r="AGP5" s="1">
        <v>44657.166666664561</v>
      </c>
      <c r="AGQ5" s="1">
        <v>44657.208333331226</v>
      </c>
      <c r="AGR5" s="1">
        <v>44657.24999999789</v>
      </c>
      <c r="AGS5" s="1">
        <v>44657.291666664554</v>
      </c>
      <c r="AGT5" s="1">
        <v>44657.333333331218</v>
      </c>
      <c r="AGU5" s="1">
        <v>44657.374999997883</v>
      </c>
      <c r="AGV5" s="1">
        <v>44657.416666664547</v>
      </c>
      <c r="AGW5" s="1">
        <v>44657.458333331211</v>
      </c>
      <c r="AGX5" s="1">
        <v>44657.499999997875</v>
      </c>
      <c r="AGY5" s="1">
        <v>44657.54166666454</v>
      </c>
      <c r="AGZ5" s="1">
        <v>44657.583333331204</v>
      </c>
      <c r="AHA5" s="1">
        <v>44657.624999997868</v>
      </c>
      <c r="AHB5" s="1">
        <v>44657.666666664532</v>
      </c>
      <c r="AHC5" s="1">
        <v>44657.708333331197</v>
      </c>
      <c r="AHD5" s="1">
        <v>44657.749999997861</v>
      </c>
      <c r="AHE5" s="1">
        <v>44657.791666664525</v>
      </c>
      <c r="AHF5" s="1">
        <v>44657.833333331189</v>
      </c>
      <c r="AHG5" s="1">
        <v>44657.874999997854</v>
      </c>
      <c r="AHH5" s="1">
        <v>44657.916666664518</v>
      </c>
      <c r="AHI5" s="1">
        <v>44657.958333331182</v>
      </c>
      <c r="AHJ5" s="1">
        <v>44657.999999997846</v>
      </c>
      <c r="AHK5" s="1">
        <v>44658.041666664511</v>
      </c>
      <c r="AHL5" s="1">
        <v>44658.083333331175</v>
      </c>
      <c r="AHM5" s="1">
        <v>44658.124999997839</v>
      </c>
      <c r="AHN5" s="1">
        <v>44658.166666664503</v>
      </c>
      <c r="AHO5" s="1">
        <v>44658.208333331168</v>
      </c>
      <c r="AHP5" s="1">
        <v>44658.249999997832</v>
      </c>
      <c r="AHQ5" s="1">
        <v>44658.291666664496</v>
      </c>
      <c r="AHR5" s="1">
        <v>44658.33333333116</v>
      </c>
      <c r="AHS5" s="1">
        <v>44658.374999997824</v>
      </c>
      <c r="AHT5" s="1">
        <v>44658.416666664489</v>
      </c>
      <c r="AHU5" s="1">
        <v>44658.458333331153</v>
      </c>
      <c r="AHV5" s="1">
        <v>44658.499999997817</v>
      </c>
      <c r="AHW5" s="1">
        <v>44658.541666664481</v>
      </c>
      <c r="AHX5" s="1">
        <v>44658.583333331146</v>
      </c>
      <c r="AHY5" s="1">
        <v>44658.62499999781</v>
      </c>
      <c r="AHZ5" s="1">
        <v>44658.666666664474</v>
      </c>
      <c r="AIA5" s="1">
        <v>44658.708333331138</v>
      </c>
      <c r="AIB5" s="1">
        <v>44658.749999997803</v>
      </c>
      <c r="AIC5" s="1">
        <v>44658.791666664467</v>
      </c>
      <c r="AID5" s="1">
        <v>44658.833333331131</v>
      </c>
      <c r="AIE5" s="1">
        <v>44658.874999997795</v>
      </c>
      <c r="AIF5" s="1">
        <v>44658.91666666446</v>
      </c>
      <c r="AIG5" s="1">
        <v>44658.958333331124</v>
      </c>
      <c r="AIH5" s="1">
        <v>44658.999999997788</v>
      </c>
      <c r="AII5" s="1">
        <v>44659.041666664452</v>
      </c>
      <c r="AIJ5" s="1">
        <v>44659.083333331117</v>
      </c>
      <c r="AIK5" s="1">
        <v>44659.124999997781</v>
      </c>
      <c r="AIL5" s="1">
        <v>44659.166666664445</v>
      </c>
      <c r="AIM5" s="1">
        <v>44659.208333331109</v>
      </c>
      <c r="AIN5" s="1">
        <v>44659.249999997774</v>
      </c>
      <c r="AIO5" s="1">
        <v>44659.291666664438</v>
      </c>
      <c r="AIP5" s="1">
        <v>44659.333333331102</v>
      </c>
      <c r="AIQ5" s="1">
        <v>44659.374999997766</v>
      </c>
      <c r="AIR5" s="1">
        <v>44659.416666664431</v>
      </c>
      <c r="AIS5" s="1">
        <v>44659.458333331095</v>
      </c>
      <c r="AIT5" s="1">
        <v>44659.499999997759</v>
      </c>
      <c r="AIU5" s="1">
        <v>44659.541666664423</v>
      </c>
      <c r="AIV5" s="1">
        <v>44659.583333331087</v>
      </c>
      <c r="AIW5" s="1">
        <v>44659.624999997752</v>
      </c>
      <c r="AIX5" s="1">
        <v>44659.666666664416</v>
      </c>
      <c r="AIY5" s="1">
        <v>44659.70833333108</v>
      </c>
      <c r="AIZ5" s="1">
        <v>44659.749999997744</v>
      </c>
      <c r="AJA5" s="1">
        <v>44659.791666664409</v>
      </c>
      <c r="AJB5" s="1">
        <v>44659.833333331073</v>
      </c>
      <c r="AJC5" s="1">
        <v>44659.874999997737</v>
      </c>
      <c r="AJD5" s="1">
        <v>44659.916666664401</v>
      </c>
      <c r="AJE5" s="1">
        <v>44659.958333331066</v>
      </c>
      <c r="AJF5" s="1">
        <v>44659.99999999773</v>
      </c>
      <c r="AJG5" s="1">
        <v>44660.041666664394</v>
      </c>
      <c r="AJH5" s="1">
        <v>44660.083333331058</v>
      </c>
      <c r="AJI5" s="1">
        <v>44660.124999997723</v>
      </c>
      <c r="AJJ5" s="1">
        <v>44660.166666664387</v>
      </c>
      <c r="AJK5" s="1">
        <v>44660.208333331051</v>
      </c>
      <c r="AJL5" s="1">
        <v>44660.249999997715</v>
      </c>
      <c r="AJM5" s="1">
        <v>44660.29166666438</v>
      </c>
      <c r="AJN5" s="1">
        <v>44660.333333331044</v>
      </c>
      <c r="AJO5" s="1">
        <v>44660.374999997708</v>
      </c>
      <c r="AJP5" s="1">
        <v>44660.416666664372</v>
      </c>
      <c r="AJQ5" s="1">
        <v>44660.458333331037</v>
      </c>
      <c r="AJR5" s="1">
        <v>44660.499999997701</v>
      </c>
      <c r="AJS5" s="1">
        <v>44660.541666664365</v>
      </c>
      <c r="AJT5" s="1">
        <v>44660.583333331029</v>
      </c>
      <c r="AJU5" s="1">
        <v>44660.624999997694</v>
      </c>
      <c r="AJV5" s="1">
        <v>44660.666666664358</v>
      </c>
      <c r="AJW5" s="1">
        <v>44660.708333331022</v>
      </c>
      <c r="AJX5" s="1">
        <v>44660.749999997686</v>
      </c>
      <c r="AJY5" s="1">
        <v>44660.79166666435</v>
      </c>
      <c r="AJZ5" s="1">
        <v>44660.833333331015</v>
      </c>
      <c r="AKA5" s="1">
        <v>44660.874999997679</v>
      </c>
      <c r="AKB5" s="1">
        <v>44660.916666664343</v>
      </c>
      <c r="AKC5" s="1">
        <v>44660.958333331007</v>
      </c>
      <c r="AKD5" s="1">
        <v>44660.999999997672</v>
      </c>
      <c r="AKE5" s="1">
        <v>44661.041666664336</v>
      </c>
      <c r="AKF5" s="1">
        <v>44661.083333331</v>
      </c>
      <c r="AKG5" s="1">
        <v>44661.124999997664</v>
      </c>
      <c r="AKH5" s="1">
        <v>44661.166666664329</v>
      </c>
      <c r="AKI5" s="1">
        <v>44661.208333330993</v>
      </c>
      <c r="AKJ5" s="1">
        <v>44661.249999997657</v>
      </c>
      <c r="AKK5" s="1">
        <v>44661.291666664321</v>
      </c>
      <c r="AKL5" s="1">
        <v>44661.333333330986</v>
      </c>
      <c r="AKM5" s="1">
        <v>44661.37499999765</v>
      </c>
      <c r="AKN5" s="1">
        <v>44661.416666664314</v>
      </c>
      <c r="AKO5" s="1">
        <v>44661.458333330978</v>
      </c>
      <c r="AKP5" s="1">
        <v>44661.499999997643</v>
      </c>
      <c r="AKQ5" s="1">
        <v>44661.541666664307</v>
      </c>
      <c r="AKR5" s="1">
        <v>44661.583333330971</v>
      </c>
      <c r="AKS5" s="1">
        <v>44661.624999997635</v>
      </c>
      <c r="AKT5" s="1">
        <v>44661.6666666643</v>
      </c>
      <c r="AKU5" s="1">
        <v>44661.708333330964</v>
      </c>
      <c r="AKV5" s="1">
        <v>44661.749999997628</v>
      </c>
      <c r="AKW5" s="1">
        <v>44661.791666664292</v>
      </c>
      <c r="AKX5" s="1">
        <v>44661.833333330957</v>
      </c>
      <c r="AKY5" s="1">
        <v>44661.874999997621</v>
      </c>
      <c r="AKZ5" s="1">
        <v>44661.916666664285</v>
      </c>
      <c r="ALA5" s="1">
        <v>44661.958333330949</v>
      </c>
      <c r="ALB5" s="1">
        <v>44661.999999997613</v>
      </c>
      <c r="ALC5" s="1">
        <v>44662.041666664278</v>
      </c>
      <c r="ALD5" s="1">
        <v>44662.083333330942</v>
      </c>
      <c r="ALE5" s="1">
        <v>44662.124999997606</v>
      </c>
      <c r="ALF5" s="1">
        <v>44662.16666666427</v>
      </c>
      <c r="ALG5" s="1">
        <v>44662.208333330935</v>
      </c>
      <c r="ALH5" s="1">
        <v>44662.249999997599</v>
      </c>
      <c r="ALI5" s="1">
        <v>44662.291666664263</v>
      </c>
      <c r="ALJ5" s="1">
        <v>44662.333333330927</v>
      </c>
      <c r="ALK5" s="1">
        <v>44662.374999997592</v>
      </c>
      <c r="ALL5" s="1">
        <v>44662.416666664256</v>
      </c>
      <c r="ALM5" s="1">
        <v>44662.45833333092</v>
      </c>
      <c r="ALN5" s="1">
        <v>44662.499999997584</v>
      </c>
      <c r="ALO5" s="1">
        <v>44662.541666664249</v>
      </c>
      <c r="ALP5" s="1">
        <v>44662.583333330913</v>
      </c>
      <c r="ALQ5" s="1">
        <v>44662.624999997577</v>
      </c>
      <c r="ALR5" s="1">
        <v>44662.666666664241</v>
      </c>
      <c r="ALS5" s="1">
        <v>44662.708333330906</v>
      </c>
      <c r="ALT5" s="1">
        <v>44662.74999999757</v>
      </c>
      <c r="ALU5" s="1">
        <v>44662.791666664234</v>
      </c>
      <c r="ALV5" s="1">
        <v>44662.833333330898</v>
      </c>
      <c r="ALW5" s="1">
        <v>44662.874999997563</v>
      </c>
      <c r="ALX5" s="1">
        <v>44662.916666664227</v>
      </c>
      <c r="ALY5" s="1">
        <v>44662.958333330891</v>
      </c>
      <c r="ALZ5" s="1">
        <v>44662.999999997555</v>
      </c>
      <c r="AMA5" s="1">
        <v>44663.04166666422</v>
      </c>
      <c r="AMB5" s="1">
        <v>44663.083333330884</v>
      </c>
      <c r="AMC5" s="1">
        <v>44663.124999997548</v>
      </c>
      <c r="AMD5" s="1">
        <v>44663.166666664212</v>
      </c>
      <c r="AME5" s="1">
        <v>44663.208333330876</v>
      </c>
      <c r="AMF5" s="1">
        <v>44663.249999997541</v>
      </c>
      <c r="AMG5" s="1">
        <v>44663.291666664205</v>
      </c>
      <c r="AMH5" s="1">
        <v>44663.333333330869</v>
      </c>
      <c r="AMI5" s="1">
        <v>44663.374999997533</v>
      </c>
      <c r="AMJ5" s="1">
        <v>44663.416666664198</v>
      </c>
      <c r="AMK5" s="1">
        <v>44663.458333330862</v>
      </c>
      <c r="AML5" s="1">
        <v>44663.499999997526</v>
      </c>
      <c r="AMM5" s="1">
        <v>44663.54166666419</v>
      </c>
      <c r="AMN5" s="1">
        <v>44663.583333330855</v>
      </c>
      <c r="AMO5" s="1">
        <v>44663.624999997519</v>
      </c>
      <c r="AMP5" s="1">
        <v>44663.666666664183</v>
      </c>
      <c r="AMQ5" s="1">
        <v>44663.708333330847</v>
      </c>
      <c r="AMR5" s="1">
        <v>44663.749999997512</v>
      </c>
      <c r="AMS5" s="1">
        <v>44663.791666664176</v>
      </c>
      <c r="AMT5" s="1">
        <v>44663.83333333084</v>
      </c>
      <c r="AMU5" s="1">
        <v>44663.874999997504</v>
      </c>
      <c r="AMV5" s="1">
        <v>44663.916666664169</v>
      </c>
      <c r="AMW5" s="1">
        <v>44663.958333330833</v>
      </c>
      <c r="AMX5" s="1">
        <v>44663.999999997497</v>
      </c>
      <c r="AMY5" s="1">
        <v>44664.041666664161</v>
      </c>
      <c r="AMZ5" s="1">
        <v>44664.083333330826</v>
      </c>
      <c r="ANA5" s="1">
        <v>44664.12499999749</v>
      </c>
      <c r="ANB5" s="1">
        <v>44664.166666664154</v>
      </c>
      <c r="ANC5" s="1">
        <v>44664.208333330818</v>
      </c>
      <c r="AND5" s="1">
        <v>44664.249999997483</v>
      </c>
      <c r="ANE5" s="1">
        <v>44664.291666664147</v>
      </c>
      <c r="ANF5" s="1">
        <v>44664.333333330811</v>
      </c>
      <c r="ANG5" s="1">
        <v>44664.374999997475</v>
      </c>
      <c r="ANH5" s="1">
        <v>44664.416666664139</v>
      </c>
      <c r="ANI5" s="1">
        <v>44664.458333330804</v>
      </c>
      <c r="ANJ5" s="1">
        <v>44664.499999997468</v>
      </c>
      <c r="ANK5" s="1">
        <v>44664.541666664132</v>
      </c>
      <c r="ANL5" s="1">
        <v>44664.583333330796</v>
      </c>
      <c r="ANM5" s="1">
        <v>44664.624999997461</v>
      </c>
      <c r="ANN5" s="1">
        <v>44664.666666664125</v>
      </c>
      <c r="ANO5" s="1">
        <v>44664.708333330789</v>
      </c>
      <c r="ANP5" s="1">
        <v>44664.749999997453</v>
      </c>
      <c r="ANQ5" s="1">
        <v>44664.791666664118</v>
      </c>
      <c r="ANR5" s="1">
        <v>44664.833333330782</v>
      </c>
      <c r="ANS5" s="1">
        <v>44664.874999997446</v>
      </c>
      <c r="ANT5" s="1">
        <v>44664.91666666411</v>
      </c>
      <c r="ANU5" s="1">
        <v>44664.958333330775</v>
      </c>
      <c r="ANV5" s="1">
        <v>44664.999999997439</v>
      </c>
      <c r="ANW5" s="1">
        <v>44665.041666664103</v>
      </c>
      <c r="ANX5" s="1">
        <v>44665.083333330767</v>
      </c>
      <c r="ANY5" s="1">
        <v>44665.124999997432</v>
      </c>
      <c r="ANZ5" s="1">
        <v>44665.166666664096</v>
      </c>
      <c r="AOA5" s="1">
        <v>44665.20833333076</v>
      </c>
      <c r="AOB5" s="1">
        <v>44665.249999997424</v>
      </c>
      <c r="AOC5" s="1">
        <v>44665.291666664089</v>
      </c>
      <c r="AOD5" s="1">
        <v>44665.333333330753</v>
      </c>
      <c r="AOE5" s="1">
        <v>44665.374999997417</v>
      </c>
      <c r="AOF5" s="1">
        <v>44665.416666664081</v>
      </c>
      <c r="AOG5" s="1">
        <v>44665.458333330746</v>
      </c>
      <c r="AOH5" s="1">
        <v>44665.49999999741</v>
      </c>
      <c r="AOI5" s="1">
        <v>44665.541666664074</v>
      </c>
      <c r="AOJ5" s="1">
        <v>44665.583333330738</v>
      </c>
      <c r="AOK5" s="1">
        <v>44665.624999997402</v>
      </c>
      <c r="AOL5" s="1">
        <v>44665.666666664067</v>
      </c>
      <c r="AOM5" s="1">
        <v>44665.708333330731</v>
      </c>
      <c r="AON5" s="1">
        <v>44665.749999997395</v>
      </c>
      <c r="AOO5" s="1">
        <v>44665.791666664059</v>
      </c>
      <c r="AOP5" s="1">
        <v>44665.833333330724</v>
      </c>
      <c r="AOQ5" s="1">
        <v>44665.874999997388</v>
      </c>
      <c r="AOR5" s="1">
        <v>44665.916666664052</v>
      </c>
      <c r="AOS5" s="1">
        <v>44665.958333330716</v>
      </c>
      <c r="AOT5" s="1">
        <v>44665.999999997381</v>
      </c>
      <c r="AOU5" s="1">
        <v>44666.041666664045</v>
      </c>
      <c r="AOV5" s="1">
        <v>44666.083333330709</v>
      </c>
      <c r="AOW5" s="1">
        <v>44666.124999997373</v>
      </c>
      <c r="AOX5" s="1">
        <v>44666.166666664038</v>
      </c>
      <c r="AOY5" s="1">
        <v>44666.208333330702</v>
      </c>
      <c r="AOZ5" s="1">
        <v>44666.249999997366</v>
      </c>
      <c r="APA5" s="1">
        <v>44666.29166666403</v>
      </c>
      <c r="APB5" s="1">
        <v>44666.333333330695</v>
      </c>
      <c r="APC5" s="1">
        <v>44666.374999997359</v>
      </c>
      <c r="APD5" s="1">
        <v>44666.416666664023</v>
      </c>
      <c r="APE5" s="1">
        <v>44666.458333330687</v>
      </c>
      <c r="APF5" s="1">
        <v>44666.499999997352</v>
      </c>
      <c r="APG5" s="1">
        <v>44666.541666664016</v>
      </c>
      <c r="APH5" s="1">
        <v>44666.58333333068</v>
      </c>
      <c r="API5" s="1">
        <v>44666.624999997344</v>
      </c>
      <c r="APJ5" s="1">
        <v>44666.666666664009</v>
      </c>
      <c r="APK5" s="1">
        <v>44666.708333330673</v>
      </c>
      <c r="APL5" s="1">
        <v>44666.749999997337</v>
      </c>
      <c r="APM5" s="1">
        <v>44666.791666664001</v>
      </c>
      <c r="APN5" s="1">
        <v>44666.833333330665</v>
      </c>
      <c r="APO5" s="1">
        <v>44666.87499999733</v>
      </c>
      <c r="APP5" s="1">
        <v>44666.916666663994</v>
      </c>
      <c r="APQ5" s="1">
        <v>44666.958333330658</v>
      </c>
      <c r="APR5" s="1">
        <v>44666.999999997322</v>
      </c>
      <c r="APS5" s="1">
        <v>44667.041666663987</v>
      </c>
      <c r="APT5" s="1">
        <v>44667.083333330651</v>
      </c>
      <c r="APU5" s="1">
        <v>44667.124999997315</v>
      </c>
      <c r="APV5" s="1">
        <v>44667.166666663979</v>
      </c>
      <c r="APW5" s="1">
        <v>44667.208333330644</v>
      </c>
      <c r="APX5" s="1">
        <v>44667.249999997308</v>
      </c>
      <c r="APY5" s="1">
        <v>44667.291666663972</v>
      </c>
      <c r="APZ5" s="1">
        <v>44667.333333330636</v>
      </c>
      <c r="AQA5" s="1">
        <v>44667.374999997301</v>
      </c>
      <c r="AQB5" s="1">
        <v>44667.416666663965</v>
      </c>
      <c r="AQC5" s="1">
        <v>44667.458333330629</v>
      </c>
      <c r="AQD5" s="1">
        <v>44667.499999997293</v>
      </c>
      <c r="AQE5" s="1">
        <v>44667.541666663958</v>
      </c>
      <c r="AQF5" s="1">
        <v>44667.583333330622</v>
      </c>
      <c r="AQG5" s="1">
        <v>44667.624999997286</v>
      </c>
      <c r="AQH5" s="1">
        <v>44667.66666666395</v>
      </c>
      <c r="AQI5" s="1">
        <v>44667.708333330615</v>
      </c>
      <c r="AQJ5" s="1">
        <v>44667.749999997279</v>
      </c>
      <c r="AQK5" s="1">
        <v>44667.791666663943</v>
      </c>
      <c r="AQL5" s="1">
        <v>44667.833333330607</v>
      </c>
      <c r="AQM5" s="1">
        <v>44667.874999997272</v>
      </c>
      <c r="AQN5" s="1">
        <v>44667.916666663936</v>
      </c>
      <c r="AQO5" s="1">
        <v>44667.9583333306</v>
      </c>
      <c r="AQP5" s="1">
        <v>44667.999999997264</v>
      </c>
      <c r="AQQ5" s="1">
        <v>44668.041666663928</v>
      </c>
      <c r="AQR5" s="1">
        <v>44668.083333330593</v>
      </c>
      <c r="AQS5" s="1">
        <v>44668.124999997257</v>
      </c>
      <c r="AQT5" s="1">
        <v>44668.166666663921</v>
      </c>
      <c r="AQU5" s="1">
        <v>44668.208333330585</v>
      </c>
      <c r="AQV5" s="1">
        <v>44668.24999999725</v>
      </c>
      <c r="AQW5" s="1">
        <v>44668.291666663914</v>
      </c>
      <c r="AQX5" s="1">
        <v>44668.333333330578</v>
      </c>
      <c r="AQY5" s="1">
        <v>44668.374999997242</v>
      </c>
      <c r="AQZ5" s="1">
        <v>44668.416666663907</v>
      </c>
      <c r="ARA5" s="1">
        <v>44668.458333330571</v>
      </c>
      <c r="ARB5" s="1">
        <v>44668.499999997235</v>
      </c>
      <c r="ARC5" s="1">
        <v>44668.541666663899</v>
      </c>
      <c r="ARD5" s="1">
        <v>44668.583333330564</v>
      </c>
      <c r="ARE5" s="1">
        <v>44668.624999997228</v>
      </c>
      <c r="ARF5" s="1">
        <v>44668.666666663892</v>
      </c>
      <c r="ARG5" s="1">
        <v>44668.708333330556</v>
      </c>
      <c r="ARH5" s="1">
        <v>44668.749999997221</v>
      </c>
      <c r="ARI5" s="1">
        <v>44668.791666663885</v>
      </c>
      <c r="ARJ5" s="1">
        <v>44668.833333330549</v>
      </c>
      <c r="ARK5" s="1">
        <v>44668.874999997213</v>
      </c>
      <c r="ARL5" s="1">
        <v>44668.916666663878</v>
      </c>
      <c r="ARM5" s="1">
        <v>44668.958333330542</v>
      </c>
      <c r="ARN5" s="1">
        <v>44668.999999997206</v>
      </c>
      <c r="ARO5" s="1">
        <v>44669.04166666387</v>
      </c>
      <c r="ARP5" s="1">
        <v>44669.083333330535</v>
      </c>
      <c r="ARQ5" s="1">
        <v>44669.124999997199</v>
      </c>
      <c r="ARR5" s="1">
        <v>44669.166666663863</v>
      </c>
      <c r="ARS5" s="1">
        <v>44669.208333330527</v>
      </c>
      <c r="ART5" s="1">
        <v>44669.249999997191</v>
      </c>
      <c r="ARU5" s="1">
        <v>44669.291666663856</v>
      </c>
      <c r="ARV5" s="1">
        <v>44669.33333333052</v>
      </c>
      <c r="ARW5" s="1">
        <v>44669.374999997184</v>
      </c>
      <c r="ARX5" s="1">
        <v>44669.416666663848</v>
      </c>
      <c r="ARY5" s="1">
        <v>44669.458333330513</v>
      </c>
      <c r="ARZ5" s="1">
        <v>44669.499999997177</v>
      </c>
      <c r="ASA5" s="1">
        <v>44669.541666663841</v>
      </c>
      <c r="ASB5" s="1">
        <v>44669.583333330505</v>
      </c>
      <c r="ASC5" s="1">
        <v>44669.62499999717</v>
      </c>
      <c r="ASD5" s="1">
        <v>44669.666666663834</v>
      </c>
      <c r="ASE5" s="1">
        <v>44669.708333330498</v>
      </c>
      <c r="ASF5" s="1">
        <v>44669.749999997162</v>
      </c>
      <c r="ASG5" s="1">
        <v>44669.791666663827</v>
      </c>
      <c r="ASH5" s="1">
        <v>44669.833333330491</v>
      </c>
      <c r="ASI5" s="1">
        <v>44669.874999997155</v>
      </c>
      <c r="ASJ5" s="1">
        <v>44669.916666663819</v>
      </c>
      <c r="ASK5" s="1">
        <v>44669.958333330484</v>
      </c>
      <c r="ASL5" s="1">
        <v>44669.999999997148</v>
      </c>
      <c r="ASM5" s="1">
        <v>44670.041666663812</v>
      </c>
      <c r="ASN5" s="1">
        <v>44670.083333330476</v>
      </c>
      <c r="ASO5" s="1">
        <v>44670.124999997141</v>
      </c>
      <c r="ASP5" s="1">
        <v>44670.166666663805</v>
      </c>
      <c r="ASQ5" s="1">
        <v>44670.208333330469</v>
      </c>
      <c r="ASR5" s="1">
        <v>44670.249999997133</v>
      </c>
      <c r="ASS5" s="1">
        <v>44670.291666663798</v>
      </c>
      <c r="AST5" s="1">
        <v>44670.333333330462</v>
      </c>
      <c r="ASU5" s="1">
        <v>44670.374999997126</v>
      </c>
      <c r="ASV5" s="1">
        <v>44670.41666666379</v>
      </c>
      <c r="ASW5" s="1">
        <v>44670.458333330454</v>
      </c>
      <c r="ASX5" s="1">
        <v>44670.499999997119</v>
      </c>
      <c r="ASY5" s="1">
        <v>44670.541666663783</v>
      </c>
      <c r="ASZ5" s="1">
        <v>44670.583333330447</v>
      </c>
      <c r="ATA5" s="1">
        <v>44670.624999997111</v>
      </c>
      <c r="ATB5" s="1">
        <v>44670.666666663776</v>
      </c>
      <c r="ATC5" s="1">
        <v>44670.70833333044</v>
      </c>
      <c r="ATD5" s="1">
        <v>44670.749999997104</v>
      </c>
      <c r="ATE5" s="1">
        <v>44670.791666663768</v>
      </c>
      <c r="ATF5" s="1">
        <v>44670.833333330433</v>
      </c>
      <c r="ATG5" s="1">
        <v>44670.874999997097</v>
      </c>
      <c r="ATH5" s="1">
        <v>44670.916666663761</v>
      </c>
      <c r="ATI5" s="1">
        <v>44670.958333330425</v>
      </c>
      <c r="ATJ5" s="1">
        <v>44670.99999999709</v>
      </c>
      <c r="ATK5" s="1">
        <v>44671.041666663754</v>
      </c>
      <c r="ATL5" s="1">
        <v>44671.083333330418</v>
      </c>
      <c r="ATM5" s="1">
        <v>44671.124999997082</v>
      </c>
      <c r="ATN5" s="1">
        <v>44671.166666663747</v>
      </c>
      <c r="ATO5" s="1">
        <v>44671.208333330411</v>
      </c>
      <c r="ATP5" s="1">
        <v>44671.249999997075</v>
      </c>
      <c r="ATQ5" s="1">
        <v>44671.291666663739</v>
      </c>
      <c r="ATR5" s="1">
        <v>44671.333333330404</v>
      </c>
      <c r="ATS5" s="1">
        <v>44671.374999997068</v>
      </c>
      <c r="ATT5" s="1">
        <v>44671.416666663732</v>
      </c>
      <c r="ATU5" s="1">
        <v>44671.458333330396</v>
      </c>
      <c r="ATV5" s="1">
        <v>44671.499999997061</v>
      </c>
      <c r="ATW5" s="1">
        <v>44671.541666663725</v>
      </c>
      <c r="ATX5" s="1">
        <v>44671.583333330389</v>
      </c>
      <c r="ATY5" s="1">
        <v>44671.624999997053</v>
      </c>
      <c r="ATZ5" s="1">
        <v>44671.666666663717</v>
      </c>
      <c r="AUA5" s="1">
        <v>44671.708333330382</v>
      </c>
      <c r="AUB5" s="1">
        <v>44671.749999997046</v>
      </c>
      <c r="AUC5" s="1">
        <v>44671.79166666371</v>
      </c>
      <c r="AUD5" s="1">
        <v>44671.833333330374</v>
      </c>
      <c r="AUE5" s="1">
        <v>44671.874999997039</v>
      </c>
      <c r="AUF5" s="1">
        <v>44671.916666663703</v>
      </c>
      <c r="AUG5" s="1">
        <v>44671.958333330367</v>
      </c>
      <c r="AUH5" s="1">
        <v>44671.999999997031</v>
      </c>
      <c r="AUI5" s="1">
        <v>44672.041666663696</v>
      </c>
      <c r="AUJ5" s="1">
        <v>44672.08333333036</v>
      </c>
      <c r="AUK5" s="1">
        <v>44672.124999997024</v>
      </c>
      <c r="AUL5" s="1">
        <v>44672.166666663688</v>
      </c>
      <c r="AUM5" s="1">
        <v>44672.208333330353</v>
      </c>
      <c r="AUN5" s="1">
        <v>44672.249999997017</v>
      </c>
      <c r="AUO5" s="1">
        <v>44672.291666663681</v>
      </c>
      <c r="AUP5" s="1">
        <v>44672.333333330345</v>
      </c>
      <c r="AUQ5" s="1">
        <v>44672.37499999701</v>
      </c>
      <c r="AUR5" s="1">
        <v>44672.416666663674</v>
      </c>
      <c r="AUS5" s="1">
        <v>44672.458333330338</v>
      </c>
      <c r="AUT5" s="1">
        <v>44672.499999997002</v>
      </c>
      <c r="AUU5" s="1">
        <v>44672.541666663667</v>
      </c>
      <c r="AUV5" s="1">
        <v>44672.583333330331</v>
      </c>
      <c r="AUW5" s="1">
        <v>44672.624999996995</v>
      </c>
      <c r="AUX5" s="1">
        <v>44672.666666663659</v>
      </c>
      <c r="AUY5" s="1">
        <v>44672.708333330324</v>
      </c>
      <c r="AUZ5" s="1">
        <v>44672.749999996988</v>
      </c>
      <c r="AVA5" s="1">
        <v>44672.791666663652</v>
      </c>
      <c r="AVB5" s="1">
        <v>44672.833333330316</v>
      </c>
      <c r="AVC5" s="1">
        <v>44672.87499999698</v>
      </c>
      <c r="AVD5" s="1">
        <v>44672.916666663645</v>
      </c>
      <c r="AVE5" s="1">
        <v>44672.958333330309</v>
      </c>
      <c r="AVF5" s="1">
        <v>44672.999999996973</v>
      </c>
      <c r="AVG5" s="1">
        <v>44673.041666663637</v>
      </c>
      <c r="AVH5" s="1">
        <v>44673.083333330302</v>
      </c>
      <c r="AVI5" s="1">
        <v>44673.124999996966</v>
      </c>
      <c r="AVJ5" s="1">
        <v>44673.16666666363</v>
      </c>
      <c r="AVK5" s="1">
        <v>44673.208333330294</v>
      </c>
      <c r="AVL5" s="1">
        <v>44673.249999996959</v>
      </c>
      <c r="AVM5" s="1">
        <v>44673.291666663623</v>
      </c>
      <c r="AVN5" s="1">
        <v>44673.333333330287</v>
      </c>
      <c r="AVO5" s="1">
        <v>44673.374999996951</v>
      </c>
      <c r="AVP5" s="1">
        <v>44673.416666663616</v>
      </c>
      <c r="AVQ5" s="1">
        <v>44673.45833333028</v>
      </c>
      <c r="AVR5" s="1">
        <v>44673.499999996944</v>
      </c>
      <c r="AVS5" s="1">
        <v>44673.541666663608</v>
      </c>
      <c r="AVT5" s="1">
        <v>44673.583333330273</v>
      </c>
      <c r="AVU5" s="1">
        <v>44673.624999996937</v>
      </c>
      <c r="AVV5" s="1">
        <v>44673.666666663601</v>
      </c>
      <c r="AVW5" s="1">
        <v>44673.708333330265</v>
      </c>
      <c r="AVX5" s="1">
        <v>44673.74999999693</v>
      </c>
      <c r="AVY5" s="1">
        <v>44673.791666663594</v>
      </c>
      <c r="AVZ5" s="1">
        <v>44673.833333330258</v>
      </c>
      <c r="AWA5" s="1">
        <v>44673.874999996922</v>
      </c>
      <c r="AWB5" s="1">
        <v>44673.916666663587</v>
      </c>
      <c r="AWC5" s="1">
        <v>44673.958333330251</v>
      </c>
      <c r="AWD5" s="1">
        <v>44673.999999996915</v>
      </c>
      <c r="AWE5" s="1">
        <v>44674.041666663579</v>
      </c>
      <c r="AWF5" s="1">
        <v>44674.083333330243</v>
      </c>
      <c r="AWG5" s="1">
        <v>44674.124999996908</v>
      </c>
      <c r="AWH5" s="1">
        <v>44674.166666663572</v>
      </c>
      <c r="AWI5" s="1">
        <v>44674.208333330236</v>
      </c>
      <c r="AWJ5" s="1">
        <v>44674.2499999969</v>
      </c>
      <c r="AWK5" s="1">
        <v>44674.291666663565</v>
      </c>
      <c r="AWL5" s="1">
        <v>44674.333333330229</v>
      </c>
      <c r="AWM5" s="1">
        <v>44674.374999996893</v>
      </c>
      <c r="AWN5" s="1">
        <v>44674.416666663557</v>
      </c>
      <c r="AWO5" s="1">
        <v>44674.458333330222</v>
      </c>
      <c r="AWP5" s="1">
        <v>44674.499999996886</v>
      </c>
      <c r="AWQ5" s="1">
        <v>44674.54166666355</v>
      </c>
      <c r="AWR5" s="1">
        <v>44674.583333330214</v>
      </c>
      <c r="AWS5" s="1">
        <v>44674.624999996879</v>
      </c>
      <c r="AWT5" s="1">
        <v>44674.666666663543</v>
      </c>
      <c r="AWU5" s="1">
        <v>44674.708333330207</v>
      </c>
      <c r="AWV5" s="1">
        <v>44674.749999996871</v>
      </c>
      <c r="AWW5" s="1">
        <v>44674.791666663536</v>
      </c>
      <c r="AWX5" s="1">
        <v>44674.8333333302</v>
      </c>
      <c r="AWY5" s="1">
        <v>44674.874999996864</v>
      </c>
      <c r="AWZ5" s="1">
        <v>44674.916666663528</v>
      </c>
      <c r="AXA5" s="1">
        <v>44674.958333330193</v>
      </c>
      <c r="AXB5" s="1">
        <v>44674.999999996857</v>
      </c>
      <c r="AXC5" s="1">
        <v>44675.041666663521</v>
      </c>
      <c r="AXD5" s="1">
        <v>44675.083333330185</v>
      </c>
      <c r="AXE5" s="1">
        <v>44675.12499999685</v>
      </c>
      <c r="AXF5" s="1">
        <v>44675.166666663514</v>
      </c>
      <c r="AXG5" s="1">
        <v>44675.208333330178</v>
      </c>
      <c r="AXH5" s="1">
        <v>44675.249999996842</v>
      </c>
      <c r="AXI5" s="1">
        <v>44675.291666663506</v>
      </c>
      <c r="AXJ5" s="1">
        <v>44675.333333330171</v>
      </c>
      <c r="AXK5" s="1">
        <v>44675.374999996835</v>
      </c>
      <c r="AXL5" s="1">
        <v>44675.416666663499</v>
      </c>
      <c r="AXM5" s="1">
        <v>44675.458333330163</v>
      </c>
      <c r="AXN5" s="1">
        <v>44675.499999996828</v>
      </c>
      <c r="AXO5" s="1">
        <v>44675.541666663492</v>
      </c>
      <c r="AXP5" s="1">
        <v>44675.583333330156</v>
      </c>
      <c r="AXQ5" s="1">
        <v>44675.62499999682</v>
      </c>
      <c r="AXR5" s="1">
        <v>44675.666666663485</v>
      </c>
      <c r="AXS5" s="1">
        <v>44675.708333330149</v>
      </c>
      <c r="AXT5" s="1">
        <v>44675.749999996813</v>
      </c>
      <c r="AXU5" s="1">
        <v>44675.791666663477</v>
      </c>
      <c r="AXV5" s="1">
        <v>44675.833333330142</v>
      </c>
      <c r="AXW5" s="1">
        <v>44675.874999996806</v>
      </c>
      <c r="AXX5" s="1">
        <v>44675.91666666347</v>
      </c>
      <c r="AXY5" s="1">
        <v>44675.958333330134</v>
      </c>
      <c r="AXZ5" s="1">
        <v>44675.999999996799</v>
      </c>
      <c r="AYA5" s="1">
        <v>44676.041666663463</v>
      </c>
      <c r="AYB5" s="1">
        <v>44676.083333330127</v>
      </c>
      <c r="AYC5" s="1">
        <v>44676.124999996791</v>
      </c>
      <c r="AYD5" s="1">
        <v>44676.166666663456</v>
      </c>
      <c r="AYE5" s="1">
        <v>44676.20833333012</v>
      </c>
      <c r="AYF5" s="1">
        <v>44676.249999996784</v>
      </c>
      <c r="AYG5" s="1">
        <v>44676.291666663448</v>
      </c>
      <c r="AYH5" s="1">
        <v>44676.333333330113</v>
      </c>
      <c r="AYI5" s="1">
        <v>44676.374999996777</v>
      </c>
      <c r="AYJ5" s="1">
        <v>44676.416666663441</v>
      </c>
      <c r="AYK5" s="1">
        <v>44676.458333330105</v>
      </c>
      <c r="AYL5" s="1">
        <v>44676.499999996769</v>
      </c>
      <c r="AYM5" s="1">
        <v>44676.541666663434</v>
      </c>
      <c r="AYN5" s="1">
        <v>44676.583333330098</v>
      </c>
      <c r="AYO5" s="1">
        <v>44676.624999996762</v>
      </c>
      <c r="AYP5" s="1">
        <v>44676.666666663426</v>
      </c>
      <c r="AYQ5" s="1">
        <v>44676.708333330091</v>
      </c>
      <c r="AYR5" s="1">
        <v>44676.749999996755</v>
      </c>
      <c r="AYS5" s="1">
        <v>44676.791666663419</v>
      </c>
      <c r="AYT5" s="1">
        <v>44676.833333330083</v>
      </c>
      <c r="AYU5" s="1">
        <v>44676.874999996748</v>
      </c>
      <c r="AYV5" s="1">
        <v>44676.916666663412</v>
      </c>
      <c r="AYW5" s="1">
        <v>44676.958333330076</v>
      </c>
      <c r="AYX5" s="1">
        <v>44676.99999999674</v>
      </c>
      <c r="AYY5" s="1">
        <v>44677.041666663405</v>
      </c>
      <c r="AYZ5" s="1">
        <v>44677.083333330069</v>
      </c>
      <c r="AZA5" s="1">
        <v>44677.124999996733</v>
      </c>
      <c r="AZB5" s="1">
        <v>44677.166666663397</v>
      </c>
      <c r="AZC5" s="1">
        <v>44677.208333330062</v>
      </c>
      <c r="AZD5" s="1">
        <v>44677.249999996726</v>
      </c>
      <c r="AZE5" s="1">
        <v>44677.29166666339</v>
      </c>
      <c r="AZF5" s="1">
        <v>44677.333333330054</v>
      </c>
      <c r="AZG5" s="1">
        <v>44677.374999996719</v>
      </c>
      <c r="AZH5" s="1">
        <v>44677.416666663383</v>
      </c>
      <c r="AZI5" s="1">
        <v>44677.458333330047</v>
      </c>
      <c r="AZJ5" s="1">
        <v>44677.499999996711</v>
      </c>
      <c r="AZK5" s="1">
        <v>44677.541666663376</v>
      </c>
      <c r="AZL5" s="1">
        <v>44677.58333333004</v>
      </c>
      <c r="AZM5" s="1">
        <v>44677.624999996704</v>
      </c>
      <c r="AZN5" s="1">
        <v>44677.666666663368</v>
      </c>
      <c r="AZO5" s="1">
        <v>44677.708333330032</v>
      </c>
      <c r="AZP5" s="1">
        <v>44677.749999996697</v>
      </c>
      <c r="AZQ5" s="1">
        <v>44677.791666663361</v>
      </c>
      <c r="AZR5" s="1">
        <v>44677.833333330025</v>
      </c>
      <c r="AZS5" s="1">
        <v>44677.874999996689</v>
      </c>
      <c r="AZT5" s="1">
        <v>44677.916666663354</v>
      </c>
      <c r="AZU5" s="1">
        <v>44677.958333330018</v>
      </c>
      <c r="AZV5" s="1">
        <v>44677.999999996682</v>
      </c>
      <c r="AZW5" s="1">
        <v>44678.041666663346</v>
      </c>
      <c r="AZX5" s="1">
        <v>44678.083333330011</v>
      </c>
      <c r="AZY5" s="1">
        <v>44678.124999996675</v>
      </c>
      <c r="AZZ5" s="1">
        <v>44678.166666663339</v>
      </c>
      <c r="BAA5" s="1">
        <v>44678.208333330003</v>
      </c>
      <c r="BAB5" s="1">
        <v>44678.249999996668</v>
      </c>
      <c r="BAC5" s="1">
        <v>44678.291666663332</v>
      </c>
      <c r="BAD5" s="1">
        <v>44678.333333329996</v>
      </c>
      <c r="BAE5" s="1">
        <v>44678.37499999666</v>
      </c>
      <c r="BAF5" s="1">
        <v>44678.416666663325</v>
      </c>
      <c r="BAG5" s="1">
        <v>44678.458333329989</v>
      </c>
      <c r="BAH5" s="1">
        <v>44678.499999996653</v>
      </c>
      <c r="BAI5" s="1">
        <v>44678.541666663317</v>
      </c>
      <c r="BAJ5" s="1">
        <v>44678.583333329982</v>
      </c>
      <c r="BAK5" s="1">
        <v>44678.624999996646</v>
      </c>
      <c r="BAL5" s="1">
        <v>44678.66666666331</v>
      </c>
      <c r="BAM5" s="1">
        <v>44678.708333329974</v>
      </c>
      <c r="BAN5" s="1">
        <v>44678.749999996639</v>
      </c>
      <c r="BAO5" s="1">
        <v>44678.791666663303</v>
      </c>
      <c r="BAP5" s="1">
        <v>44678.833333329967</v>
      </c>
      <c r="BAQ5" s="1">
        <v>44678.874999996631</v>
      </c>
      <c r="BAR5" s="1">
        <v>44678.916666663295</v>
      </c>
      <c r="BAS5" s="1">
        <v>44678.95833332996</v>
      </c>
      <c r="BAT5" s="1">
        <v>44678.999999996624</v>
      </c>
      <c r="BAU5" s="1">
        <v>44679.041666663288</v>
      </c>
      <c r="BAV5" s="1">
        <v>44679.083333329952</v>
      </c>
      <c r="BAW5" s="1">
        <v>44679.124999996617</v>
      </c>
      <c r="BAX5" s="1">
        <v>44679.166666663281</v>
      </c>
      <c r="BAY5" s="1">
        <v>44679.208333329945</v>
      </c>
      <c r="BAZ5" s="1">
        <v>44679.249999996609</v>
      </c>
      <c r="BBA5" s="1">
        <v>44679.291666663274</v>
      </c>
      <c r="BBB5" s="1">
        <v>44679.333333329938</v>
      </c>
      <c r="BBC5" s="1">
        <v>44679.374999996602</v>
      </c>
      <c r="BBD5" s="1">
        <v>44679.416666663266</v>
      </c>
      <c r="BBE5" s="1">
        <v>44679.458333329931</v>
      </c>
      <c r="BBF5" s="1">
        <v>44679.499999996595</v>
      </c>
      <c r="BBG5" s="1">
        <v>44679.541666663259</v>
      </c>
      <c r="BBH5" s="1">
        <v>44679.583333329923</v>
      </c>
      <c r="BBI5" s="1">
        <v>44679.624999996588</v>
      </c>
      <c r="BBJ5" s="1">
        <v>44679.666666663252</v>
      </c>
      <c r="BBK5" s="1">
        <v>44679.708333329916</v>
      </c>
      <c r="BBL5" s="1">
        <v>44679.74999999658</v>
      </c>
      <c r="BBM5" s="1">
        <v>44679.791666663245</v>
      </c>
      <c r="BBN5" s="1">
        <v>44679.833333329909</v>
      </c>
      <c r="BBO5" s="1">
        <v>44679.874999996573</v>
      </c>
      <c r="BBP5" s="1">
        <v>44679.916666663237</v>
      </c>
      <c r="BBQ5" s="1">
        <v>44679.958333329902</v>
      </c>
      <c r="BBR5" s="1">
        <v>44679.999999996566</v>
      </c>
      <c r="BBS5" s="1">
        <v>44680.04166666323</v>
      </c>
      <c r="BBT5" s="1">
        <v>44680.083333329894</v>
      </c>
      <c r="BBU5" s="1">
        <v>44680.124999996558</v>
      </c>
      <c r="BBV5" s="1">
        <v>44680.166666663223</v>
      </c>
      <c r="BBW5" s="1">
        <v>44680.208333329887</v>
      </c>
      <c r="BBX5" s="1">
        <v>44680.249999996551</v>
      </c>
      <c r="BBY5" s="1">
        <v>44680.291666663215</v>
      </c>
      <c r="BBZ5" s="1">
        <v>44680.33333332988</v>
      </c>
      <c r="BCA5" s="1">
        <v>44680.374999996544</v>
      </c>
      <c r="BCB5" s="1">
        <v>44680.416666663208</v>
      </c>
      <c r="BCC5" s="1">
        <v>44680.458333329872</v>
      </c>
      <c r="BCD5" s="1">
        <v>44680.499999996537</v>
      </c>
      <c r="BCE5" s="1">
        <v>44680.541666663201</v>
      </c>
      <c r="BCF5" s="1">
        <v>44680.583333329865</v>
      </c>
      <c r="BCG5" s="1">
        <v>44680.624999996529</v>
      </c>
      <c r="BCH5" s="1">
        <v>44680.666666663194</v>
      </c>
      <c r="BCI5" s="1">
        <v>44680.708333329858</v>
      </c>
      <c r="BCJ5" s="1">
        <v>44680.749999996522</v>
      </c>
      <c r="BCK5" s="1">
        <v>44680.791666663186</v>
      </c>
      <c r="BCL5" s="1">
        <v>44680.833333329851</v>
      </c>
      <c r="BCM5" s="1">
        <v>44680.874999996515</v>
      </c>
      <c r="BCN5" s="1">
        <v>44680.916666663179</v>
      </c>
      <c r="BCO5" s="1">
        <v>44680.958333329843</v>
      </c>
      <c r="BCP5" s="1">
        <v>44680.999999996508</v>
      </c>
      <c r="BCQ5" s="1">
        <v>44681.041666663172</v>
      </c>
      <c r="BCR5" s="1">
        <v>44681.083333329836</v>
      </c>
      <c r="BCS5" s="1">
        <v>44681.1249999965</v>
      </c>
      <c r="BCT5" s="1">
        <v>44681.166666663165</v>
      </c>
      <c r="BCU5" s="1">
        <v>44681.208333329829</v>
      </c>
      <c r="BCV5" s="1">
        <v>44681.249999996493</v>
      </c>
      <c r="BCW5" s="1">
        <v>44681.291666663157</v>
      </c>
      <c r="BCX5" s="1">
        <v>44681.333333329821</v>
      </c>
      <c r="BCY5" s="1">
        <v>44681.374999996486</v>
      </c>
      <c r="BCZ5" s="1">
        <v>44681.41666666315</v>
      </c>
      <c r="BDA5" s="1">
        <v>44681.458333329814</v>
      </c>
      <c r="BDB5" s="1">
        <v>44681.499999996478</v>
      </c>
      <c r="BDC5" s="1">
        <v>44681.541666663143</v>
      </c>
      <c r="BDD5" s="1">
        <v>44681.583333329807</v>
      </c>
      <c r="BDE5" s="1">
        <v>44681.624999996471</v>
      </c>
      <c r="BDF5" s="1">
        <v>44681.666666663135</v>
      </c>
      <c r="BDG5" s="1">
        <v>44681.7083333298</v>
      </c>
      <c r="BDH5" s="1">
        <v>44681.749999996464</v>
      </c>
      <c r="BDI5" s="1">
        <v>44681.791666663128</v>
      </c>
      <c r="BDJ5" s="1">
        <v>44681.833333329792</v>
      </c>
      <c r="BDK5" s="1">
        <v>44681.874999996457</v>
      </c>
      <c r="BDL5" s="1">
        <v>44681.916666663121</v>
      </c>
      <c r="BDM5" s="1">
        <v>44681.958333329785</v>
      </c>
    </row>
    <row r="6" spans="1:1469" x14ac:dyDescent="0.2">
      <c r="F6">
        <f t="shared" ref="F6:BQ6" si="0">SUM(F8:F21)</f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ref="BR6:EC6" si="1">SUM(BR8:BR21)</f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0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  <c r="DD6">
        <f t="shared" si="1"/>
        <v>0</v>
      </c>
      <c r="DE6">
        <f t="shared" si="1"/>
        <v>0</v>
      </c>
      <c r="DF6">
        <f t="shared" si="1"/>
        <v>0</v>
      </c>
      <c r="DG6">
        <f t="shared" si="1"/>
        <v>0</v>
      </c>
      <c r="DH6">
        <f t="shared" si="1"/>
        <v>0</v>
      </c>
      <c r="DI6">
        <f t="shared" si="1"/>
        <v>0</v>
      </c>
      <c r="DJ6">
        <f t="shared" si="1"/>
        <v>0</v>
      </c>
      <c r="DK6">
        <f t="shared" si="1"/>
        <v>0</v>
      </c>
      <c r="DL6">
        <f t="shared" si="1"/>
        <v>0</v>
      </c>
      <c r="DM6">
        <f t="shared" si="1"/>
        <v>0</v>
      </c>
      <c r="DN6">
        <f t="shared" si="1"/>
        <v>0</v>
      </c>
      <c r="DO6">
        <f t="shared" si="1"/>
        <v>0</v>
      </c>
      <c r="DP6">
        <f t="shared" si="1"/>
        <v>0</v>
      </c>
      <c r="DQ6">
        <f t="shared" si="1"/>
        <v>0</v>
      </c>
      <c r="DR6">
        <f t="shared" si="1"/>
        <v>0</v>
      </c>
      <c r="DS6">
        <f t="shared" si="1"/>
        <v>0</v>
      </c>
      <c r="DT6">
        <f t="shared" si="1"/>
        <v>0</v>
      </c>
      <c r="DU6">
        <f t="shared" si="1"/>
        <v>0</v>
      </c>
      <c r="DV6">
        <f t="shared" si="1"/>
        <v>0</v>
      </c>
      <c r="DW6">
        <f t="shared" si="1"/>
        <v>0</v>
      </c>
      <c r="DX6">
        <f t="shared" si="1"/>
        <v>0</v>
      </c>
      <c r="DY6">
        <f t="shared" si="1"/>
        <v>0</v>
      </c>
      <c r="DZ6">
        <f t="shared" si="1"/>
        <v>0</v>
      </c>
      <c r="EA6">
        <f t="shared" si="1"/>
        <v>0</v>
      </c>
      <c r="EB6">
        <f t="shared" si="1"/>
        <v>0</v>
      </c>
      <c r="EC6">
        <f t="shared" si="1"/>
        <v>0</v>
      </c>
      <c r="ED6">
        <f t="shared" ref="ED6:GO6" si="2">SUM(ED8:ED21)</f>
        <v>0</v>
      </c>
      <c r="EE6">
        <f t="shared" si="2"/>
        <v>0</v>
      </c>
      <c r="EF6">
        <f t="shared" si="2"/>
        <v>0</v>
      </c>
      <c r="EG6">
        <f t="shared" si="2"/>
        <v>0</v>
      </c>
      <c r="EH6">
        <f t="shared" si="2"/>
        <v>0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0</v>
      </c>
      <c r="ER6">
        <f t="shared" si="2"/>
        <v>0</v>
      </c>
      <c r="ES6">
        <f t="shared" si="2"/>
        <v>0</v>
      </c>
      <c r="ET6">
        <f t="shared" si="2"/>
        <v>0</v>
      </c>
      <c r="EU6">
        <f t="shared" si="2"/>
        <v>0</v>
      </c>
      <c r="EV6">
        <f t="shared" si="2"/>
        <v>0</v>
      </c>
      <c r="EW6">
        <f t="shared" si="2"/>
        <v>0</v>
      </c>
      <c r="EX6">
        <f t="shared" si="2"/>
        <v>0</v>
      </c>
      <c r="EY6">
        <f t="shared" si="2"/>
        <v>0</v>
      </c>
      <c r="EZ6">
        <f t="shared" si="2"/>
        <v>0</v>
      </c>
      <c r="FA6">
        <f t="shared" si="2"/>
        <v>0</v>
      </c>
      <c r="FB6">
        <f t="shared" si="2"/>
        <v>0</v>
      </c>
      <c r="FC6">
        <f t="shared" si="2"/>
        <v>0</v>
      </c>
      <c r="FD6">
        <f t="shared" si="2"/>
        <v>0</v>
      </c>
      <c r="FE6">
        <f t="shared" si="2"/>
        <v>0</v>
      </c>
      <c r="FF6">
        <f t="shared" si="2"/>
        <v>0</v>
      </c>
      <c r="FG6">
        <f t="shared" si="2"/>
        <v>0</v>
      </c>
      <c r="FH6">
        <f t="shared" si="2"/>
        <v>0</v>
      </c>
      <c r="FI6">
        <f t="shared" si="2"/>
        <v>0</v>
      </c>
      <c r="FJ6">
        <f t="shared" si="2"/>
        <v>0</v>
      </c>
      <c r="FK6">
        <f t="shared" si="2"/>
        <v>0</v>
      </c>
      <c r="FL6">
        <f t="shared" si="2"/>
        <v>0</v>
      </c>
      <c r="FM6">
        <f t="shared" si="2"/>
        <v>0</v>
      </c>
      <c r="FN6">
        <f t="shared" si="2"/>
        <v>0</v>
      </c>
      <c r="FO6">
        <f t="shared" si="2"/>
        <v>0</v>
      </c>
      <c r="FP6">
        <f t="shared" si="2"/>
        <v>0</v>
      </c>
      <c r="FQ6">
        <f t="shared" si="2"/>
        <v>0</v>
      </c>
      <c r="FR6">
        <f t="shared" si="2"/>
        <v>0</v>
      </c>
      <c r="FS6">
        <f t="shared" si="2"/>
        <v>0</v>
      </c>
      <c r="FT6">
        <f t="shared" si="2"/>
        <v>0</v>
      </c>
      <c r="FU6">
        <f t="shared" si="2"/>
        <v>0</v>
      </c>
      <c r="FV6">
        <f t="shared" si="2"/>
        <v>0</v>
      </c>
      <c r="FW6">
        <f t="shared" si="2"/>
        <v>0</v>
      </c>
      <c r="FX6">
        <f t="shared" si="2"/>
        <v>0</v>
      </c>
      <c r="FY6">
        <f t="shared" si="2"/>
        <v>0</v>
      </c>
      <c r="FZ6">
        <f t="shared" si="2"/>
        <v>0</v>
      </c>
      <c r="GA6">
        <f t="shared" si="2"/>
        <v>0</v>
      </c>
      <c r="GB6">
        <f t="shared" si="2"/>
        <v>0</v>
      </c>
      <c r="GC6">
        <f t="shared" si="2"/>
        <v>0</v>
      </c>
      <c r="GD6">
        <f t="shared" si="2"/>
        <v>0</v>
      </c>
      <c r="GE6">
        <f t="shared" si="2"/>
        <v>0</v>
      </c>
      <c r="GF6">
        <f t="shared" si="2"/>
        <v>0</v>
      </c>
      <c r="GG6">
        <f t="shared" si="2"/>
        <v>0</v>
      </c>
      <c r="GH6">
        <f t="shared" si="2"/>
        <v>0</v>
      </c>
      <c r="GI6">
        <f t="shared" si="2"/>
        <v>0</v>
      </c>
      <c r="GJ6">
        <f t="shared" si="2"/>
        <v>0</v>
      </c>
      <c r="GK6">
        <f t="shared" si="2"/>
        <v>0</v>
      </c>
      <c r="GL6">
        <f t="shared" si="2"/>
        <v>0</v>
      </c>
      <c r="GM6">
        <f t="shared" si="2"/>
        <v>0</v>
      </c>
      <c r="GN6">
        <f t="shared" si="2"/>
        <v>0</v>
      </c>
      <c r="GO6">
        <f t="shared" si="2"/>
        <v>0</v>
      </c>
      <c r="GP6">
        <f t="shared" ref="GP6:JA6" si="3">SUM(GP8:GP21)</f>
        <v>0</v>
      </c>
      <c r="GQ6">
        <f t="shared" si="3"/>
        <v>0</v>
      </c>
      <c r="GR6">
        <f t="shared" si="3"/>
        <v>0</v>
      </c>
      <c r="GS6">
        <f t="shared" si="3"/>
        <v>0</v>
      </c>
      <c r="GT6">
        <f t="shared" si="3"/>
        <v>0</v>
      </c>
      <c r="GU6">
        <f t="shared" si="3"/>
        <v>0</v>
      </c>
      <c r="GV6">
        <f t="shared" si="3"/>
        <v>0</v>
      </c>
      <c r="GW6">
        <f t="shared" si="3"/>
        <v>0</v>
      </c>
      <c r="GX6">
        <f t="shared" si="3"/>
        <v>0</v>
      </c>
      <c r="GY6">
        <f t="shared" si="3"/>
        <v>0</v>
      </c>
      <c r="GZ6">
        <f t="shared" si="3"/>
        <v>0</v>
      </c>
      <c r="HA6">
        <f t="shared" si="3"/>
        <v>0</v>
      </c>
      <c r="HB6">
        <f t="shared" si="3"/>
        <v>0</v>
      </c>
      <c r="HC6">
        <f t="shared" si="3"/>
        <v>0</v>
      </c>
      <c r="HD6">
        <f t="shared" si="3"/>
        <v>0</v>
      </c>
      <c r="HE6">
        <f t="shared" si="3"/>
        <v>0</v>
      </c>
      <c r="HF6">
        <f t="shared" si="3"/>
        <v>0</v>
      </c>
      <c r="HG6">
        <f t="shared" si="3"/>
        <v>0</v>
      </c>
      <c r="HH6">
        <f t="shared" si="3"/>
        <v>0</v>
      </c>
      <c r="HI6">
        <f t="shared" si="3"/>
        <v>0</v>
      </c>
      <c r="HJ6">
        <f t="shared" si="3"/>
        <v>0</v>
      </c>
      <c r="HK6">
        <f t="shared" si="3"/>
        <v>0</v>
      </c>
      <c r="HL6">
        <f t="shared" si="3"/>
        <v>0</v>
      </c>
      <c r="HM6">
        <f t="shared" si="3"/>
        <v>0</v>
      </c>
      <c r="HN6">
        <f t="shared" si="3"/>
        <v>0</v>
      </c>
      <c r="HO6">
        <f t="shared" si="3"/>
        <v>0</v>
      </c>
      <c r="HP6">
        <f t="shared" si="3"/>
        <v>0</v>
      </c>
      <c r="HQ6">
        <f t="shared" si="3"/>
        <v>0</v>
      </c>
      <c r="HR6">
        <f t="shared" si="3"/>
        <v>0</v>
      </c>
      <c r="HS6">
        <f t="shared" si="3"/>
        <v>0</v>
      </c>
      <c r="HT6">
        <f t="shared" si="3"/>
        <v>0</v>
      </c>
      <c r="HU6">
        <f t="shared" si="3"/>
        <v>0</v>
      </c>
      <c r="HV6">
        <f t="shared" si="3"/>
        <v>0</v>
      </c>
      <c r="HW6">
        <f t="shared" si="3"/>
        <v>0</v>
      </c>
      <c r="HX6">
        <f t="shared" si="3"/>
        <v>0</v>
      </c>
      <c r="HY6">
        <f t="shared" si="3"/>
        <v>0</v>
      </c>
      <c r="HZ6">
        <f t="shared" si="3"/>
        <v>0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0</v>
      </c>
      <c r="IE6">
        <f t="shared" si="3"/>
        <v>0</v>
      </c>
      <c r="IF6">
        <f t="shared" si="3"/>
        <v>0</v>
      </c>
      <c r="IG6">
        <f t="shared" si="3"/>
        <v>0</v>
      </c>
      <c r="IH6">
        <f t="shared" si="3"/>
        <v>0</v>
      </c>
      <c r="II6">
        <f t="shared" si="3"/>
        <v>0</v>
      </c>
      <c r="IJ6">
        <f t="shared" si="3"/>
        <v>0</v>
      </c>
      <c r="IK6">
        <f t="shared" si="3"/>
        <v>0</v>
      </c>
      <c r="IL6">
        <f t="shared" si="3"/>
        <v>0</v>
      </c>
      <c r="IM6">
        <f t="shared" si="3"/>
        <v>0</v>
      </c>
      <c r="IN6">
        <f t="shared" si="3"/>
        <v>0</v>
      </c>
      <c r="IO6">
        <f t="shared" si="3"/>
        <v>0</v>
      </c>
      <c r="IP6">
        <f t="shared" si="3"/>
        <v>0</v>
      </c>
      <c r="IQ6">
        <f t="shared" si="3"/>
        <v>0</v>
      </c>
      <c r="IR6">
        <f t="shared" si="3"/>
        <v>0</v>
      </c>
      <c r="IS6">
        <f t="shared" si="3"/>
        <v>0</v>
      </c>
      <c r="IT6">
        <f t="shared" si="3"/>
        <v>0</v>
      </c>
      <c r="IU6">
        <f t="shared" si="3"/>
        <v>0</v>
      </c>
      <c r="IV6">
        <f t="shared" si="3"/>
        <v>0</v>
      </c>
      <c r="IW6">
        <f t="shared" si="3"/>
        <v>0</v>
      </c>
      <c r="IX6">
        <f t="shared" si="3"/>
        <v>0</v>
      </c>
      <c r="IY6">
        <f t="shared" si="3"/>
        <v>0</v>
      </c>
      <c r="IZ6">
        <f t="shared" si="3"/>
        <v>0</v>
      </c>
      <c r="JA6">
        <f t="shared" si="3"/>
        <v>0</v>
      </c>
      <c r="JB6">
        <f t="shared" ref="JB6:LM6" si="4">SUM(JB8:JB21)</f>
        <v>0</v>
      </c>
      <c r="JC6">
        <f t="shared" si="4"/>
        <v>0</v>
      </c>
      <c r="JD6">
        <f t="shared" si="4"/>
        <v>0</v>
      </c>
      <c r="JE6">
        <f t="shared" si="4"/>
        <v>0</v>
      </c>
      <c r="JF6">
        <f t="shared" si="4"/>
        <v>0</v>
      </c>
      <c r="JG6">
        <f t="shared" si="4"/>
        <v>0</v>
      </c>
      <c r="JH6">
        <f t="shared" si="4"/>
        <v>0</v>
      </c>
      <c r="JI6">
        <f t="shared" si="4"/>
        <v>0</v>
      </c>
      <c r="JJ6">
        <f t="shared" si="4"/>
        <v>0</v>
      </c>
      <c r="JK6">
        <f t="shared" si="4"/>
        <v>0</v>
      </c>
      <c r="JL6">
        <f t="shared" si="4"/>
        <v>0</v>
      </c>
      <c r="JM6">
        <f t="shared" si="4"/>
        <v>0</v>
      </c>
      <c r="JN6">
        <f t="shared" si="4"/>
        <v>0</v>
      </c>
      <c r="JO6">
        <f t="shared" si="4"/>
        <v>0</v>
      </c>
      <c r="JP6">
        <f t="shared" si="4"/>
        <v>0</v>
      </c>
      <c r="JQ6">
        <f t="shared" si="4"/>
        <v>0</v>
      </c>
      <c r="JR6">
        <f t="shared" si="4"/>
        <v>0</v>
      </c>
      <c r="JS6">
        <f t="shared" si="4"/>
        <v>0</v>
      </c>
      <c r="JT6">
        <f t="shared" si="4"/>
        <v>0</v>
      </c>
      <c r="JU6">
        <f t="shared" si="4"/>
        <v>0</v>
      </c>
      <c r="JV6">
        <f t="shared" si="4"/>
        <v>0</v>
      </c>
      <c r="JW6">
        <f t="shared" si="4"/>
        <v>0</v>
      </c>
      <c r="JX6">
        <f t="shared" si="4"/>
        <v>0</v>
      </c>
      <c r="JY6">
        <f t="shared" si="4"/>
        <v>0</v>
      </c>
      <c r="JZ6">
        <f t="shared" si="4"/>
        <v>0</v>
      </c>
      <c r="KA6">
        <f t="shared" si="4"/>
        <v>0</v>
      </c>
      <c r="KB6">
        <f t="shared" si="4"/>
        <v>0</v>
      </c>
      <c r="KC6">
        <f t="shared" si="4"/>
        <v>0</v>
      </c>
      <c r="KD6">
        <f t="shared" si="4"/>
        <v>0</v>
      </c>
      <c r="KE6">
        <f t="shared" si="4"/>
        <v>0</v>
      </c>
      <c r="KF6">
        <f t="shared" si="4"/>
        <v>0</v>
      </c>
      <c r="KG6">
        <f t="shared" si="4"/>
        <v>0</v>
      </c>
      <c r="KH6">
        <f t="shared" si="4"/>
        <v>0</v>
      </c>
      <c r="KI6">
        <f t="shared" si="4"/>
        <v>0</v>
      </c>
      <c r="KJ6">
        <f t="shared" si="4"/>
        <v>0</v>
      </c>
      <c r="KK6">
        <f t="shared" si="4"/>
        <v>0</v>
      </c>
      <c r="KL6">
        <f t="shared" si="4"/>
        <v>0</v>
      </c>
      <c r="KM6">
        <f t="shared" si="4"/>
        <v>0</v>
      </c>
      <c r="KN6">
        <f t="shared" si="4"/>
        <v>0</v>
      </c>
      <c r="KO6">
        <f t="shared" si="4"/>
        <v>0</v>
      </c>
      <c r="KP6">
        <f t="shared" si="4"/>
        <v>0</v>
      </c>
      <c r="KQ6">
        <f t="shared" si="4"/>
        <v>0</v>
      </c>
      <c r="KR6">
        <f t="shared" si="4"/>
        <v>0</v>
      </c>
      <c r="KS6">
        <f t="shared" si="4"/>
        <v>0</v>
      </c>
      <c r="KT6">
        <f t="shared" si="4"/>
        <v>0</v>
      </c>
      <c r="KU6">
        <f t="shared" si="4"/>
        <v>1</v>
      </c>
      <c r="KV6">
        <f t="shared" si="4"/>
        <v>1</v>
      </c>
      <c r="KW6">
        <f t="shared" si="4"/>
        <v>0</v>
      </c>
      <c r="KX6">
        <f t="shared" si="4"/>
        <v>0</v>
      </c>
      <c r="KY6">
        <f t="shared" si="4"/>
        <v>0</v>
      </c>
      <c r="KZ6">
        <f t="shared" si="4"/>
        <v>0</v>
      </c>
      <c r="LA6">
        <f t="shared" si="4"/>
        <v>0</v>
      </c>
      <c r="LB6">
        <f t="shared" si="4"/>
        <v>0</v>
      </c>
      <c r="LC6">
        <f t="shared" si="4"/>
        <v>0</v>
      </c>
      <c r="LD6">
        <f t="shared" si="4"/>
        <v>0</v>
      </c>
      <c r="LE6">
        <f t="shared" si="4"/>
        <v>0</v>
      </c>
      <c r="LF6">
        <f t="shared" si="4"/>
        <v>0</v>
      </c>
      <c r="LG6">
        <f t="shared" si="4"/>
        <v>0</v>
      </c>
      <c r="LH6">
        <f t="shared" si="4"/>
        <v>0</v>
      </c>
      <c r="LI6">
        <f t="shared" si="4"/>
        <v>0</v>
      </c>
      <c r="LJ6">
        <f t="shared" si="4"/>
        <v>0</v>
      </c>
      <c r="LK6">
        <f t="shared" si="4"/>
        <v>0</v>
      </c>
      <c r="LL6">
        <f t="shared" si="4"/>
        <v>0</v>
      </c>
      <c r="LM6">
        <f t="shared" si="4"/>
        <v>0</v>
      </c>
      <c r="LN6">
        <f t="shared" ref="LN6:NY6" si="5">SUM(LN8:LN21)</f>
        <v>0</v>
      </c>
      <c r="LO6">
        <f t="shared" si="5"/>
        <v>0</v>
      </c>
      <c r="LP6">
        <f t="shared" si="5"/>
        <v>0</v>
      </c>
      <c r="LQ6">
        <f t="shared" si="5"/>
        <v>0</v>
      </c>
      <c r="LR6">
        <f t="shared" si="5"/>
        <v>0</v>
      </c>
      <c r="LS6">
        <f t="shared" si="5"/>
        <v>0</v>
      </c>
      <c r="LT6">
        <f t="shared" si="5"/>
        <v>0</v>
      </c>
      <c r="LU6">
        <f t="shared" si="5"/>
        <v>0</v>
      </c>
      <c r="LV6">
        <f t="shared" si="5"/>
        <v>0</v>
      </c>
      <c r="LW6">
        <f t="shared" si="5"/>
        <v>0</v>
      </c>
      <c r="LX6">
        <f t="shared" si="5"/>
        <v>0</v>
      </c>
      <c r="LY6">
        <f t="shared" si="5"/>
        <v>0</v>
      </c>
      <c r="LZ6">
        <f t="shared" si="5"/>
        <v>0</v>
      </c>
      <c r="MA6">
        <f t="shared" si="5"/>
        <v>0</v>
      </c>
      <c r="MB6">
        <f t="shared" si="5"/>
        <v>0</v>
      </c>
      <c r="MC6">
        <f t="shared" si="5"/>
        <v>0</v>
      </c>
      <c r="MD6">
        <f t="shared" si="5"/>
        <v>0</v>
      </c>
      <c r="ME6">
        <f t="shared" si="5"/>
        <v>1</v>
      </c>
      <c r="MF6">
        <f t="shared" si="5"/>
        <v>1</v>
      </c>
      <c r="MG6">
        <f t="shared" si="5"/>
        <v>0</v>
      </c>
      <c r="MH6">
        <f t="shared" si="5"/>
        <v>0</v>
      </c>
      <c r="MI6">
        <f t="shared" si="5"/>
        <v>0</v>
      </c>
      <c r="MJ6">
        <f t="shared" si="5"/>
        <v>0</v>
      </c>
      <c r="MK6">
        <f t="shared" si="5"/>
        <v>0</v>
      </c>
      <c r="ML6">
        <f t="shared" si="5"/>
        <v>0</v>
      </c>
      <c r="MM6">
        <f t="shared" si="5"/>
        <v>0</v>
      </c>
      <c r="MN6">
        <f t="shared" si="5"/>
        <v>0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0</v>
      </c>
      <c r="MT6">
        <f t="shared" si="5"/>
        <v>0</v>
      </c>
      <c r="MU6">
        <f t="shared" si="5"/>
        <v>0</v>
      </c>
      <c r="MV6">
        <f t="shared" si="5"/>
        <v>0</v>
      </c>
      <c r="MW6">
        <f t="shared" si="5"/>
        <v>0</v>
      </c>
      <c r="MX6">
        <f t="shared" si="5"/>
        <v>0</v>
      </c>
      <c r="MY6">
        <f t="shared" si="5"/>
        <v>0</v>
      </c>
      <c r="MZ6">
        <f t="shared" si="5"/>
        <v>0</v>
      </c>
      <c r="NA6">
        <f t="shared" si="5"/>
        <v>0</v>
      </c>
      <c r="NB6">
        <f t="shared" si="5"/>
        <v>0</v>
      </c>
      <c r="NC6">
        <f t="shared" si="5"/>
        <v>0</v>
      </c>
      <c r="ND6">
        <f t="shared" si="5"/>
        <v>0</v>
      </c>
      <c r="NE6">
        <f t="shared" si="5"/>
        <v>0</v>
      </c>
      <c r="NF6">
        <f t="shared" si="5"/>
        <v>0</v>
      </c>
      <c r="NG6">
        <f t="shared" si="5"/>
        <v>0</v>
      </c>
      <c r="NH6">
        <f t="shared" si="5"/>
        <v>0</v>
      </c>
      <c r="NI6">
        <f t="shared" si="5"/>
        <v>0</v>
      </c>
      <c r="NJ6">
        <f t="shared" si="5"/>
        <v>0</v>
      </c>
      <c r="NK6">
        <f t="shared" si="5"/>
        <v>0</v>
      </c>
      <c r="NL6">
        <f t="shared" si="5"/>
        <v>0</v>
      </c>
      <c r="NM6">
        <f t="shared" si="5"/>
        <v>0</v>
      </c>
      <c r="NN6">
        <f t="shared" si="5"/>
        <v>0</v>
      </c>
      <c r="NO6">
        <f t="shared" si="5"/>
        <v>0</v>
      </c>
      <c r="NP6">
        <f t="shared" si="5"/>
        <v>0</v>
      </c>
      <c r="NQ6">
        <f t="shared" si="5"/>
        <v>0</v>
      </c>
      <c r="NR6">
        <f t="shared" si="5"/>
        <v>0</v>
      </c>
      <c r="NS6">
        <f t="shared" si="5"/>
        <v>0</v>
      </c>
      <c r="NT6">
        <f t="shared" si="5"/>
        <v>0</v>
      </c>
      <c r="NU6">
        <f t="shared" si="5"/>
        <v>0</v>
      </c>
      <c r="NV6">
        <f t="shared" si="5"/>
        <v>0</v>
      </c>
      <c r="NW6">
        <f t="shared" si="5"/>
        <v>0</v>
      </c>
      <c r="NX6">
        <f t="shared" si="5"/>
        <v>0</v>
      </c>
      <c r="NY6">
        <f t="shared" si="5"/>
        <v>0</v>
      </c>
      <c r="NZ6">
        <f t="shared" ref="NZ6:QK6" si="6">SUM(NZ8:NZ21)</f>
        <v>0</v>
      </c>
      <c r="OA6">
        <f t="shared" si="6"/>
        <v>0</v>
      </c>
      <c r="OB6">
        <f t="shared" si="6"/>
        <v>0</v>
      </c>
      <c r="OC6">
        <f t="shared" si="6"/>
        <v>0</v>
      </c>
      <c r="OD6">
        <f t="shared" si="6"/>
        <v>0</v>
      </c>
      <c r="OE6">
        <f t="shared" si="6"/>
        <v>0</v>
      </c>
      <c r="OF6">
        <f t="shared" si="6"/>
        <v>0</v>
      </c>
      <c r="OG6">
        <f t="shared" si="6"/>
        <v>0</v>
      </c>
      <c r="OH6">
        <f t="shared" si="6"/>
        <v>0</v>
      </c>
      <c r="OI6">
        <f t="shared" si="6"/>
        <v>0</v>
      </c>
      <c r="OJ6">
        <f t="shared" si="6"/>
        <v>0</v>
      </c>
      <c r="OK6">
        <f t="shared" si="6"/>
        <v>0</v>
      </c>
      <c r="OL6">
        <f t="shared" si="6"/>
        <v>0</v>
      </c>
      <c r="OM6">
        <f t="shared" si="6"/>
        <v>0</v>
      </c>
      <c r="ON6">
        <f t="shared" si="6"/>
        <v>0</v>
      </c>
      <c r="OO6">
        <f t="shared" si="6"/>
        <v>0</v>
      </c>
      <c r="OP6">
        <f t="shared" si="6"/>
        <v>0</v>
      </c>
      <c r="OQ6">
        <f t="shared" si="6"/>
        <v>0</v>
      </c>
      <c r="OR6">
        <f t="shared" si="6"/>
        <v>0</v>
      </c>
      <c r="OS6">
        <f t="shared" si="6"/>
        <v>0</v>
      </c>
      <c r="OT6">
        <f t="shared" si="6"/>
        <v>0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si="6"/>
        <v>0</v>
      </c>
      <c r="QI6">
        <f t="shared" si="6"/>
        <v>0</v>
      </c>
      <c r="QJ6">
        <f t="shared" si="6"/>
        <v>0</v>
      </c>
      <c r="QK6">
        <f t="shared" si="6"/>
        <v>0</v>
      </c>
      <c r="QL6">
        <f t="shared" ref="QL6:SW6" si="7">SUM(QL8:QL21)</f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1</v>
      </c>
      <c r="RI6">
        <f t="shared" si="7"/>
        <v>1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0</v>
      </c>
      <c r="RP6">
        <f t="shared" si="7"/>
        <v>0</v>
      </c>
      <c r="RQ6">
        <f t="shared" si="7"/>
        <v>0</v>
      </c>
      <c r="RR6">
        <f t="shared" si="7"/>
        <v>0</v>
      </c>
      <c r="RS6">
        <f t="shared" si="7"/>
        <v>0</v>
      </c>
      <c r="RT6">
        <f t="shared" si="7"/>
        <v>0</v>
      </c>
      <c r="RU6">
        <f t="shared" si="7"/>
        <v>0</v>
      </c>
      <c r="RV6">
        <f t="shared" si="7"/>
        <v>0</v>
      </c>
      <c r="RW6">
        <f t="shared" si="7"/>
        <v>0</v>
      </c>
      <c r="RX6">
        <f t="shared" si="7"/>
        <v>0</v>
      </c>
      <c r="RY6">
        <f t="shared" si="7"/>
        <v>0</v>
      </c>
      <c r="RZ6">
        <f t="shared" si="7"/>
        <v>0</v>
      </c>
      <c r="SA6">
        <f t="shared" si="7"/>
        <v>0</v>
      </c>
      <c r="SB6">
        <f t="shared" si="7"/>
        <v>0</v>
      </c>
      <c r="SC6">
        <f t="shared" si="7"/>
        <v>0</v>
      </c>
      <c r="SD6">
        <f t="shared" si="7"/>
        <v>0</v>
      </c>
      <c r="SE6">
        <f t="shared" si="7"/>
        <v>0</v>
      </c>
      <c r="SF6">
        <f t="shared" si="7"/>
        <v>0</v>
      </c>
      <c r="SG6">
        <f t="shared" si="7"/>
        <v>0</v>
      </c>
      <c r="SH6">
        <f t="shared" si="7"/>
        <v>0</v>
      </c>
      <c r="SI6">
        <f t="shared" si="7"/>
        <v>0</v>
      </c>
      <c r="SJ6">
        <f t="shared" si="7"/>
        <v>0</v>
      </c>
      <c r="SK6">
        <f t="shared" si="7"/>
        <v>0</v>
      </c>
      <c r="SL6">
        <f t="shared" si="7"/>
        <v>0</v>
      </c>
      <c r="SM6">
        <f t="shared" si="7"/>
        <v>0</v>
      </c>
      <c r="SN6">
        <f t="shared" si="7"/>
        <v>0</v>
      </c>
      <c r="SO6">
        <f t="shared" si="7"/>
        <v>0</v>
      </c>
      <c r="SP6">
        <f t="shared" si="7"/>
        <v>0</v>
      </c>
      <c r="SQ6">
        <f t="shared" si="7"/>
        <v>0</v>
      </c>
      <c r="SR6">
        <f t="shared" si="7"/>
        <v>0</v>
      </c>
      <c r="SS6">
        <f t="shared" si="7"/>
        <v>0</v>
      </c>
      <c r="ST6">
        <f t="shared" si="7"/>
        <v>0</v>
      </c>
      <c r="SU6">
        <f t="shared" si="7"/>
        <v>0</v>
      </c>
      <c r="SV6">
        <f t="shared" si="7"/>
        <v>0</v>
      </c>
      <c r="SW6">
        <f t="shared" si="7"/>
        <v>0</v>
      </c>
      <c r="SX6">
        <f t="shared" ref="SX6:VI6" si="8">SUM(SX8:SX21)</f>
        <v>0</v>
      </c>
      <c r="SY6">
        <f t="shared" si="8"/>
        <v>0</v>
      </c>
      <c r="SZ6">
        <f t="shared" si="8"/>
        <v>0</v>
      </c>
      <c r="TA6">
        <f t="shared" si="8"/>
        <v>0</v>
      </c>
      <c r="TB6">
        <f t="shared" si="8"/>
        <v>0</v>
      </c>
      <c r="TC6">
        <f t="shared" si="8"/>
        <v>0</v>
      </c>
      <c r="TD6">
        <f t="shared" si="8"/>
        <v>0</v>
      </c>
      <c r="TE6">
        <f t="shared" si="8"/>
        <v>0</v>
      </c>
      <c r="TF6">
        <f t="shared" si="8"/>
        <v>0</v>
      </c>
      <c r="TG6">
        <f t="shared" si="8"/>
        <v>0</v>
      </c>
      <c r="TH6">
        <f t="shared" si="8"/>
        <v>0</v>
      </c>
      <c r="TI6">
        <f t="shared" si="8"/>
        <v>0</v>
      </c>
      <c r="TJ6">
        <f t="shared" si="8"/>
        <v>0</v>
      </c>
      <c r="TK6">
        <f t="shared" si="8"/>
        <v>0</v>
      </c>
      <c r="TL6">
        <f t="shared" si="8"/>
        <v>0</v>
      </c>
      <c r="TM6">
        <f t="shared" si="8"/>
        <v>0</v>
      </c>
      <c r="TN6">
        <f t="shared" si="8"/>
        <v>0</v>
      </c>
      <c r="TO6">
        <f t="shared" si="8"/>
        <v>0</v>
      </c>
      <c r="TP6">
        <f t="shared" si="8"/>
        <v>0</v>
      </c>
      <c r="TQ6">
        <f t="shared" si="8"/>
        <v>0</v>
      </c>
      <c r="TR6">
        <f t="shared" si="8"/>
        <v>0</v>
      </c>
      <c r="TS6">
        <f t="shared" si="8"/>
        <v>0</v>
      </c>
      <c r="TT6">
        <f t="shared" si="8"/>
        <v>0</v>
      </c>
      <c r="TU6">
        <f t="shared" si="8"/>
        <v>0</v>
      </c>
      <c r="TV6">
        <f t="shared" si="8"/>
        <v>1</v>
      </c>
      <c r="TW6">
        <f t="shared" si="8"/>
        <v>1</v>
      </c>
      <c r="TX6">
        <f t="shared" si="8"/>
        <v>1</v>
      </c>
      <c r="TY6">
        <f t="shared" si="8"/>
        <v>1</v>
      </c>
      <c r="TZ6">
        <f t="shared" si="8"/>
        <v>0</v>
      </c>
      <c r="UA6">
        <f t="shared" si="8"/>
        <v>0</v>
      </c>
      <c r="UB6">
        <f t="shared" si="8"/>
        <v>0</v>
      </c>
      <c r="UC6">
        <f t="shared" si="8"/>
        <v>0</v>
      </c>
      <c r="UD6">
        <f t="shared" si="8"/>
        <v>0</v>
      </c>
      <c r="UE6">
        <f t="shared" si="8"/>
        <v>0</v>
      </c>
      <c r="UF6">
        <f t="shared" si="8"/>
        <v>0</v>
      </c>
      <c r="UG6">
        <f t="shared" si="8"/>
        <v>0</v>
      </c>
      <c r="UH6">
        <f t="shared" si="8"/>
        <v>0</v>
      </c>
      <c r="UI6">
        <f t="shared" si="8"/>
        <v>0</v>
      </c>
      <c r="UJ6">
        <f t="shared" si="8"/>
        <v>0</v>
      </c>
      <c r="UK6">
        <f t="shared" si="8"/>
        <v>0</v>
      </c>
      <c r="UL6">
        <f t="shared" si="8"/>
        <v>0</v>
      </c>
      <c r="UM6">
        <f t="shared" si="8"/>
        <v>0</v>
      </c>
      <c r="UN6">
        <f t="shared" si="8"/>
        <v>0</v>
      </c>
      <c r="UO6">
        <f t="shared" si="8"/>
        <v>0</v>
      </c>
      <c r="UP6">
        <f t="shared" si="8"/>
        <v>0</v>
      </c>
      <c r="UQ6">
        <f t="shared" si="8"/>
        <v>0</v>
      </c>
      <c r="UR6">
        <f t="shared" si="8"/>
        <v>0</v>
      </c>
      <c r="US6">
        <f t="shared" si="8"/>
        <v>0</v>
      </c>
      <c r="UT6">
        <f t="shared" si="8"/>
        <v>0</v>
      </c>
      <c r="UU6">
        <f t="shared" si="8"/>
        <v>0</v>
      </c>
      <c r="UV6">
        <f t="shared" si="8"/>
        <v>0</v>
      </c>
      <c r="UW6">
        <f t="shared" si="8"/>
        <v>0</v>
      </c>
      <c r="UX6">
        <f t="shared" si="8"/>
        <v>0</v>
      </c>
      <c r="UY6">
        <f t="shared" si="8"/>
        <v>0</v>
      </c>
      <c r="UZ6">
        <f t="shared" si="8"/>
        <v>0</v>
      </c>
      <c r="VA6">
        <f t="shared" si="8"/>
        <v>0</v>
      </c>
      <c r="VB6">
        <f t="shared" si="8"/>
        <v>0</v>
      </c>
      <c r="VC6">
        <f t="shared" si="8"/>
        <v>0</v>
      </c>
      <c r="VD6">
        <f t="shared" si="8"/>
        <v>0</v>
      </c>
      <c r="VE6">
        <f t="shared" si="8"/>
        <v>0</v>
      </c>
      <c r="VF6">
        <f t="shared" si="8"/>
        <v>1</v>
      </c>
      <c r="VG6">
        <f t="shared" si="8"/>
        <v>1</v>
      </c>
      <c r="VH6">
        <f t="shared" si="8"/>
        <v>1</v>
      </c>
      <c r="VI6">
        <f t="shared" si="8"/>
        <v>1</v>
      </c>
      <c r="VJ6">
        <f t="shared" ref="VJ6:XU6" si="9">SUM(VJ8:VJ21)</f>
        <v>0</v>
      </c>
      <c r="VK6">
        <f t="shared" si="9"/>
        <v>0</v>
      </c>
      <c r="VL6">
        <f t="shared" si="9"/>
        <v>0</v>
      </c>
      <c r="VM6">
        <f t="shared" si="9"/>
        <v>0</v>
      </c>
      <c r="VN6">
        <f t="shared" si="9"/>
        <v>0</v>
      </c>
      <c r="VO6">
        <f t="shared" si="9"/>
        <v>0</v>
      </c>
      <c r="VP6">
        <f t="shared" si="9"/>
        <v>0</v>
      </c>
      <c r="VQ6">
        <f t="shared" si="9"/>
        <v>0</v>
      </c>
      <c r="VR6">
        <f t="shared" si="9"/>
        <v>0</v>
      </c>
      <c r="VS6">
        <f t="shared" si="9"/>
        <v>0</v>
      </c>
      <c r="VT6">
        <f t="shared" si="9"/>
        <v>0</v>
      </c>
      <c r="VU6">
        <f t="shared" si="9"/>
        <v>0</v>
      </c>
      <c r="VV6">
        <f t="shared" si="9"/>
        <v>0</v>
      </c>
      <c r="VW6">
        <f t="shared" si="9"/>
        <v>0</v>
      </c>
      <c r="VX6">
        <f t="shared" si="9"/>
        <v>0</v>
      </c>
      <c r="VY6">
        <f t="shared" si="9"/>
        <v>0</v>
      </c>
      <c r="VZ6">
        <f t="shared" si="9"/>
        <v>0</v>
      </c>
      <c r="WA6">
        <f t="shared" si="9"/>
        <v>0</v>
      </c>
      <c r="WB6">
        <f t="shared" si="9"/>
        <v>0</v>
      </c>
      <c r="WC6">
        <f t="shared" si="9"/>
        <v>0</v>
      </c>
      <c r="WD6">
        <f t="shared" si="9"/>
        <v>0</v>
      </c>
      <c r="WE6">
        <f t="shared" si="9"/>
        <v>0</v>
      </c>
      <c r="WF6">
        <f t="shared" si="9"/>
        <v>0</v>
      </c>
      <c r="WG6">
        <f t="shared" si="9"/>
        <v>0</v>
      </c>
      <c r="WH6">
        <f t="shared" si="9"/>
        <v>0</v>
      </c>
      <c r="WI6">
        <f t="shared" si="9"/>
        <v>0</v>
      </c>
      <c r="WJ6">
        <f t="shared" si="9"/>
        <v>0</v>
      </c>
      <c r="WK6">
        <f t="shared" si="9"/>
        <v>0</v>
      </c>
      <c r="WL6">
        <f t="shared" si="9"/>
        <v>0</v>
      </c>
      <c r="WM6">
        <f t="shared" si="9"/>
        <v>0</v>
      </c>
      <c r="WN6">
        <f t="shared" si="9"/>
        <v>0</v>
      </c>
      <c r="WO6">
        <f t="shared" si="9"/>
        <v>0</v>
      </c>
      <c r="WP6">
        <f t="shared" si="9"/>
        <v>0</v>
      </c>
      <c r="WQ6">
        <f t="shared" si="9"/>
        <v>0</v>
      </c>
      <c r="WR6">
        <f t="shared" si="9"/>
        <v>0</v>
      </c>
      <c r="WS6">
        <f t="shared" si="9"/>
        <v>0</v>
      </c>
      <c r="WT6">
        <f t="shared" si="9"/>
        <v>0</v>
      </c>
      <c r="WU6">
        <f t="shared" si="9"/>
        <v>0</v>
      </c>
      <c r="WV6">
        <f t="shared" si="9"/>
        <v>0</v>
      </c>
      <c r="WW6">
        <f t="shared" si="9"/>
        <v>0</v>
      </c>
      <c r="WX6">
        <f t="shared" si="9"/>
        <v>0</v>
      </c>
      <c r="WY6">
        <f t="shared" si="9"/>
        <v>0</v>
      </c>
      <c r="WZ6">
        <f t="shared" si="9"/>
        <v>0</v>
      </c>
      <c r="XA6">
        <f t="shared" si="9"/>
        <v>0</v>
      </c>
      <c r="XB6">
        <f t="shared" si="9"/>
        <v>0</v>
      </c>
      <c r="XC6">
        <f t="shared" si="9"/>
        <v>0</v>
      </c>
      <c r="XD6">
        <f t="shared" si="9"/>
        <v>0</v>
      </c>
      <c r="XE6">
        <f t="shared" si="9"/>
        <v>0</v>
      </c>
      <c r="XF6">
        <f t="shared" si="9"/>
        <v>0</v>
      </c>
      <c r="XG6">
        <f t="shared" si="9"/>
        <v>0</v>
      </c>
      <c r="XH6">
        <f t="shared" si="9"/>
        <v>0</v>
      </c>
      <c r="XI6">
        <f t="shared" si="9"/>
        <v>0</v>
      </c>
      <c r="XJ6">
        <f t="shared" si="9"/>
        <v>0</v>
      </c>
      <c r="XK6">
        <f t="shared" si="9"/>
        <v>0</v>
      </c>
      <c r="XL6">
        <f t="shared" si="9"/>
        <v>0</v>
      </c>
      <c r="XM6">
        <f t="shared" si="9"/>
        <v>0</v>
      </c>
      <c r="XN6">
        <f t="shared" si="9"/>
        <v>0</v>
      </c>
      <c r="XO6">
        <f t="shared" si="9"/>
        <v>0</v>
      </c>
      <c r="XP6">
        <f t="shared" si="9"/>
        <v>0</v>
      </c>
      <c r="XQ6">
        <f t="shared" si="9"/>
        <v>0</v>
      </c>
      <c r="XR6">
        <f t="shared" si="9"/>
        <v>0</v>
      </c>
      <c r="XS6">
        <f t="shared" si="9"/>
        <v>0</v>
      </c>
      <c r="XT6">
        <f t="shared" si="9"/>
        <v>0</v>
      </c>
      <c r="XU6">
        <f t="shared" si="9"/>
        <v>0</v>
      </c>
      <c r="XV6">
        <f t="shared" ref="XV6:AAG6" si="10">SUM(XV8:XV21)</f>
        <v>0</v>
      </c>
      <c r="XW6">
        <f t="shared" si="10"/>
        <v>0</v>
      </c>
      <c r="XX6">
        <f t="shared" si="10"/>
        <v>0</v>
      </c>
      <c r="XY6">
        <f t="shared" si="10"/>
        <v>0</v>
      </c>
      <c r="XZ6">
        <f t="shared" si="10"/>
        <v>0</v>
      </c>
      <c r="YA6">
        <f t="shared" si="10"/>
        <v>0</v>
      </c>
      <c r="YB6">
        <f t="shared" si="10"/>
        <v>0</v>
      </c>
      <c r="YC6">
        <f t="shared" si="10"/>
        <v>0</v>
      </c>
      <c r="YD6">
        <f t="shared" si="10"/>
        <v>0</v>
      </c>
      <c r="YE6">
        <f t="shared" si="10"/>
        <v>0</v>
      </c>
      <c r="YF6">
        <f t="shared" si="10"/>
        <v>0</v>
      </c>
      <c r="YG6">
        <f t="shared" si="10"/>
        <v>0</v>
      </c>
      <c r="YH6">
        <f t="shared" si="10"/>
        <v>0</v>
      </c>
      <c r="YI6">
        <f t="shared" si="10"/>
        <v>0</v>
      </c>
      <c r="YJ6">
        <f t="shared" si="10"/>
        <v>0</v>
      </c>
      <c r="YK6">
        <f t="shared" si="10"/>
        <v>0</v>
      </c>
      <c r="YL6">
        <f t="shared" si="10"/>
        <v>0</v>
      </c>
      <c r="YM6">
        <f t="shared" si="10"/>
        <v>0</v>
      </c>
      <c r="YN6">
        <f t="shared" si="10"/>
        <v>0</v>
      </c>
      <c r="YO6">
        <f t="shared" si="10"/>
        <v>0</v>
      </c>
      <c r="YP6">
        <f t="shared" si="10"/>
        <v>0</v>
      </c>
      <c r="YQ6">
        <f t="shared" si="10"/>
        <v>0</v>
      </c>
      <c r="YR6">
        <f t="shared" si="10"/>
        <v>0</v>
      </c>
      <c r="YS6">
        <f t="shared" si="10"/>
        <v>0</v>
      </c>
      <c r="YT6">
        <f t="shared" si="10"/>
        <v>0</v>
      </c>
      <c r="YU6">
        <f t="shared" si="10"/>
        <v>1</v>
      </c>
      <c r="YV6">
        <f t="shared" si="10"/>
        <v>1</v>
      </c>
      <c r="YW6">
        <f t="shared" si="10"/>
        <v>1</v>
      </c>
      <c r="YX6">
        <f t="shared" si="10"/>
        <v>0</v>
      </c>
      <c r="YY6">
        <f t="shared" si="10"/>
        <v>0</v>
      </c>
      <c r="YZ6">
        <f t="shared" si="10"/>
        <v>0</v>
      </c>
      <c r="ZA6">
        <f t="shared" si="10"/>
        <v>0</v>
      </c>
      <c r="ZB6">
        <f t="shared" si="10"/>
        <v>0</v>
      </c>
      <c r="ZC6">
        <f t="shared" si="10"/>
        <v>0</v>
      </c>
      <c r="ZD6">
        <f t="shared" si="10"/>
        <v>0</v>
      </c>
      <c r="ZE6">
        <f t="shared" si="10"/>
        <v>0</v>
      </c>
      <c r="ZF6">
        <f t="shared" si="10"/>
        <v>0</v>
      </c>
      <c r="ZG6">
        <f t="shared" si="10"/>
        <v>0</v>
      </c>
      <c r="ZH6">
        <f t="shared" si="10"/>
        <v>0</v>
      </c>
      <c r="ZI6">
        <f t="shared" si="10"/>
        <v>0</v>
      </c>
      <c r="ZJ6">
        <f t="shared" si="10"/>
        <v>0</v>
      </c>
      <c r="ZK6">
        <f t="shared" si="10"/>
        <v>0</v>
      </c>
      <c r="ZL6">
        <f t="shared" si="10"/>
        <v>0</v>
      </c>
      <c r="ZM6">
        <f t="shared" si="10"/>
        <v>0</v>
      </c>
      <c r="ZN6">
        <f t="shared" si="10"/>
        <v>0</v>
      </c>
      <c r="ZO6">
        <f t="shared" si="10"/>
        <v>0</v>
      </c>
      <c r="ZP6">
        <f t="shared" si="10"/>
        <v>0</v>
      </c>
      <c r="ZQ6">
        <f t="shared" si="10"/>
        <v>1</v>
      </c>
      <c r="ZR6">
        <f t="shared" si="10"/>
        <v>1</v>
      </c>
      <c r="ZS6">
        <f t="shared" si="10"/>
        <v>1</v>
      </c>
      <c r="ZT6">
        <f t="shared" si="10"/>
        <v>1</v>
      </c>
      <c r="ZU6">
        <f t="shared" si="10"/>
        <v>0</v>
      </c>
      <c r="ZV6">
        <f t="shared" si="10"/>
        <v>0</v>
      </c>
      <c r="ZW6">
        <f t="shared" si="10"/>
        <v>0</v>
      </c>
      <c r="ZX6">
        <f t="shared" si="10"/>
        <v>0</v>
      </c>
      <c r="ZY6">
        <f t="shared" si="10"/>
        <v>0</v>
      </c>
      <c r="ZZ6">
        <f t="shared" si="10"/>
        <v>0</v>
      </c>
      <c r="AAA6">
        <f t="shared" si="10"/>
        <v>0</v>
      </c>
      <c r="AAB6">
        <f t="shared" si="10"/>
        <v>0</v>
      </c>
      <c r="AAC6">
        <f t="shared" si="10"/>
        <v>0</v>
      </c>
      <c r="AAD6">
        <f t="shared" si="10"/>
        <v>0</v>
      </c>
      <c r="AAE6">
        <f t="shared" si="10"/>
        <v>0</v>
      </c>
      <c r="AAF6">
        <f t="shared" si="10"/>
        <v>0</v>
      </c>
      <c r="AAG6">
        <f t="shared" si="10"/>
        <v>0</v>
      </c>
      <c r="AAH6">
        <f t="shared" ref="AAH6:ACS6" si="11">SUM(AAH8:AAH21)</f>
        <v>0</v>
      </c>
      <c r="AAI6">
        <f t="shared" si="11"/>
        <v>0</v>
      </c>
      <c r="AAJ6">
        <f t="shared" si="11"/>
        <v>0</v>
      </c>
      <c r="AAK6">
        <f t="shared" si="11"/>
        <v>0</v>
      </c>
      <c r="AAL6">
        <f t="shared" si="11"/>
        <v>0</v>
      </c>
      <c r="AAM6">
        <f t="shared" si="11"/>
        <v>0</v>
      </c>
      <c r="AAN6">
        <f t="shared" si="11"/>
        <v>0</v>
      </c>
      <c r="AAO6">
        <f t="shared" si="11"/>
        <v>0</v>
      </c>
      <c r="AAP6">
        <f t="shared" si="11"/>
        <v>0</v>
      </c>
      <c r="AAQ6">
        <f t="shared" si="11"/>
        <v>0</v>
      </c>
      <c r="AAR6">
        <f t="shared" si="11"/>
        <v>0</v>
      </c>
      <c r="AAS6">
        <f t="shared" si="11"/>
        <v>0</v>
      </c>
      <c r="AAT6">
        <f t="shared" si="11"/>
        <v>0</v>
      </c>
      <c r="AAU6">
        <f t="shared" si="11"/>
        <v>0</v>
      </c>
      <c r="AAV6">
        <f t="shared" si="11"/>
        <v>0</v>
      </c>
      <c r="AAW6">
        <f t="shared" si="11"/>
        <v>0</v>
      </c>
      <c r="AAX6">
        <f t="shared" si="11"/>
        <v>0</v>
      </c>
      <c r="AAY6">
        <f t="shared" si="11"/>
        <v>0</v>
      </c>
      <c r="AAZ6">
        <f t="shared" si="11"/>
        <v>0</v>
      </c>
      <c r="ABA6">
        <f t="shared" si="11"/>
        <v>0</v>
      </c>
      <c r="ABB6">
        <f t="shared" si="11"/>
        <v>0</v>
      </c>
      <c r="ABC6">
        <f t="shared" si="11"/>
        <v>0</v>
      </c>
      <c r="ABD6">
        <f t="shared" si="11"/>
        <v>0</v>
      </c>
      <c r="ABE6">
        <f t="shared" si="11"/>
        <v>0</v>
      </c>
      <c r="ABF6">
        <f t="shared" si="11"/>
        <v>0</v>
      </c>
      <c r="ABG6">
        <f t="shared" si="11"/>
        <v>0</v>
      </c>
      <c r="ABH6">
        <f t="shared" si="11"/>
        <v>0</v>
      </c>
      <c r="ABI6">
        <f t="shared" si="11"/>
        <v>0</v>
      </c>
      <c r="ABJ6">
        <f t="shared" si="11"/>
        <v>0</v>
      </c>
      <c r="ABK6">
        <f t="shared" si="11"/>
        <v>0</v>
      </c>
      <c r="ABL6">
        <f t="shared" si="11"/>
        <v>0</v>
      </c>
      <c r="ABM6">
        <f t="shared" si="11"/>
        <v>0</v>
      </c>
      <c r="ABN6">
        <f t="shared" si="11"/>
        <v>0</v>
      </c>
      <c r="ABO6">
        <f t="shared" si="11"/>
        <v>0</v>
      </c>
      <c r="ABP6">
        <f t="shared" si="11"/>
        <v>0</v>
      </c>
      <c r="ABQ6">
        <f t="shared" si="11"/>
        <v>0</v>
      </c>
      <c r="ABR6">
        <f t="shared" si="11"/>
        <v>0</v>
      </c>
      <c r="ABS6">
        <f t="shared" si="11"/>
        <v>0</v>
      </c>
      <c r="ABT6">
        <f t="shared" si="11"/>
        <v>0</v>
      </c>
      <c r="ABU6">
        <f t="shared" si="11"/>
        <v>0</v>
      </c>
      <c r="ABV6">
        <f t="shared" si="11"/>
        <v>0</v>
      </c>
      <c r="ABW6">
        <f t="shared" si="11"/>
        <v>0</v>
      </c>
      <c r="ABX6">
        <f t="shared" si="11"/>
        <v>0</v>
      </c>
      <c r="ABY6">
        <f t="shared" si="11"/>
        <v>0</v>
      </c>
      <c r="ABZ6">
        <f t="shared" si="11"/>
        <v>0</v>
      </c>
      <c r="ACA6">
        <f t="shared" si="11"/>
        <v>0</v>
      </c>
      <c r="ACB6">
        <f t="shared" si="11"/>
        <v>0</v>
      </c>
      <c r="ACC6">
        <f t="shared" si="11"/>
        <v>0</v>
      </c>
      <c r="ACD6">
        <f t="shared" si="11"/>
        <v>0</v>
      </c>
      <c r="ACE6">
        <f t="shared" si="11"/>
        <v>0</v>
      </c>
      <c r="ACF6">
        <f t="shared" si="11"/>
        <v>0</v>
      </c>
      <c r="ACG6">
        <f t="shared" si="11"/>
        <v>0</v>
      </c>
      <c r="ACH6">
        <f t="shared" si="11"/>
        <v>0</v>
      </c>
      <c r="ACI6">
        <f t="shared" si="11"/>
        <v>0</v>
      </c>
      <c r="ACJ6">
        <f t="shared" si="11"/>
        <v>0</v>
      </c>
      <c r="ACK6">
        <f t="shared" si="11"/>
        <v>0</v>
      </c>
      <c r="ACL6">
        <f t="shared" si="11"/>
        <v>0</v>
      </c>
      <c r="ACM6">
        <f t="shared" si="11"/>
        <v>0</v>
      </c>
      <c r="ACN6">
        <f t="shared" si="11"/>
        <v>0</v>
      </c>
      <c r="ACO6">
        <f t="shared" si="11"/>
        <v>0</v>
      </c>
      <c r="ACP6">
        <f t="shared" si="11"/>
        <v>0</v>
      </c>
      <c r="ACQ6">
        <f t="shared" si="11"/>
        <v>0</v>
      </c>
      <c r="ACR6">
        <f t="shared" si="11"/>
        <v>0</v>
      </c>
      <c r="ACS6">
        <f t="shared" si="11"/>
        <v>0</v>
      </c>
      <c r="ACT6">
        <f t="shared" ref="ACT6:AFE6" si="12">SUM(ACT8:ACT21)</f>
        <v>0</v>
      </c>
      <c r="ACU6">
        <f t="shared" si="12"/>
        <v>0</v>
      </c>
      <c r="ACV6">
        <f t="shared" si="12"/>
        <v>0</v>
      </c>
      <c r="ACW6">
        <f t="shared" si="12"/>
        <v>0</v>
      </c>
      <c r="ACX6">
        <f t="shared" si="12"/>
        <v>0</v>
      </c>
      <c r="ACY6">
        <f t="shared" si="12"/>
        <v>0</v>
      </c>
      <c r="ACZ6">
        <f t="shared" si="12"/>
        <v>0</v>
      </c>
      <c r="ADA6">
        <f t="shared" si="12"/>
        <v>0</v>
      </c>
      <c r="ADB6">
        <f t="shared" si="12"/>
        <v>0</v>
      </c>
      <c r="ADC6">
        <f t="shared" si="12"/>
        <v>0</v>
      </c>
      <c r="ADD6">
        <f t="shared" si="12"/>
        <v>0</v>
      </c>
      <c r="ADE6">
        <f t="shared" si="12"/>
        <v>0</v>
      </c>
      <c r="ADF6">
        <f t="shared" si="12"/>
        <v>0</v>
      </c>
      <c r="ADG6">
        <f t="shared" si="12"/>
        <v>0</v>
      </c>
      <c r="ADH6">
        <f t="shared" si="12"/>
        <v>0</v>
      </c>
      <c r="ADI6">
        <f t="shared" si="12"/>
        <v>0</v>
      </c>
      <c r="ADJ6">
        <f t="shared" si="12"/>
        <v>0</v>
      </c>
      <c r="ADK6">
        <f t="shared" si="12"/>
        <v>0</v>
      </c>
      <c r="ADL6">
        <f t="shared" si="12"/>
        <v>0</v>
      </c>
      <c r="ADM6">
        <f t="shared" si="12"/>
        <v>0</v>
      </c>
      <c r="ADN6">
        <f t="shared" si="12"/>
        <v>0</v>
      </c>
      <c r="ADO6">
        <f t="shared" si="12"/>
        <v>0</v>
      </c>
      <c r="ADP6">
        <f t="shared" si="12"/>
        <v>0</v>
      </c>
      <c r="ADQ6">
        <f t="shared" si="12"/>
        <v>0</v>
      </c>
      <c r="ADR6">
        <f t="shared" si="12"/>
        <v>0</v>
      </c>
      <c r="ADS6">
        <f t="shared" si="12"/>
        <v>0</v>
      </c>
      <c r="ADT6">
        <f t="shared" si="12"/>
        <v>0</v>
      </c>
      <c r="ADU6">
        <f t="shared" si="12"/>
        <v>0</v>
      </c>
      <c r="ADV6">
        <f t="shared" si="12"/>
        <v>0</v>
      </c>
      <c r="ADW6">
        <f t="shared" si="12"/>
        <v>0</v>
      </c>
      <c r="ADX6">
        <f t="shared" si="12"/>
        <v>0</v>
      </c>
      <c r="ADY6">
        <f t="shared" si="12"/>
        <v>0</v>
      </c>
      <c r="ADZ6">
        <f t="shared" si="12"/>
        <v>0</v>
      </c>
      <c r="AEA6">
        <f t="shared" si="12"/>
        <v>0</v>
      </c>
      <c r="AEB6">
        <f t="shared" si="12"/>
        <v>0</v>
      </c>
      <c r="AEC6">
        <f t="shared" si="12"/>
        <v>0</v>
      </c>
      <c r="AED6">
        <f t="shared" si="12"/>
        <v>0</v>
      </c>
      <c r="AEE6">
        <f t="shared" si="12"/>
        <v>0</v>
      </c>
      <c r="AEF6">
        <f t="shared" si="12"/>
        <v>0</v>
      </c>
      <c r="AEG6">
        <f t="shared" si="12"/>
        <v>0</v>
      </c>
      <c r="AEH6">
        <f t="shared" si="12"/>
        <v>0</v>
      </c>
      <c r="AEI6">
        <f t="shared" si="12"/>
        <v>0</v>
      </c>
      <c r="AEJ6">
        <f t="shared" si="12"/>
        <v>0</v>
      </c>
      <c r="AEK6">
        <f t="shared" si="12"/>
        <v>0</v>
      </c>
      <c r="AEL6">
        <f t="shared" si="12"/>
        <v>0</v>
      </c>
      <c r="AEM6">
        <f t="shared" si="12"/>
        <v>1</v>
      </c>
      <c r="AEN6">
        <f t="shared" si="12"/>
        <v>1</v>
      </c>
      <c r="AEO6">
        <f t="shared" si="12"/>
        <v>0</v>
      </c>
      <c r="AEP6">
        <f t="shared" si="12"/>
        <v>0</v>
      </c>
      <c r="AEQ6">
        <f t="shared" si="12"/>
        <v>0</v>
      </c>
      <c r="AER6">
        <f t="shared" si="12"/>
        <v>0</v>
      </c>
      <c r="AES6">
        <f t="shared" si="12"/>
        <v>0</v>
      </c>
      <c r="AET6">
        <f t="shared" si="12"/>
        <v>0</v>
      </c>
      <c r="AEU6">
        <f t="shared" si="12"/>
        <v>0</v>
      </c>
      <c r="AEV6">
        <f t="shared" si="12"/>
        <v>0</v>
      </c>
      <c r="AEW6">
        <f t="shared" si="12"/>
        <v>0</v>
      </c>
      <c r="AEX6">
        <f t="shared" si="12"/>
        <v>0</v>
      </c>
      <c r="AEY6">
        <f t="shared" si="12"/>
        <v>0</v>
      </c>
      <c r="AEZ6">
        <f t="shared" si="12"/>
        <v>0</v>
      </c>
      <c r="AFA6">
        <f t="shared" si="12"/>
        <v>0</v>
      </c>
      <c r="AFB6">
        <f t="shared" si="12"/>
        <v>0</v>
      </c>
      <c r="AFC6">
        <f t="shared" si="12"/>
        <v>0</v>
      </c>
      <c r="AFD6">
        <f t="shared" si="12"/>
        <v>0</v>
      </c>
      <c r="AFE6">
        <f t="shared" si="12"/>
        <v>0</v>
      </c>
      <c r="AFF6">
        <f t="shared" ref="AFF6:AHQ6" si="13">SUM(AFF8:AFF21)</f>
        <v>0</v>
      </c>
      <c r="AFG6">
        <f t="shared" si="13"/>
        <v>0</v>
      </c>
      <c r="AFH6">
        <f t="shared" si="13"/>
        <v>0</v>
      </c>
      <c r="AFI6">
        <f t="shared" si="13"/>
        <v>0</v>
      </c>
      <c r="AFJ6">
        <f t="shared" si="13"/>
        <v>0</v>
      </c>
      <c r="AFK6">
        <f t="shared" si="13"/>
        <v>0</v>
      </c>
      <c r="AFL6">
        <f t="shared" si="13"/>
        <v>0</v>
      </c>
      <c r="AFM6">
        <f t="shared" si="13"/>
        <v>0</v>
      </c>
      <c r="AFN6">
        <f t="shared" si="13"/>
        <v>0</v>
      </c>
      <c r="AFO6">
        <f t="shared" si="13"/>
        <v>0</v>
      </c>
      <c r="AFP6">
        <f t="shared" si="13"/>
        <v>0</v>
      </c>
      <c r="AFQ6">
        <f t="shared" si="13"/>
        <v>0</v>
      </c>
      <c r="AFR6">
        <f t="shared" si="13"/>
        <v>0</v>
      </c>
      <c r="AFS6">
        <f t="shared" si="13"/>
        <v>0</v>
      </c>
      <c r="AFT6">
        <f t="shared" si="13"/>
        <v>0</v>
      </c>
      <c r="AFU6">
        <f t="shared" si="13"/>
        <v>0</v>
      </c>
      <c r="AFV6">
        <f t="shared" si="13"/>
        <v>0</v>
      </c>
      <c r="AFW6">
        <f t="shared" si="13"/>
        <v>0</v>
      </c>
      <c r="AFX6">
        <f t="shared" si="13"/>
        <v>0</v>
      </c>
      <c r="AFY6">
        <f t="shared" si="13"/>
        <v>0</v>
      </c>
      <c r="AFZ6">
        <f t="shared" si="13"/>
        <v>0</v>
      </c>
      <c r="AGA6">
        <f t="shared" si="13"/>
        <v>0</v>
      </c>
      <c r="AGB6">
        <f t="shared" si="13"/>
        <v>0</v>
      </c>
      <c r="AGC6">
        <f t="shared" si="13"/>
        <v>0</v>
      </c>
      <c r="AGD6">
        <f t="shared" si="13"/>
        <v>0</v>
      </c>
      <c r="AGE6">
        <f t="shared" si="13"/>
        <v>0</v>
      </c>
      <c r="AGF6">
        <f t="shared" si="13"/>
        <v>0</v>
      </c>
      <c r="AGG6">
        <f t="shared" si="13"/>
        <v>0</v>
      </c>
      <c r="AGH6">
        <f t="shared" si="13"/>
        <v>0</v>
      </c>
      <c r="AGI6">
        <f t="shared" si="13"/>
        <v>0</v>
      </c>
      <c r="AGJ6">
        <f t="shared" si="13"/>
        <v>0</v>
      </c>
      <c r="AGK6">
        <f t="shared" si="13"/>
        <v>0</v>
      </c>
      <c r="AGL6">
        <f t="shared" si="13"/>
        <v>0</v>
      </c>
      <c r="AGM6">
        <f t="shared" si="13"/>
        <v>0</v>
      </c>
      <c r="AGN6">
        <f t="shared" si="13"/>
        <v>0</v>
      </c>
      <c r="AGO6">
        <f t="shared" si="13"/>
        <v>0</v>
      </c>
      <c r="AGP6">
        <f t="shared" si="13"/>
        <v>0</v>
      </c>
      <c r="AGQ6">
        <f t="shared" si="13"/>
        <v>0</v>
      </c>
      <c r="AGR6">
        <f t="shared" si="13"/>
        <v>0</v>
      </c>
      <c r="AGS6">
        <f t="shared" si="13"/>
        <v>0</v>
      </c>
      <c r="AGT6">
        <f t="shared" si="13"/>
        <v>0</v>
      </c>
      <c r="AGU6">
        <f t="shared" si="13"/>
        <v>0</v>
      </c>
      <c r="AGV6">
        <f t="shared" si="13"/>
        <v>0</v>
      </c>
      <c r="AGW6">
        <f t="shared" si="13"/>
        <v>0</v>
      </c>
      <c r="AGX6">
        <f t="shared" si="13"/>
        <v>0</v>
      </c>
      <c r="AGY6">
        <f t="shared" si="13"/>
        <v>0</v>
      </c>
      <c r="AGZ6">
        <f t="shared" si="13"/>
        <v>0</v>
      </c>
      <c r="AHA6">
        <f t="shared" si="13"/>
        <v>0</v>
      </c>
      <c r="AHB6">
        <f t="shared" si="13"/>
        <v>0</v>
      </c>
      <c r="AHC6">
        <f t="shared" si="13"/>
        <v>0</v>
      </c>
      <c r="AHD6">
        <f t="shared" si="13"/>
        <v>0</v>
      </c>
      <c r="AHE6">
        <f t="shared" si="13"/>
        <v>0</v>
      </c>
      <c r="AHF6">
        <f t="shared" si="13"/>
        <v>0</v>
      </c>
      <c r="AHG6">
        <f t="shared" si="13"/>
        <v>0</v>
      </c>
      <c r="AHH6">
        <f t="shared" si="13"/>
        <v>0</v>
      </c>
      <c r="AHI6">
        <f t="shared" si="13"/>
        <v>0</v>
      </c>
      <c r="AHJ6">
        <f t="shared" si="13"/>
        <v>0</v>
      </c>
      <c r="AHK6">
        <f t="shared" si="13"/>
        <v>0</v>
      </c>
      <c r="AHL6">
        <f t="shared" si="13"/>
        <v>0</v>
      </c>
      <c r="AHM6">
        <f t="shared" si="13"/>
        <v>0</v>
      </c>
      <c r="AHN6">
        <f t="shared" si="13"/>
        <v>0</v>
      </c>
      <c r="AHO6">
        <f t="shared" si="13"/>
        <v>0</v>
      </c>
      <c r="AHP6">
        <f t="shared" si="13"/>
        <v>0</v>
      </c>
      <c r="AHQ6">
        <f t="shared" si="13"/>
        <v>0</v>
      </c>
      <c r="AHR6">
        <f t="shared" ref="AHR6:AKC6" si="14">SUM(AHR8:AHR21)</f>
        <v>0</v>
      </c>
      <c r="AHS6">
        <f t="shared" si="14"/>
        <v>0</v>
      </c>
      <c r="AHT6">
        <f t="shared" si="14"/>
        <v>0</v>
      </c>
      <c r="AHU6">
        <f t="shared" si="14"/>
        <v>0</v>
      </c>
      <c r="AHV6">
        <f t="shared" si="14"/>
        <v>0</v>
      </c>
      <c r="AHW6">
        <f t="shared" si="14"/>
        <v>0</v>
      </c>
      <c r="AHX6">
        <f t="shared" si="14"/>
        <v>0</v>
      </c>
      <c r="AHY6">
        <f t="shared" si="14"/>
        <v>0</v>
      </c>
      <c r="AHZ6">
        <f t="shared" si="14"/>
        <v>0</v>
      </c>
      <c r="AIA6">
        <f t="shared" si="14"/>
        <v>0</v>
      </c>
      <c r="AIB6">
        <f t="shared" si="14"/>
        <v>0</v>
      </c>
      <c r="AIC6">
        <f t="shared" si="14"/>
        <v>0</v>
      </c>
      <c r="AID6">
        <f t="shared" si="14"/>
        <v>0</v>
      </c>
      <c r="AIE6">
        <f t="shared" si="14"/>
        <v>0</v>
      </c>
      <c r="AIF6">
        <f t="shared" si="14"/>
        <v>0</v>
      </c>
      <c r="AIG6">
        <f t="shared" si="14"/>
        <v>0</v>
      </c>
      <c r="AIH6">
        <f t="shared" si="14"/>
        <v>0</v>
      </c>
      <c r="AII6">
        <f t="shared" si="14"/>
        <v>0</v>
      </c>
      <c r="AIJ6">
        <f t="shared" si="14"/>
        <v>0</v>
      </c>
      <c r="AIK6">
        <f t="shared" si="14"/>
        <v>0</v>
      </c>
      <c r="AIL6">
        <f t="shared" si="14"/>
        <v>0</v>
      </c>
      <c r="AIM6">
        <f t="shared" si="14"/>
        <v>0</v>
      </c>
      <c r="AIN6">
        <f t="shared" si="14"/>
        <v>0</v>
      </c>
      <c r="AIO6">
        <f t="shared" si="14"/>
        <v>1</v>
      </c>
      <c r="AIP6">
        <f t="shared" si="14"/>
        <v>1</v>
      </c>
      <c r="AIQ6">
        <f t="shared" si="14"/>
        <v>1</v>
      </c>
      <c r="AIR6">
        <f t="shared" si="14"/>
        <v>1</v>
      </c>
      <c r="AIS6">
        <f t="shared" si="14"/>
        <v>0</v>
      </c>
      <c r="AIT6">
        <f t="shared" si="14"/>
        <v>0</v>
      </c>
      <c r="AIU6">
        <f t="shared" si="14"/>
        <v>0</v>
      </c>
      <c r="AIV6">
        <f t="shared" si="14"/>
        <v>0</v>
      </c>
      <c r="AIW6">
        <f t="shared" si="14"/>
        <v>0</v>
      </c>
      <c r="AIX6">
        <f t="shared" si="14"/>
        <v>0</v>
      </c>
      <c r="AIY6">
        <f t="shared" si="14"/>
        <v>0</v>
      </c>
      <c r="AIZ6">
        <f t="shared" si="14"/>
        <v>0</v>
      </c>
      <c r="AJA6">
        <f t="shared" si="14"/>
        <v>0</v>
      </c>
      <c r="AJB6">
        <f t="shared" si="14"/>
        <v>0</v>
      </c>
      <c r="AJC6">
        <f t="shared" si="14"/>
        <v>0</v>
      </c>
      <c r="AJD6">
        <f t="shared" si="14"/>
        <v>0</v>
      </c>
      <c r="AJE6">
        <f t="shared" si="14"/>
        <v>0</v>
      </c>
      <c r="AJF6">
        <f t="shared" si="14"/>
        <v>0</v>
      </c>
      <c r="AJG6">
        <f t="shared" si="14"/>
        <v>0</v>
      </c>
      <c r="AJH6">
        <f t="shared" si="14"/>
        <v>0</v>
      </c>
      <c r="AJI6">
        <f t="shared" si="14"/>
        <v>0</v>
      </c>
      <c r="AJJ6">
        <f t="shared" si="14"/>
        <v>0</v>
      </c>
      <c r="AJK6">
        <f t="shared" si="14"/>
        <v>0</v>
      </c>
      <c r="AJL6">
        <f t="shared" si="14"/>
        <v>0</v>
      </c>
      <c r="AJM6">
        <f t="shared" si="14"/>
        <v>0</v>
      </c>
      <c r="AJN6">
        <f t="shared" si="14"/>
        <v>0</v>
      </c>
      <c r="AJO6">
        <f t="shared" si="14"/>
        <v>0</v>
      </c>
      <c r="AJP6">
        <f t="shared" si="14"/>
        <v>0</v>
      </c>
      <c r="AJQ6">
        <f t="shared" si="14"/>
        <v>0</v>
      </c>
      <c r="AJR6">
        <f t="shared" si="14"/>
        <v>0</v>
      </c>
      <c r="AJS6">
        <f t="shared" si="14"/>
        <v>0</v>
      </c>
      <c r="AJT6">
        <f t="shared" si="14"/>
        <v>0</v>
      </c>
      <c r="AJU6">
        <f t="shared" si="14"/>
        <v>0</v>
      </c>
      <c r="AJV6">
        <f t="shared" si="14"/>
        <v>0</v>
      </c>
      <c r="AJW6">
        <f t="shared" si="14"/>
        <v>0</v>
      </c>
      <c r="AJX6">
        <f t="shared" si="14"/>
        <v>0</v>
      </c>
      <c r="AJY6">
        <f t="shared" si="14"/>
        <v>0</v>
      </c>
      <c r="AJZ6">
        <f t="shared" si="14"/>
        <v>0</v>
      </c>
      <c r="AKA6">
        <f t="shared" si="14"/>
        <v>0</v>
      </c>
      <c r="AKB6">
        <f t="shared" si="14"/>
        <v>0</v>
      </c>
      <c r="AKC6">
        <f t="shared" si="14"/>
        <v>0</v>
      </c>
      <c r="AKD6">
        <f t="shared" ref="AKD6:AMO6" si="15">SUM(AKD8:AKD21)</f>
        <v>0</v>
      </c>
      <c r="AKE6">
        <f t="shared" si="15"/>
        <v>0</v>
      </c>
      <c r="AKF6">
        <f t="shared" si="15"/>
        <v>0</v>
      </c>
      <c r="AKG6">
        <f t="shared" si="15"/>
        <v>0</v>
      </c>
      <c r="AKH6">
        <f t="shared" si="15"/>
        <v>0</v>
      </c>
      <c r="AKI6">
        <f t="shared" si="15"/>
        <v>0</v>
      </c>
      <c r="AKJ6">
        <f t="shared" si="15"/>
        <v>0</v>
      </c>
      <c r="AKK6">
        <f t="shared" si="15"/>
        <v>0</v>
      </c>
      <c r="AKL6">
        <f t="shared" si="15"/>
        <v>0</v>
      </c>
      <c r="AKM6">
        <f t="shared" si="15"/>
        <v>0</v>
      </c>
      <c r="AKN6">
        <f t="shared" si="15"/>
        <v>0</v>
      </c>
      <c r="AKO6">
        <f t="shared" si="15"/>
        <v>0</v>
      </c>
      <c r="AKP6">
        <f t="shared" si="15"/>
        <v>0</v>
      </c>
      <c r="AKQ6">
        <f t="shared" si="15"/>
        <v>0</v>
      </c>
      <c r="AKR6">
        <f t="shared" si="15"/>
        <v>1</v>
      </c>
      <c r="AKS6">
        <f t="shared" si="15"/>
        <v>1</v>
      </c>
      <c r="AKT6">
        <f t="shared" si="15"/>
        <v>0</v>
      </c>
      <c r="AKU6">
        <f t="shared" si="15"/>
        <v>0</v>
      </c>
      <c r="AKV6">
        <f t="shared" si="15"/>
        <v>0</v>
      </c>
      <c r="AKW6">
        <f t="shared" si="15"/>
        <v>0</v>
      </c>
      <c r="AKX6">
        <f t="shared" si="15"/>
        <v>0</v>
      </c>
      <c r="AKY6">
        <f t="shared" si="15"/>
        <v>0</v>
      </c>
      <c r="AKZ6">
        <f t="shared" si="15"/>
        <v>0</v>
      </c>
      <c r="ALA6">
        <f t="shared" si="15"/>
        <v>0</v>
      </c>
      <c r="ALB6">
        <f t="shared" si="15"/>
        <v>0</v>
      </c>
      <c r="ALC6">
        <f t="shared" si="15"/>
        <v>0</v>
      </c>
      <c r="ALD6">
        <f t="shared" si="15"/>
        <v>0</v>
      </c>
      <c r="ALE6">
        <f t="shared" si="15"/>
        <v>0</v>
      </c>
      <c r="ALF6">
        <f t="shared" si="15"/>
        <v>0</v>
      </c>
      <c r="ALG6">
        <f t="shared" si="15"/>
        <v>0</v>
      </c>
      <c r="ALH6">
        <f t="shared" si="15"/>
        <v>0</v>
      </c>
      <c r="ALI6">
        <f t="shared" si="15"/>
        <v>0</v>
      </c>
      <c r="ALJ6">
        <f t="shared" si="15"/>
        <v>0</v>
      </c>
      <c r="ALK6">
        <f t="shared" si="15"/>
        <v>0</v>
      </c>
      <c r="ALL6">
        <f t="shared" si="15"/>
        <v>0</v>
      </c>
      <c r="ALM6">
        <f t="shared" si="15"/>
        <v>0</v>
      </c>
      <c r="ALN6">
        <f t="shared" si="15"/>
        <v>0</v>
      </c>
      <c r="ALO6">
        <f t="shared" si="15"/>
        <v>0</v>
      </c>
      <c r="ALP6">
        <f t="shared" si="15"/>
        <v>0</v>
      </c>
      <c r="ALQ6">
        <f t="shared" si="15"/>
        <v>0</v>
      </c>
      <c r="ALR6">
        <f t="shared" si="15"/>
        <v>0</v>
      </c>
      <c r="ALS6">
        <f t="shared" si="15"/>
        <v>0</v>
      </c>
      <c r="ALT6">
        <f t="shared" si="15"/>
        <v>0</v>
      </c>
      <c r="ALU6">
        <f t="shared" si="15"/>
        <v>0</v>
      </c>
      <c r="ALV6">
        <f t="shared" si="15"/>
        <v>0</v>
      </c>
      <c r="ALW6">
        <f t="shared" si="15"/>
        <v>0</v>
      </c>
      <c r="ALX6">
        <f t="shared" si="15"/>
        <v>0</v>
      </c>
      <c r="ALY6">
        <f t="shared" si="15"/>
        <v>0</v>
      </c>
      <c r="ALZ6">
        <f t="shared" si="15"/>
        <v>0</v>
      </c>
      <c r="AMA6">
        <f t="shared" si="15"/>
        <v>0</v>
      </c>
      <c r="AMB6">
        <f t="shared" si="15"/>
        <v>0</v>
      </c>
      <c r="AMC6">
        <f t="shared" si="15"/>
        <v>0</v>
      </c>
      <c r="AMD6">
        <f t="shared" si="15"/>
        <v>0</v>
      </c>
      <c r="AME6">
        <f t="shared" si="15"/>
        <v>0</v>
      </c>
      <c r="AMF6">
        <f t="shared" si="15"/>
        <v>0</v>
      </c>
      <c r="AMG6">
        <f t="shared" si="15"/>
        <v>0</v>
      </c>
      <c r="AMH6">
        <f t="shared" si="15"/>
        <v>0</v>
      </c>
      <c r="AMI6">
        <f t="shared" si="15"/>
        <v>0</v>
      </c>
      <c r="AMJ6">
        <f t="shared" si="15"/>
        <v>0</v>
      </c>
      <c r="AMK6">
        <f t="shared" si="15"/>
        <v>0</v>
      </c>
      <c r="AML6">
        <f t="shared" si="15"/>
        <v>0</v>
      </c>
      <c r="AMM6">
        <f t="shared" si="15"/>
        <v>0</v>
      </c>
      <c r="AMN6">
        <f t="shared" si="15"/>
        <v>0</v>
      </c>
      <c r="AMO6">
        <f t="shared" si="15"/>
        <v>0</v>
      </c>
      <c r="AMP6">
        <f t="shared" ref="AMP6:APA6" si="16">SUM(AMP8:AMP21)</f>
        <v>0</v>
      </c>
      <c r="AMQ6">
        <f t="shared" si="16"/>
        <v>0</v>
      </c>
      <c r="AMR6">
        <f t="shared" si="16"/>
        <v>0</v>
      </c>
      <c r="AMS6">
        <f t="shared" si="16"/>
        <v>0</v>
      </c>
      <c r="AMT6">
        <f t="shared" si="16"/>
        <v>0</v>
      </c>
      <c r="AMU6">
        <f t="shared" si="16"/>
        <v>0</v>
      </c>
      <c r="AMV6">
        <f t="shared" si="16"/>
        <v>0</v>
      </c>
      <c r="AMW6">
        <f t="shared" si="16"/>
        <v>0</v>
      </c>
      <c r="AMX6">
        <f t="shared" si="16"/>
        <v>0</v>
      </c>
      <c r="AMY6">
        <f t="shared" si="16"/>
        <v>0</v>
      </c>
      <c r="AMZ6">
        <f t="shared" si="16"/>
        <v>0</v>
      </c>
      <c r="ANA6">
        <f t="shared" si="16"/>
        <v>0</v>
      </c>
      <c r="ANB6">
        <f t="shared" si="16"/>
        <v>0</v>
      </c>
      <c r="ANC6">
        <f t="shared" si="16"/>
        <v>0</v>
      </c>
      <c r="AND6">
        <f t="shared" si="16"/>
        <v>0</v>
      </c>
      <c r="ANE6">
        <f t="shared" si="16"/>
        <v>0</v>
      </c>
      <c r="ANF6">
        <f t="shared" si="16"/>
        <v>0</v>
      </c>
      <c r="ANG6">
        <f t="shared" si="16"/>
        <v>0</v>
      </c>
      <c r="ANH6">
        <f t="shared" si="16"/>
        <v>0</v>
      </c>
      <c r="ANI6">
        <f t="shared" si="16"/>
        <v>0</v>
      </c>
      <c r="ANJ6">
        <f t="shared" si="16"/>
        <v>0</v>
      </c>
      <c r="ANK6">
        <f t="shared" si="16"/>
        <v>0</v>
      </c>
      <c r="ANL6">
        <f t="shared" si="16"/>
        <v>0</v>
      </c>
      <c r="ANM6">
        <f t="shared" si="16"/>
        <v>0</v>
      </c>
      <c r="ANN6">
        <f t="shared" si="16"/>
        <v>0</v>
      </c>
      <c r="ANO6">
        <f t="shared" si="16"/>
        <v>0</v>
      </c>
      <c r="ANP6">
        <f t="shared" si="16"/>
        <v>0</v>
      </c>
      <c r="ANQ6">
        <f t="shared" si="16"/>
        <v>0</v>
      </c>
      <c r="ANR6">
        <f t="shared" si="16"/>
        <v>0</v>
      </c>
      <c r="ANS6">
        <f t="shared" si="16"/>
        <v>0</v>
      </c>
      <c r="ANT6">
        <f t="shared" si="16"/>
        <v>0</v>
      </c>
      <c r="ANU6">
        <f t="shared" si="16"/>
        <v>0</v>
      </c>
      <c r="ANV6">
        <f t="shared" si="16"/>
        <v>0</v>
      </c>
      <c r="ANW6">
        <f t="shared" si="16"/>
        <v>0</v>
      </c>
      <c r="ANX6">
        <f t="shared" si="16"/>
        <v>0</v>
      </c>
      <c r="ANY6">
        <f t="shared" si="16"/>
        <v>0</v>
      </c>
      <c r="ANZ6">
        <f t="shared" si="16"/>
        <v>0</v>
      </c>
      <c r="AOA6">
        <f t="shared" si="16"/>
        <v>0</v>
      </c>
      <c r="AOB6">
        <f t="shared" si="16"/>
        <v>0</v>
      </c>
      <c r="AOC6">
        <f t="shared" si="16"/>
        <v>0</v>
      </c>
      <c r="AOD6">
        <f t="shared" si="16"/>
        <v>0</v>
      </c>
      <c r="AOE6">
        <f t="shared" si="16"/>
        <v>0</v>
      </c>
      <c r="AOF6">
        <f t="shared" si="16"/>
        <v>0</v>
      </c>
      <c r="AOG6">
        <f t="shared" si="16"/>
        <v>0</v>
      </c>
      <c r="AOH6">
        <f t="shared" si="16"/>
        <v>0</v>
      </c>
      <c r="AOI6">
        <f t="shared" si="16"/>
        <v>0</v>
      </c>
      <c r="AOJ6">
        <f t="shared" si="16"/>
        <v>0</v>
      </c>
      <c r="AOK6">
        <f t="shared" si="16"/>
        <v>0</v>
      </c>
      <c r="AOL6">
        <f t="shared" si="16"/>
        <v>0</v>
      </c>
      <c r="AOM6">
        <f t="shared" si="16"/>
        <v>0</v>
      </c>
      <c r="AON6">
        <f t="shared" si="16"/>
        <v>0</v>
      </c>
      <c r="AOO6">
        <f t="shared" si="16"/>
        <v>0</v>
      </c>
      <c r="AOP6">
        <f t="shared" si="16"/>
        <v>0</v>
      </c>
      <c r="AOQ6">
        <f t="shared" si="16"/>
        <v>0</v>
      </c>
      <c r="AOR6">
        <f t="shared" si="16"/>
        <v>0</v>
      </c>
      <c r="AOS6">
        <f t="shared" si="16"/>
        <v>0</v>
      </c>
      <c r="AOT6">
        <f t="shared" si="16"/>
        <v>0</v>
      </c>
      <c r="AOU6">
        <f t="shared" si="16"/>
        <v>0</v>
      </c>
      <c r="AOV6">
        <f t="shared" si="16"/>
        <v>0</v>
      </c>
      <c r="AOW6">
        <f t="shared" si="16"/>
        <v>0</v>
      </c>
      <c r="AOX6">
        <f t="shared" si="16"/>
        <v>0</v>
      </c>
      <c r="AOY6">
        <f t="shared" si="16"/>
        <v>0</v>
      </c>
      <c r="AOZ6">
        <f t="shared" si="16"/>
        <v>0</v>
      </c>
      <c r="APA6">
        <f t="shared" si="16"/>
        <v>0</v>
      </c>
      <c r="APB6">
        <f t="shared" ref="APB6:ARM6" si="17">SUM(APB8:APB21)</f>
        <v>0</v>
      </c>
      <c r="APC6">
        <f t="shared" si="17"/>
        <v>0</v>
      </c>
      <c r="APD6">
        <f t="shared" si="17"/>
        <v>0</v>
      </c>
      <c r="APE6">
        <f t="shared" si="17"/>
        <v>0</v>
      </c>
      <c r="APF6">
        <f t="shared" si="17"/>
        <v>0</v>
      </c>
      <c r="APG6">
        <f t="shared" si="17"/>
        <v>0</v>
      </c>
      <c r="APH6">
        <f t="shared" si="17"/>
        <v>0</v>
      </c>
      <c r="API6">
        <f t="shared" si="17"/>
        <v>0</v>
      </c>
      <c r="APJ6">
        <f t="shared" si="17"/>
        <v>0</v>
      </c>
      <c r="APK6">
        <f t="shared" si="17"/>
        <v>0</v>
      </c>
      <c r="APL6">
        <f t="shared" si="17"/>
        <v>0</v>
      </c>
      <c r="APM6">
        <f t="shared" si="17"/>
        <v>0</v>
      </c>
      <c r="APN6">
        <f t="shared" si="17"/>
        <v>0</v>
      </c>
      <c r="APO6">
        <f t="shared" si="17"/>
        <v>0</v>
      </c>
      <c r="APP6">
        <f t="shared" si="17"/>
        <v>0</v>
      </c>
      <c r="APQ6">
        <f t="shared" si="17"/>
        <v>0</v>
      </c>
      <c r="APR6">
        <f t="shared" si="17"/>
        <v>0</v>
      </c>
      <c r="APS6">
        <f t="shared" si="17"/>
        <v>0</v>
      </c>
      <c r="APT6">
        <f t="shared" si="17"/>
        <v>0</v>
      </c>
      <c r="APU6">
        <f t="shared" si="17"/>
        <v>0</v>
      </c>
      <c r="APV6">
        <f t="shared" si="17"/>
        <v>0</v>
      </c>
      <c r="APW6">
        <f t="shared" si="17"/>
        <v>0</v>
      </c>
      <c r="APX6">
        <f t="shared" si="17"/>
        <v>0</v>
      </c>
      <c r="APY6">
        <f t="shared" si="17"/>
        <v>0</v>
      </c>
      <c r="APZ6">
        <f t="shared" si="17"/>
        <v>0</v>
      </c>
      <c r="AQA6">
        <f t="shared" si="17"/>
        <v>0</v>
      </c>
      <c r="AQB6">
        <f t="shared" si="17"/>
        <v>0</v>
      </c>
      <c r="AQC6">
        <f t="shared" si="17"/>
        <v>0</v>
      </c>
      <c r="AQD6">
        <f t="shared" si="17"/>
        <v>0</v>
      </c>
      <c r="AQE6">
        <f t="shared" si="17"/>
        <v>0</v>
      </c>
      <c r="AQF6">
        <f t="shared" si="17"/>
        <v>0</v>
      </c>
      <c r="AQG6">
        <f t="shared" si="17"/>
        <v>0</v>
      </c>
      <c r="AQH6">
        <f t="shared" si="17"/>
        <v>0</v>
      </c>
      <c r="AQI6">
        <f t="shared" si="17"/>
        <v>0</v>
      </c>
      <c r="AQJ6">
        <f t="shared" si="17"/>
        <v>0</v>
      </c>
      <c r="AQK6">
        <f t="shared" si="17"/>
        <v>0</v>
      </c>
      <c r="AQL6">
        <f t="shared" si="17"/>
        <v>0</v>
      </c>
      <c r="AQM6">
        <f t="shared" si="17"/>
        <v>0</v>
      </c>
      <c r="AQN6">
        <f t="shared" si="17"/>
        <v>0</v>
      </c>
      <c r="AQO6">
        <f t="shared" si="17"/>
        <v>0</v>
      </c>
      <c r="AQP6">
        <f t="shared" si="17"/>
        <v>0</v>
      </c>
      <c r="AQQ6">
        <f t="shared" si="17"/>
        <v>0</v>
      </c>
      <c r="AQR6">
        <f t="shared" si="17"/>
        <v>0</v>
      </c>
      <c r="AQS6">
        <f t="shared" si="17"/>
        <v>0</v>
      </c>
      <c r="AQT6">
        <f t="shared" si="17"/>
        <v>0</v>
      </c>
      <c r="AQU6">
        <f t="shared" si="17"/>
        <v>0</v>
      </c>
      <c r="AQV6">
        <f t="shared" si="17"/>
        <v>0</v>
      </c>
      <c r="AQW6">
        <f t="shared" si="17"/>
        <v>0</v>
      </c>
      <c r="AQX6">
        <f t="shared" si="17"/>
        <v>0</v>
      </c>
      <c r="AQY6">
        <f t="shared" si="17"/>
        <v>0</v>
      </c>
      <c r="AQZ6">
        <f t="shared" si="17"/>
        <v>0</v>
      </c>
      <c r="ARA6">
        <f t="shared" si="17"/>
        <v>0</v>
      </c>
      <c r="ARB6">
        <f t="shared" si="17"/>
        <v>0</v>
      </c>
      <c r="ARC6">
        <f t="shared" si="17"/>
        <v>0</v>
      </c>
      <c r="ARD6">
        <f t="shared" si="17"/>
        <v>0</v>
      </c>
      <c r="ARE6">
        <f t="shared" si="17"/>
        <v>0</v>
      </c>
      <c r="ARF6">
        <f t="shared" si="17"/>
        <v>0</v>
      </c>
      <c r="ARG6">
        <f t="shared" si="17"/>
        <v>0</v>
      </c>
      <c r="ARH6">
        <f t="shared" si="17"/>
        <v>0</v>
      </c>
      <c r="ARI6">
        <f t="shared" si="17"/>
        <v>0</v>
      </c>
      <c r="ARJ6">
        <f t="shared" si="17"/>
        <v>0</v>
      </c>
      <c r="ARK6">
        <f t="shared" si="17"/>
        <v>0</v>
      </c>
      <c r="ARL6">
        <f t="shared" si="17"/>
        <v>0</v>
      </c>
      <c r="ARM6">
        <f t="shared" si="17"/>
        <v>0</v>
      </c>
      <c r="ARN6">
        <f t="shared" ref="ARN6:ATY6" si="18">SUM(ARN8:ARN21)</f>
        <v>0</v>
      </c>
      <c r="ARO6">
        <f t="shared" si="18"/>
        <v>0</v>
      </c>
      <c r="ARP6">
        <f t="shared" si="18"/>
        <v>0</v>
      </c>
      <c r="ARQ6">
        <f t="shared" si="18"/>
        <v>0</v>
      </c>
      <c r="ARR6">
        <f t="shared" si="18"/>
        <v>0</v>
      </c>
      <c r="ARS6">
        <f t="shared" si="18"/>
        <v>0</v>
      </c>
      <c r="ART6">
        <f t="shared" si="18"/>
        <v>0</v>
      </c>
      <c r="ARU6">
        <f t="shared" si="18"/>
        <v>0</v>
      </c>
      <c r="ARV6">
        <f t="shared" si="18"/>
        <v>0</v>
      </c>
      <c r="ARW6">
        <f t="shared" si="18"/>
        <v>0</v>
      </c>
      <c r="ARX6">
        <f t="shared" si="18"/>
        <v>0</v>
      </c>
      <c r="ARY6">
        <f t="shared" si="18"/>
        <v>0</v>
      </c>
      <c r="ARZ6">
        <f t="shared" si="18"/>
        <v>0</v>
      </c>
      <c r="ASA6">
        <f t="shared" si="18"/>
        <v>0</v>
      </c>
      <c r="ASB6">
        <f t="shared" si="18"/>
        <v>0</v>
      </c>
      <c r="ASC6">
        <f t="shared" si="18"/>
        <v>0</v>
      </c>
      <c r="ASD6">
        <f t="shared" si="18"/>
        <v>0</v>
      </c>
      <c r="ASE6">
        <f t="shared" si="18"/>
        <v>0</v>
      </c>
      <c r="ASF6">
        <f t="shared" si="18"/>
        <v>0</v>
      </c>
      <c r="ASG6">
        <f t="shared" si="18"/>
        <v>0</v>
      </c>
      <c r="ASH6">
        <f t="shared" si="18"/>
        <v>0</v>
      </c>
      <c r="ASI6">
        <f t="shared" si="18"/>
        <v>0</v>
      </c>
      <c r="ASJ6">
        <f t="shared" si="18"/>
        <v>0</v>
      </c>
      <c r="ASK6">
        <f t="shared" si="18"/>
        <v>0</v>
      </c>
      <c r="ASL6">
        <f t="shared" si="18"/>
        <v>0</v>
      </c>
      <c r="ASM6">
        <f t="shared" si="18"/>
        <v>0</v>
      </c>
      <c r="ASN6">
        <f t="shared" si="18"/>
        <v>0</v>
      </c>
      <c r="ASO6">
        <f t="shared" si="18"/>
        <v>0</v>
      </c>
      <c r="ASP6">
        <f t="shared" si="18"/>
        <v>0</v>
      </c>
      <c r="ASQ6">
        <f t="shared" si="18"/>
        <v>0</v>
      </c>
      <c r="ASR6">
        <f t="shared" si="18"/>
        <v>0</v>
      </c>
      <c r="ASS6">
        <f t="shared" si="18"/>
        <v>0</v>
      </c>
      <c r="AST6">
        <f t="shared" si="18"/>
        <v>0</v>
      </c>
      <c r="ASU6">
        <f t="shared" si="18"/>
        <v>0</v>
      </c>
      <c r="ASV6">
        <f t="shared" si="18"/>
        <v>0</v>
      </c>
      <c r="ASW6">
        <f t="shared" si="18"/>
        <v>0</v>
      </c>
      <c r="ASX6">
        <f t="shared" si="18"/>
        <v>0</v>
      </c>
      <c r="ASY6">
        <f t="shared" si="18"/>
        <v>0</v>
      </c>
      <c r="ASZ6">
        <f t="shared" si="18"/>
        <v>0</v>
      </c>
      <c r="ATA6">
        <f t="shared" si="18"/>
        <v>0</v>
      </c>
      <c r="ATB6">
        <f t="shared" si="18"/>
        <v>0</v>
      </c>
      <c r="ATC6">
        <f t="shared" si="18"/>
        <v>0</v>
      </c>
      <c r="ATD6">
        <f t="shared" si="18"/>
        <v>0</v>
      </c>
      <c r="ATE6">
        <f t="shared" si="18"/>
        <v>0</v>
      </c>
      <c r="ATF6">
        <f t="shared" si="18"/>
        <v>0</v>
      </c>
      <c r="ATG6">
        <f t="shared" si="18"/>
        <v>0</v>
      </c>
      <c r="ATH6">
        <f t="shared" si="18"/>
        <v>0</v>
      </c>
      <c r="ATI6">
        <f t="shared" si="18"/>
        <v>0</v>
      </c>
      <c r="ATJ6">
        <f t="shared" si="18"/>
        <v>0</v>
      </c>
      <c r="ATK6">
        <f t="shared" si="18"/>
        <v>0</v>
      </c>
      <c r="ATL6">
        <f t="shared" si="18"/>
        <v>0</v>
      </c>
      <c r="ATM6">
        <f t="shared" si="18"/>
        <v>0</v>
      </c>
      <c r="ATN6">
        <f t="shared" si="18"/>
        <v>0</v>
      </c>
      <c r="ATO6">
        <f t="shared" si="18"/>
        <v>0</v>
      </c>
      <c r="ATP6">
        <f t="shared" si="18"/>
        <v>0</v>
      </c>
      <c r="ATQ6">
        <f t="shared" si="18"/>
        <v>0</v>
      </c>
      <c r="ATR6">
        <f t="shared" si="18"/>
        <v>0</v>
      </c>
      <c r="ATS6">
        <f t="shared" si="18"/>
        <v>0</v>
      </c>
      <c r="ATT6">
        <f t="shared" si="18"/>
        <v>0</v>
      </c>
      <c r="ATU6">
        <f t="shared" si="18"/>
        <v>0</v>
      </c>
      <c r="ATV6">
        <f t="shared" si="18"/>
        <v>0</v>
      </c>
      <c r="ATW6">
        <f t="shared" si="18"/>
        <v>0</v>
      </c>
      <c r="ATX6">
        <f t="shared" si="18"/>
        <v>0</v>
      </c>
      <c r="ATY6">
        <f t="shared" si="18"/>
        <v>0</v>
      </c>
      <c r="ATZ6">
        <f t="shared" ref="ATZ6:AWK6" si="19">SUM(ATZ8:ATZ21)</f>
        <v>0</v>
      </c>
      <c r="AUA6">
        <f t="shared" si="19"/>
        <v>0</v>
      </c>
      <c r="AUB6">
        <f t="shared" si="19"/>
        <v>0</v>
      </c>
      <c r="AUC6">
        <f t="shared" si="19"/>
        <v>0</v>
      </c>
      <c r="AUD6">
        <f t="shared" si="19"/>
        <v>0</v>
      </c>
      <c r="AUE6">
        <f t="shared" si="19"/>
        <v>0</v>
      </c>
      <c r="AUF6">
        <f t="shared" si="19"/>
        <v>0</v>
      </c>
      <c r="AUG6">
        <f t="shared" si="19"/>
        <v>0</v>
      </c>
      <c r="AUH6">
        <f t="shared" si="19"/>
        <v>0</v>
      </c>
      <c r="AUI6">
        <f t="shared" si="19"/>
        <v>0</v>
      </c>
      <c r="AUJ6">
        <f t="shared" si="19"/>
        <v>0</v>
      </c>
      <c r="AUK6">
        <f t="shared" si="19"/>
        <v>0</v>
      </c>
      <c r="AUL6">
        <f t="shared" si="19"/>
        <v>0</v>
      </c>
      <c r="AUM6">
        <f t="shared" si="19"/>
        <v>0</v>
      </c>
      <c r="AUN6">
        <f t="shared" si="19"/>
        <v>0</v>
      </c>
      <c r="AUO6">
        <f t="shared" si="19"/>
        <v>0</v>
      </c>
      <c r="AUP6">
        <f t="shared" si="19"/>
        <v>0</v>
      </c>
      <c r="AUQ6">
        <f t="shared" si="19"/>
        <v>0</v>
      </c>
      <c r="AUR6">
        <f t="shared" si="19"/>
        <v>0</v>
      </c>
      <c r="AUS6">
        <f t="shared" si="19"/>
        <v>0</v>
      </c>
      <c r="AUT6">
        <f t="shared" si="19"/>
        <v>0</v>
      </c>
      <c r="AUU6">
        <f t="shared" si="19"/>
        <v>0</v>
      </c>
      <c r="AUV6">
        <f t="shared" si="19"/>
        <v>0</v>
      </c>
      <c r="AUW6">
        <f t="shared" si="19"/>
        <v>0</v>
      </c>
      <c r="AUX6">
        <f t="shared" si="19"/>
        <v>0</v>
      </c>
      <c r="AUY6">
        <f t="shared" si="19"/>
        <v>0</v>
      </c>
      <c r="AUZ6">
        <f t="shared" si="19"/>
        <v>0</v>
      </c>
      <c r="AVA6">
        <f t="shared" si="19"/>
        <v>0</v>
      </c>
      <c r="AVB6">
        <f t="shared" si="19"/>
        <v>0</v>
      </c>
      <c r="AVC6">
        <f t="shared" si="19"/>
        <v>0</v>
      </c>
      <c r="AVD6">
        <f t="shared" si="19"/>
        <v>0</v>
      </c>
      <c r="AVE6">
        <f t="shared" si="19"/>
        <v>0</v>
      </c>
      <c r="AVF6">
        <f t="shared" si="19"/>
        <v>0</v>
      </c>
      <c r="AVG6">
        <f t="shared" si="19"/>
        <v>0</v>
      </c>
      <c r="AVH6">
        <f t="shared" si="19"/>
        <v>0</v>
      </c>
      <c r="AVI6">
        <f t="shared" si="19"/>
        <v>0</v>
      </c>
      <c r="AVJ6">
        <f t="shared" si="19"/>
        <v>0</v>
      </c>
      <c r="AVK6">
        <f t="shared" si="19"/>
        <v>0</v>
      </c>
      <c r="AVL6">
        <f t="shared" si="19"/>
        <v>0</v>
      </c>
      <c r="AVM6">
        <f t="shared" si="19"/>
        <v>0</v>
      </c>
      <c r="AVN6">
        <f t="shared" si="19"/>
        <v>0</v>
      </c>
      <c r="AVO6">
        <f t="shared" si="19"/>
        <v>0</v>
      </c>
      <c r="AVP6">
        <f t="shared" si="19"/>
        <v>0</v>
      </c>
      <c r="AVQ6">
        <f t="shared" si="19"/>
        <v>0</v>
      </c>
      <c r="AVR6">
        <f t="shared" si="19"/>
        <v>0</v>
      </c>
      <c r="AVS6">
        <f t="shared" si="19"/>
        <v>0</v>
      </c>
      <c r="AVT6">
        <f t="shared" si="19"/>
        <v>0</v>
      </c>
      <c r="AVU6">
        <f t="shared" si="19"/>
        <v>1</v>
      </c>
      <c r="AVV6">
        <f t="shared" si="19"/>
        <v>1</v>
      </c>
      <c r="AVW6">
        <f t="shared" si="19"/>
        <v>1</v>
      </c>
      <c r="AVX6">
        <f t="shared" si="19"/>
        <v>0</v>
      </c>
      <c r="AVY6">
        <f t="shared" si="19"/>
        <v>0</v>
      </c>
      <c r="AVZ6">
        <f t="shared" si="19"/>
        <v>0</v>
      </c>
      <c r="AWA6">
        <f t="shared" si="19"/>
        <v>0</v>
      </c>
      <c r="AWB6">
        <f t="shared" si="19"/>
        <v>0</v>
      </c>
      <c r="AWC6">
        <f t="shared" si="19"/>
        <v>0</v>
      </c>
      <c r="AWD6">
        <f t="shared" si="19"/>
        <v>0</v>
      </c>
      <c r="AWE6">
        <f t="shared" si="19"/>
        <v>0</v>
      </c>
      <c r="AWF6">
        <f t="shared" si="19"/>
        <v>0</v>
      </c>
      <c r="AWG6">
        <f t="shared" si="19"/>
        <v>0</v>
      </c>
      <c r="AWH6">
        <f t="shared" si="19"/>
        <v>0</v>
      </c>
      <c r="AWI6">
        <f t="shared" si="19"/>
        <v>0</v>
      </c>
      <c r="AWJ6">
        <f t="shared" si="19"/>
        <v>0</v>
      </c>
      <c r="AWK6">
        <f t="shared" si="19"/>
        <v>0</v>
      </c>
      <c r="AWL6">
        <f t="shared" ref="AWL6:AYW6" si="20">SUM(AWL8:AWL21)</f>
        <v>0</v>
      </c>
      <c r="AWM6">
        <f t="shared" si="20"/>
        <v>0</v>
      </c>
      <c r="AWN6">
        <f t="shared" si="20"/>
        <v>0</v>
      </c>
      <c r="AWO6">
        <f t="shared" si="20"/>
        <v>0</v>
      </c>
      <c r="AWP6">
        <f t="shared" si="20"/>
        <v>0</v>
      </c>
      <c r="AWQ6">
        <f t="shared" si="20"/>
        <v>0</v>
      </c>
      <c r="AWR6">
        <f t="shared" si="20"/>
        <v>0</v>
      </c>
      <c r="AWS6">
        <f t="shared" si="20"/>
        <v>0</v>
      </c>
      <c r="AWT6">
        <f t="shared" si="20"/>
        <v>0</v>
      </c>
      <c r="AWU6">
        <f t="shared" si="20"/>
        <v>0</v>
      </c>
      <c r="AWV6">
        <f t="shared" si="20"/>
        <v>0</v>
      </c>
      <c r="AWW6">
        <f t="shared" si="20"/>
        <v>0</v>
      </c>
      <c r="AWX6">
        <f t="shared" si="20"/>
        <v>0</v>
      </c>
      <c r="AWY6">
        <f t="shared" si="20"/>
        <v>0</v>
      </c>
      <c r="AWZ6">
        <f t="shared" si="20"/>
        <v>0</v>
      </c>
      <c r="AXA6">
        <f t="shared" si="20"/>
        <v>0</v>
      </c>
      <c r="AXB6">
        <f t="shared" si="20"/>
        <v>0</v>
      </c>
      <c r="AXC6">
        <f t="shared" si="20"/>
        <v>0</v>
      </c>
      <c r="AXD6">
        <f t="shared" si="20"/>
        <v>0</v>
      </c>
      <c r="AXE6">
        <f t="shared" si="20"/>
        <v>0</v>
      </c>
      <c r="AXF6">
        <f t="shared" si="20"/>
        <v>0</v>
      </c>
      <c r="AXG6">
        <f t="shared" si="20"/>
        <v>0</v>
      </c>
      <c r="AXH6">
        <f t="shared" si="20"/>
        <v>0</v>
      </c>
      <c r="AXI6">
        <f t="shared" si="20"/>
        <v>0</v>
      </c>
      <c r="AXJ6">
        <f t="shared" si="20"/>
        <v>0</v>
      </c>
      <c r="AXK6">
        <f t="shared" si="20"/>
        <v>0</v>
      </c>
      <c r="AXL6">
        <f t="shared" si="20"/>
        <v>0</v>
      </c>
      <c r="AXM6">
        <f t="shared" si="20"/>
        <v>0</v>
      </c>
      <c r="AXN6">
        <f t="shared" si="20"/>
        <v>0</v>
      </c>
      <c r="AXO6">
        <f t="shared" si="20"/>
        <v>0</v>
      </c>
      <c r="AXP6">
        <f t="shared" si="20"/>
        <v>0</v>
      </c>
      <c r="AXQ6">
        <f t="shared" si="20"/>
        <v>0</v>
      </c>
      <c r="AXR6">
        <f t="shared" si="20"/>
        <v>0</v>
      </c>
      <c r="AXS6">
        <f t="shared" si="20"/>
        <v>0</v>
      </c>
      <c r="AXT6">
        <f t="shared" si="20"/>
        <v>0</v>
      </c>
      <c r="AXU6">
        <f t="shared" si="20"/>
        <v>0</v>
      </c>
      <c r="AXV6">
        <f t="shared" si="20"/>
        <v>0</v>
      </c>
      <c r="AXW6">
        <f t="shared" si="20"/>
        <v>0</v>
      </c>
      <c r="AXX6">
        <f t="shared" si="20"/>
        <v>0</v>
      </c>
      <c r="AXY6">
        <f t="shared" si="20"/>
        <v>0</v>
      </c>
      <c r="AXZ6">
        <f t="shared" si="20"/>
        <v>0</v>
      </c>
      <c r="AYA6">
        <f t="shared" si="20"/>
        <v>0</v>
      </c>
      <c r="AYB6">
        <f t="shared" si="20"/>
        <v>0</v>
      </c>
      <c r="AYC6">
        <f t="shared" si="20"/>
        <v>0</v>
      </c>
      <c r="AYD6">
        <f t="shared" si="20"/>
        <v>0</v>
      </c>
      <c r="AYE6">
        <f t="shared" si="20"/>
        <v>0</v>
      </c>
      <c r="AYF6">
        <f t="shared" si="20"/>
        <v>0</v>
      </c>
      <c r="AYG6">
        <f t="shared" si="20"/>
        <v>0</v>
      </c>
      <c r="AYH6">
        <f t="shared" si="20"/>
        <v>0</v>
      </c>
      <c r="AYI6">
        <f t="shared" si="20"/>
        <v>0</v>
      </c>
      <c r="AYJ6">
        <f t="shared" si="20"/>
        <v>0</v>
      </c>
      <c r="AYK6">
        <f t="shared" si="20"/>
        <v>0</v>
      </c>
      <c r="AYL6">
        <f t="shared" si="20"/>
        <v>0</v>
      </c>
      <c r="AYM6">
        <f t="shared" si="20"/>
        <v>0</v>
      </c>
      <c r="AYN6">
        <f t="shared" si="20"/>
        <v>0</v>
      </c>
      <c r="AYO6">
        <f t="shared" si="20"/>
        <v>0</v>
      </c>
      <c r="AYP6">
        <f t="shared" si="20"/>
        <v>0</v>
      </c>
      <c r="AYQ6">
        <f t="shared" si="20"/>
        <v>0</v>
      </c>
      <c r="AYR6">
        <f t="shared" si="20"/>
        <v>0</v>
      </c>
      <c r="AYS6">
        <f t="shared" si="20"/>
        <v>0</v>
      </c>
      <c r="AYT6">
        <f t="shared" si="20"/>
        <v>0</v>
      </c>
      <c r="AYU6">
        <f t="shared" si="20"/>
        <v>0</v>
      </c>
      <c r="AYV6">
        <f t="shared" si="20"/>
        <v>0</v>
      </c>
      <c r="AYW6">
        <f t="shared" si="20"/>
        <v>0</v>
      </c>
      <c r="AYX6">
        <f t="shared" ref="AYX6:BBI6" si="21">SUM(AYX8:AYX21)</f>
        <v>0</v>
      </c>
      <c r="AYY6">
        <f t="shared" si="21"/>
        <v>0</v>
      </c>
      <c r="AYZ6">
        <f t="shared" si="21"/>
        <v>0</v>
      </c>
      <c r="AZA6">
        <f t="shared" si="21"/>
        <v>0</v>
      </c>
      <c r="AZB6">
        <f t="shared" si="21"/>
        <v>0</v>
      </c>
      <c r="AZC6">
        <f t="shared" si="21"/>
        <v>0</v>
      </c>
      <c r="AZD6">
        <f t="shared" si="21"/>
        <v>0</v>
      </c>
      <c r="AZE6">
        <f t="shared" si="21"/>
        <v>0</v>
      </c>
      <c r="AZF6">
        <f t="shared" si="21"/>
        <v>0</v>
      </c>
      <c r="AZG6">
        <f t="shared" si="21"/>
        <v>0</v>
      </c>
      <c r="AZH6">
        <f t="shared" si="21"/>
        <v>0</v>
      </c>
      <c r="AZI6">
        <f t="shared" si="21"/>
        <v>0</v>
      </c>
      <c r="AZJ6">
        <f t="shared" si="21"/>
        <v>0</v>
      </c>
      <c r="AZK6">
        <f t="shared" si="21"/>
        <v>0</v>
      </c>
      <c r="AZL6">
        <f t="shared" si="21"/>
        <v>0</v>
      </c>
      <c r="AZM6">
        <f t="shared" si="21"/>
        <v>0</v>
      </c>
      <c r="AZN6">
        <f t="shared" si="21"/>
        <v>0</v>
      </c>
      <c r="AZO6">
        <f t="shared" si="21"/>
        <v>0</v>
      </c>
      <c r="AZP6">
        <f t="shared" si="21"/>
        <v>0</v>
      </c>
      <c r="AZQ6">
        <f t="shared" si="21"/>
        <v>0</v>
      </c>
      <c r="AZR6">
        <f t="shared" si="21"/>
        <v>0</v>
      </c>
      <c r="AZS6">
        <f t="shared" si="21"/>
        <v>0</v>
      </c>
      <c r="AZT6">
        <f t="shared" si="21"/>
        <v>0</v>
      </c>
      <c r="AZU6">
        <f t="shared" si="21"/>
        <v>0</v>
      </c>
      <c r="AZV6">
        <f t="shared" si="21"/>
        <v>0</v>
      </c>
      <c r="AZW6">
        <f t="shared" si="21"/>
        <v>0</v>
      </c>
      <c r="AZX6">
        <f t="shared" si="21"/>
        <v>0</v>
      </c>
      <c r="AZY6">
        <f t="shared" si="21"/>
        <v>0</v>
      </c>
      <c r="AZZ6">
        <f t="shared" si="21"/>
        <v>0</v>
      </c>
      <c r="BAA6">
        <f t="shared" si="21"/>
        <v>0</v>
      </c>
      <c r="BAB6">
        <f t="shared" si="21"/>
        <v>0</v>
      </c>
      <c r="BAC6">
        <f t="shared" si="21"/>
        <v>0</v>
      </c>
      <c r="BAD6">
        <f t="shared" si="21"/>
        <v>0</v>
      </c>
      <c r="BAE6">
        <f t="shared" si="21"/>
        <v>0</v>
      </c>
      <c r="BAF6">
        <f t="shared" si="21"/>
        <v>0</v>
      </c>
      <c r="BAG6">
        <f t="shared" si="21"/>
        <v>0</v>
      </c>
      <c r="BAH6">
        <f t="shared" si="21"/>
        <v>0</v>
      </c>
      <c r="BAI6">
        <f t="shared" si="21"/>
        <v>0</v>
      </c>
      <c r="BAJ6">
        <f t="shared" si="21"/>
        <v>0</v>
      </c>
      <c r="BAK6">
        <f t="shared" si="21"/>
        <v>0</v>
      </c>
      <c r="BAL6">
        <f t="shared" si="21"/>
        <v>0</v>
      </c>
      <c r="BAM6">
        <f t="shared" si="21"/>
        <v>0</v>
      </c>
      <c r="BAN6">
        <f t="shared" si="21"/>
        <v>0</v>
      </c>
      <c r="BAO6">
        <f t="shared" si="21"/>
        <v>0</v>
      </c>
      <c r="BAP6">
        <f t="shared" si="21"/>
        <v>0</v>
      </c>
      <c r="BAQ6">
        <f t="shared" si="21"/>
        <v>0</v>
      </c>
      <c r="BAR6">
        <f t="shared" si="21"/>
        <v>0</v>
      </c>
      <c r="BAS6">
        <f t="shared" si="21"/>
        <v>0</v>
      </c>
      <c r="BAT6">
        <f t="shared" si="21"/>
        <v>0</v>
      </c>
      <c r="BAU6">
        <f t="shared" si="21"/>
        <v>0</v>
      </c>
      <c r="BAV6">
        <f t="shared" si="21"/>
        <v>0</v>
      </c>
      <c r="BAW6">
        <f t="shared" si="21"/>
        <v>0</v>
      </c>
      <c r="BAX6">
        <f t="shared" si="21"/>
        <v>0</v>
      </c>
      <c r="BAY6">
        <f t="shared" si="21"/>
        <v>0</v>
      </c>
      <c r="BAZ6">
        <f t="shared" si="21"/>
        <v>0</v>
      </c>
      <c r="BBA6">
        <f t="shared" si="21"/>
        <v>0</v>
      </c>
      <c r="BBB6">
        <f t="shared" si="21"/>
        <v>0</v>
      </c>
      <c r="BBC6">
        <f t="shared" si="21"/>
        <v>0</v>
      </c>
      <c r="BBD6">
        <f t="shared" si="21"/>
        <v>0</v>
      </c>
      <c r="BBE6">
        <f t="shared" si="21"/>
        <v>0</v>
      </c>
      <c r="BBF6">
        <f t="shared" si="21"/>
        <v>0</v>
      </c>
      <c r="BBG6">
        <f t="shared" si="21"/>
        <v>0</v>
      </c>
      <c r="BBH6">
        <f t="shared" si="21"/>
        <v>0</v>
      </c>
      <c r="BBI6">
        <f t="shared" si="21"/>
        <v>0</v>
      </c>
      <c r="BBJ6">
        <f t="shared" ref="BBJ6:BDM6" si="22">SUM(BBJ8:BBJ21)</f>
        <v>0</v>
      </c>
      <c r="BBK6">
        <f t="shared" si="22"/>
        <v>0</v>
      </c>
      <c r="BBL6">
        <f t="shared" si="22"/>
        <v>0</v>
      </c>
      <c r="BBM6">
        <f t="shared" si="22"/>
        <v>0</v>
      </c>
      <c r="BBN6">
        <f t="shared" si="22"/>
        <v>0</v>
      </c>
      <c r="BBO6">
        <f t="shared" si="22"/>
        <v>0</v>
      </c>
      <c r="BBP6">
        <f t="shared" si="22"/>
        <v>0</v>
      </c>
      <c r="BBQ6">
        <f t="shared" si="22"/>
        <v>0</v>
      </c>
      <c r="BBR6">
        <f t="shared" si="22"/>
        <v>0</v>
      </c>
      <c r="BBS6">
        <f t="shared" si="22"/>
        <v>0</v>
      </c>
      <c r="BBT6">
        <f t="shared" si="22"/>
        <v>0</v>
      </c>
      <c r="BBU6">
        <f t="shared" si="22"/>
        <v>0</v>
      </c>
      <c r="BBV6">
        <f t="shared" si="22"/>
        <v>0</v>
      </c>
      <c r="BBW6">
        <f t="shared" si="22"/>
        <v>0</v>
      </c>
      <c r="BBX6">
        <f t="shared" si="22"/>
        <v>0</v>
      </c>
      <c r="BBY6">
        <f t="shared" si="22"/>
        <v>0</v>
      </c>
      <c r="BBZ6">
        <f t="shared" si="22"/>
        <v>0</v>
      </c>
      <c r="BCA6">
        <f t="shared" si="22"/>
        <v>0</v>
      </c>
      <c r="BCB6">
        <f t="shared" si="22"/>
        <v>0</v>
      </c>
      <c r="BCC6">
        <f t="shared" si="22"/>
        <v>0</v>
      </c>
      <c r="BCD6">
        <f t="shared" si="22"/>
        <v>0</v>
      </c>
      <c r="BCE6">
        <f t="shared" si="22"/>
        <v>0</v>
      </c>
      <c r="BCF6">
        <f t="shared" si="22"/>
        <v>0</v>
      </c>
      <c r="BCG6">
        <f t="shared" si="22"/>
        <v>0</v>
      </c>
      <c r="BCH6">
        <f t="shared" si="22"/>
        <v>0</v>
      </c>
      <c r="BCI6">
        <f t="shared" si="22"/>
        <v>0</v>
      </c>
      <c r="BCJ6">
        <f t="shared" si="22"/>
        <v>0</v>
      </c>
      <c r="BCK6">
        <f t="shared" si="22"/>
        <v>0</v>
      </c>
      <c r="BCL6">
        <f t="shared" si="22"/>
        <v>0</v>
      </c>
      <c r="BCM6">
        <f t="shared" si="22"/>
        <v>0</v>
      </c>
      <c r="BCN6">
        <f t="shared" si="22"/>
        <v>0</v>
      </c>
      <c r="BCO6">
        <f t="shared" si="22"/>
        <v>0</v>
      </c>
      <c r="BCP6">
        <f t="shared" si="22"/>
        <v>0</v>
      </c>
      <c r="BCQ6">
        <f t="shared" si="22"/>
        <v>0</v>
      </c>
      <c r="BCR6">
        <f t="shared" si="22"/>
        <v>0</v>
      </c>
      <c r="BCS6">
        <f t="shared" si="22"/>
        <v>0</v>
      </c>
      <c r="BCT6">
        <f t="shared" si="22"/>
        <v>0</v>
      </c>
      <c r="BCU6">
        <f t="shared" si="22"/>
        <v>0</v>
      </c>
      <c r="BCV6">
        <f t="shared" si="22"/>
        <v>0</v>
      </c>
      <c r="BCW6">
        <f t="shared" si="22"/>
        <v>0</v>
      </c>
      <c r="BCX6">
        <f t="shared" si="22"/>
        <v>0</v>
      </c>
      <c r="BCY6">
        <f t="shared" si="22"/>
        <v>0</v>
      </c>
      <c r="BCZ6">
        <f t="shared" si="22"/>
        <v>0</v>
      </c>
      <c r="BDA6">
        <f t="shared" si="22"/>
        <v>0</v>
      </c>
      <c r="BDB6">
        <f t="shared" si="22"/>
        <v>0</v>
      </c>
      <c r="BDC6">
        <f t="shared" si="22"/>
        <v>0</v>
      </c>
      <c r="BDD6">
        <f t="shared" si="22"/>
        <v>0</v>
      </c>
      <c r="BDE6">
        <f t="shared" si="22"/>
        <v>0</v>
      </c>
      <c r="BDF6">
        <f t="shared" si="22"/>
        <v>0</v>
      </c>
      <c r="BDG6">
        <f t="shared" si="22"/>
        <v>0</v>
      </c>
      <c r="BDH6">
        <f t="shared" si="22"/>
        <v>0</v>
      </c>
      <c r="BDI6">
        <f t="shared" si="22"/>
        <v>0</v>
      </c>
      <c r="BDJ6">
        <f t="shared" si="22"/>
        <v>0</v>
      </c>
      <c r="BDK6">
        <f t="shared" si="22"/>
        <v>0</v>
      </c>
      <c r="BDL6">
        <f t="shared" si="22"/>
        <v>0</v>
      </c>
      <c r="BDM6">
        <f t="shared" si="22"/>
        <v>0</v>
      </c>
    </row>
    <row r="7" spans="1:1469" x14ac:dyDescent="0.2">
      <c r="A7" t="s">
        <v>9</v>
      </c>
      <c r="B7" t="s">
        <v>4</v>
      </c>
      <c r="C7" t="s">
        <v>3</v>
      </c>
      <c r="D7" t="s">
        <v>2</v>
      </c>
      <c r="E7" t="s">
        <v>1</v>
      </c>
      <c r="F7" s="1">
        <f>F3</f>
        <v>44621</v>
      </c>
      <c r="G7" s="1">
        <f t="shared" ref="G7:AQ7" si="23">F7+(0/24)+$H$3/1440</f>
        <v>44621.041666666664</v>
      </c>
      <c r="H7" s="1">
        <f t="shared" si="23"/>
        <v>44621.083333333328</v>
      </c>
      <c r="I7" s="1">
        <f t="shared" si="23"/>
        <v>44621.124999999993</v>
      </c>
      <c r="J7" s="1">
        <f t="shared" si="23"/>
        <v>44621.166666666657</v>
      </c>
      <c r="K7" s="1">
        <f t="shared" si="23"/>
        <v>44621.208333333321</v>
      </c>
      <c r="L7" s="1">
        <f t="shared" si="23"/>
        <v>44621.249999999985</v>
      </c>
      <c r="M7" s="1">
        <f t="shared" si="23"/>
        <v>44621.29166666665</v>
      </c>
      <c r="N7" s="1">
        <f t="shared" si="23"/>
        <v>44621.333333333314</v>
      </c>
      <c r="O7" s="1">
        <f t="shared" si="23"/>
        <v>44621.374999999978</v>
      </c>
      <c r="P7" s="1">
        <f t="shared" si="23"/>
        <v>44621.416666666642</v>
      </c>
      <c r="Q7" s="1">
        <f t="shared" si="23"/>
        <v>44621.458333333307</v>
      </c>
      <c r="R7" s="1">
        <f t="shared" si="23"/>
        <v>44621.499999999971</v>
      </c>
      <c r="S7" s="1">
        <f t="shared" si="23"/>
        <v>44621.541666666635</v>
      </c>
      <c r="T7" s="1">
        <f t="shared" si="23"/>
        <v>44621.583333333299</v>
      </c>
      <c r="U7" s="1">
        <f t="shared" si="23"/>
        <v>44621.624999999964</v>
      </c>
      <c r="V7" s="1">
        <f t="shared" si="23"/>
        <v>44621.666666666628</v>
      </c>
      <c r="W7" s="1">
        <f t="shared" si="23"/>
        <v>44621.708333333292</v>
      </c>
      <c r="X7" s="1">
        <f t="shared" si="23"/>
        <v>44621.749999999956</v>
      </c>
      <c r="Y7" s="1">
        <f t="shared" si="23"/>
        <v>44621.791666666621</v>
      </c>
      <c r="Z7" s="1">
        <f t="shared" si="23"/>
        <v>44621.833333333285</v>
      </c>
      <c r="AA7" s="1">
        <f t="shared" si="23"/>
        <v>44621.874999999949</v>
      </c>
      <c r="AB7" s="1">
        <f t="shared" si="23"/>
        <v>44621.916666666613</v>
      </c>
      <c r="AC7" s="1">
        <f t="shared" si="23"/>
        <v>44621.958333333278</v>
      </c>
      <c r="AD7" s="1">
        <f t="shared" si="23"/>
        <v>44621.999999999942</v>
      </c>
      <c r="AE7" s="1">
        <f t="shared" si="23"/>
        <v>44622.041666666606</v>
      </c>
      <c r="AF7" s="1">
        <f t="shared" si="23"/>
        <v>44622.08333333327</v>
      </c>
      <c r="AG7" s="1">
        <f t="shared" si="23"/>
        <v>44622.124999999935</v>
      </c>
      <c r="AH7" s="1">
        <f t="shared" si="23"/>
        <v>44622.166666666599</v>
      </c>
      <c r="AI7" s="1">
        <f t="shared" si="23"/>
        <v>44622.208333333263</v>
      </c>
      <c r="AJ7" s="1">
        <f t="shared" si="23"/>
        <v>44622.249999999927</v>
      </c>
      <c r="AK7" s="1">
        <f t="shared" si="23"/>
        <v>44622.291666666591</v>
      </c>
      <c r="AL7" s="1">
        <f t="shared" si="23"/>
        <v>44622.333333333256</v>
      </c>
      <c r="AM7" s="1">
        <f t="shared" si="23"/>
        <v>44622.37499999992</v>
      </c>
      <c r="AN7" s="1">
        <f t="shared" si="23"/>
        <v>44622.416666666584</v>
      </c>
      <c r="AO7" s="1">
        <f t="shared" si="23"/>
        <v>44622.458333333248</v>
      </c>
      <c r="AP7" s="1">
        <f t="shared" si="23"/>
        <v>44622.499999999913</v>
      </c>
      <c r="AQ7" s="1">
        <f t="shared" si="23"/>
        <v>44622.541666666577</v>
      </c>
      <c r="AR7" s="1">
        <f t="shared" ref="AR7:DC7" si="24">AQ7+(0/24)+$H$3/1440</f>
        <v>44622.583333333241</v>
      </c>
      <c r="AS7" s="1">
        <f t="shared" si="24"/>
        <v>44622.624999999905</v>
      </c>
      <c r="AT7" s="1">
        <f t="shared" si="24"/>
        <v>44622.66666666657</v>
      </c>
      <c r="AU7" s="1">
        <f t="shared" si="24"/>
        <v>44622.708333333234</v>
      </c>
      <c r="AV7" s="1">
        <f t="shared" si="24"/>
        <v>44622.749999999898</v>
      </c>
      <c r="AW7" s="1">
        <f t="shared" si="24"/>
        <v>44622.791666666562</v>
      </c>
      <c r="AX7" s="1">
        <f t="shared" si="24"/>
        <v>44622.833333333227</v>
      </c>
      <c r="AY7" s="1">
        <f t="shared" si="24"/>
        <v>44622.874999999891</v>
      </c>
      <c r="AZ7" s="1">
        <f t="shared" si="24"/>
        <v>44622.916666666555</v>
      </c>
      <c r="BA7" s="1">
        <f t="shared" si="24"/>
        <v>44622.958333333219</v>
      </c>
      <c r="BB7" s="1">
        <f t="shared" si="24"/>
        <v>44622.999999999884</v>
      </c>
      <c r="BC7" s="1">
        <f t="shared" si="24"/>
        <v>44623.041666666548</v>
      </c>
      <c r="BD7" s="1">
        <f t="shared" si="24"/>
        <v>44623.083333333212</v>
      </c>
      <c r="BE7" s="1">
        <f t="shared" si="24"/>
        <v>44623.124999999876</v>
      </c>
      <c r="BF7" s="1">
        <f t="shared" si="24"/>
        <v>44623.166666666541</v>
      </c>
      <c r="BG7" s="1">
        <f t="shared" si="24"/>
        <v>44623.208333333205</v>
      </c>
      <c r="BH7" s="1">
        <f t="shared" si="24"/>
        <v>44623.249999999869</v>
      </c>
      <c r="BI7" s="1">
        <f t="shared" si="24"/>
        <v>44623.291666666533</v>
      </c>
      <c r="BJ7" s="1">
        <f t="shared" si="24"/>
        <v>44623.333333333198</v>
      </c>
      <c r="BK7" s="1">
        <f t="shared" si="24"/>
        <v>44623.374999999862</v>
      </c>
      <c r="BL7" s="1">
        <f t="shared" si="24"/>
        <v>44623.416666666526</v>
      </c>
      <c r="BM7" s="1">
        <f t="shared" si="24"/>
        <v>44623.45833333319</v>
      </c>
      <c r="BN7" s="1">
        <f t="shared" si="24"/>
        <v>44623.499999999854</v>
      </c>
      <c r="BO7" s="1">
        <f t="shared" si="24"/>
        <v>44623.541666666519</v>
      </c>
      <c r="BP7" s="1">
        <f t="shared" si="24"/>
        <v>44623.583333333183</v>
      </c>
      <c r="BQ7" s="1">
        <f t="shared" si="24"/>
        <v>44623.624999999847</v>
      </c>
      <c r="BR7" s="1">
        <f t="shared" si="24"/>
        <v>44623.666666666511</v>
      </c>
      <c r="BS7" s="1">
        <f t="shared" si="24"/>
        <v>44623.708333333176</v>
      </c>
      <c r="BT7" s="1">
        <f t="shared" si="24"/>
        <v>44623.74999999984</v>
      </c>
      <c r="BU7" s="1">
        <f t="shared" si="24"/>
        <v>44623.791666666504</v>
      </c>
      <c r="BV7" s="1">
        <f t="shared" si="24"/>
        <v>44623.833333333168</v>
      </c>
      <c r="BW7" s="1">
        <f t="shared" si="24"/>
        <v>44623.874999999833</v>
      </c>
      <c r="BX7" s="1">
        <f t="shared" si="24"/>
        <v>44623.916666666497</v>
      </c>
      <c r="BY7" s="1">
        <f t="shared" si="24"/>
        <v>44623.958333333161</v>
      </c>
      <c r="BZ7" s="1">
        <f t="shared" si="24"/>
        <v>44623.999999999825</v>
      </c>
      <c r="CA7" s="1">
        <f t="shared" si="24"/>
        <v>44624.04166666649</v>
      </c>
      <c r="CB7" s="1">
        <f t="shared" si="24"/>
        <v>44624.083333333154</v>
      </c>
      <c r="CC7" s="1">
        <f t="shared" si="24"/>
        <v>44624.124999999818</v>
      </c>
      <c r="CD7" s="1">
        <f t="shared" si="24"/>
        <v>44624.166666666482</v>
      </c>
      <c r="CE7" s="1">
        <f t="shared" si="24"/>
        <v>44624.208333333147</v>
      </c>
      <c r="CF7" s="1">
        <f t="shared" si="24"/>
        <v>44624.249999999811</v>
      </c>
      <c r="CG7" s="1">
        <f t="shared" si="24"/>
        <v>44624.291666666475</v>
      </c>
      <c r="CH7" s="1">
        <f t="shared" si="24"/>
        <v>44624.333333333139</v>
      </c>
      <c r="CI7" s="1">
        <f t="shared" si="24"/>
        <v>44624.374999999804</v>
      </c>
      <c r="CJ7" s="1">
        <f t="shared" si="24"/>
        <v>44624.416666666468</v>
      </c>
      <c r="CK7" s="1">
        <f t="shared" si="24"/>
        <v>44624.458333333132</v>
      </c>
      <c r="CL7" s="1">
        <f t="shared" si="24"/>
        <v>44624.499999999796</v>
      </c>
      <c r="CM7" s="1">
        <f t="shared" si="24"/>
        <v>44624.541666666461</v>
      </c>
      <c r="CN7" s="1">
        <f t="shared" si="24"/>
        <v>44624.583333333125</v>
      </c>
      <c r="CO7" s="1">
        <f t="shared" si="24"/>
        <v>44624.624999999789</v>
      </c>
      <c r="CP7" s="1">
        <f t="shared" si="24"/>
        <v>44624.666666666453</v>
      </c>
      <c r="CQ7" s="1">
        <f t="shared" si="24"/>
        <v>44624.708333333117</v>
      </c>
      <c r="CR7" s="1">
        <f t="shared" si="24"/>
        <v>44624.749999999782</v>
      </c>
      <c r="CS7" s="1">
        <f t="shared" si="24"/>
        <v>44624.791666666446</v>
      </c>
      <c r="CT7" s="1">
        <f t="shared" si="24"/>
        <v>44624.83333333311</v>
      </c>
      <c r="CU7" s="1">
        <f t="shared" si="24"/>
        <v>44624.874999999774</v>
      </c>
      <c r="CV7" s="1">
        <f t="shared" si="24"/>
        <v>44624.916666666439</v>
      </c>
      <c r="CW7" s="1">
        <f t="shared" si="24"/>
        <v>44624.958333333103</v>
      </c>
      <c r="CX7" s="1">
        <f t="shared" si="24"/>
        <v>44624.999999999767</v>
      </c>
      <c r="CY7" s="1">
        <f t="shared" si="24"/>
        <v>44625.041666666431</v>
      </c>
      <c r="CZ7" s="1">
        <f t="shared" si="24"/>
        <v>44625.083333333096</v>
      </c>
      <c r="DA7" s="1">
        <f t="shared" si="24"/>
        <v>44625.12499999976</v>
      </c>
      <c r="DB7" s="1">
        <f t="shared" si="24"/>
        <v>44625.166666666424</v>
      </c>
      <c r="DC7" s="1">
        <f t="shared" si="24"/>
        <v>44625.208333333088</v>
      </c>
      <c r="DD7" s="1">
        <f t="shared" ref="DD7:FO7" si="25">DC7+(0/24)+$H$3/1440</f>
        <v>44625.249999999753</v>
      </c>
      <c r="DE7" s="1">
        <f t="shared" si="25"/>
        <v>44625.291666666417</v>
      </c>
      <c r="DF7" s="1">
        <f t="shared" si="25"/>
        <v>44625.333333333081</v>
      </c>
      <c r="DG7" s="1">
        <f t="shared" si="25"/>
        <v>44625.374999999745</v>
      </c>
      <c r="DH7" s="1">
        <f t="shared" si="25"/>
        <v>44625.41666666641</v>
      </c>
      <c r="DI7" s="1">
        <f t="shared" si="25"/>
        <v>44625.458333333074</v>
      </c>
      <c r="DJ7" s="1">
        <f t="shared" si="25"/>
        <v>44625.499999999738</v>
      </c>
      <c r="DK7" s="1">
        <f t="shared" si="25"/>
        <v>44625.541666666402</v>
      </c>
      <c r="DL7" s="1">
        <f t="shared" si="25"/>
        <v>44625.583333333067</v>
      </c>
      <c r="DM7" s="1">
        <f t="shared" si="25"/>
        <v>44625.624999999731</v>
      </c>
      <c r="DN7" s="1">
        <f t="shared" si="25"/>
        <v>44625.666666666395</v>
      </c>
      <c r="DO7" s="1">
        <f t="shared" si="25"/>
        <v>44625.708333333059</v>
      </c>
      <c r="DP7" s="1">
        <f t="shared" si="25"/>
        <v>44625.749999999724</v>
      </c>
      <c r="DQ7" s="1">
        <f t="shared" si="25"/>
        <v>44625.791666666388</v>
      </c>
      <c r="DR7" s="1">
        <f t="shared" si="25"/>
        <v>44625.833333333052</v>
      </c>
      <c r="DS7" s="1">
        <f t="shared" si="25"/>
        <v>44625.874999999716</v>
      </c>
      <c r="DT7" s="1">
        <f t="shared" si="25"/>
        <v>44625.91666666638</v>
      </c>
      <c r="DU7" s="1">
        <f t="shared" si="25"/>
        <v>44625.958333333045</v>
      </c>
      <c r="DV7" s="1">
        <f t="shared" si="25"/>
        <v>44625.999999999709</v>
      </c>
      <c r="DW7" s="1">
        <f t="shared" si="25"/>
        <v>44626.041666666373</v>
      </c>
      <c r="DX7" s="1">
        <f t="shared" si="25"/>
        <v>44626.083333333037</v>
      </c>
      <c r="DY7" s="1">
        <f t="shared" si="25"/>
        <v>44626.124999999702</v>
      </c>
      <c r="DZ7" s="1">
        <f t="shared" si="25"/>
        <v>44626.166666666366</v>
      </c>
      <c r="EA7" s="1">
        <f t="shared" si="25"/>
        <v>44626.20833333303</v>
      </c>
      <c r="EB7" s="1">
        <f t="shared" si="25"/>
        <v>44626.249999999694</v>
      </c>
      <c r="EC7" s="1">
        <f t="shared" si="25"/>
        <v>44626.291666666359</v>
      </c>
      <c r="ED7" s="1">
        <f t="shared" si="25"/>
        <v>44626.333333333023</v>
      </c>
      <c r="EE7" s="1">
        <f t="shared" si="25"/>
        <v>44626.374999999687</v>
      </c>
      <c r="EF7" s="1">
        <f t="shared" si="25"/>
        <v>44626.416666666351</v>
      </c>
      <c r="EG7" s="1">
        <f t="shared" si="25"/>
        <v>44626.458333333016</v>
      </c>
      <c r="EH7" s="1">
        <f t="shared" si="25"/>
        <v>44626.49999999968</v>
      </c>
      <c r="EI7" s="1">
        <f t="shared" si="25"/>
        <v>44626.541666666344</v>
      </c>
      <c r="EJ7" s="1">
        <f t="shared" si="25"/>
        <v>44626.583333333008</v>
      </c>
      <c r="EK7" s="1">
        <f t="shared" si="25"/>
        <v>44626.624999999673</v>
      </c>
      <c r="EL7" s="1">
        <f t="shared" si="25"/>
        <v>44626.666666666337</v>
      </c>
      <c r="EM7" s="1">
        <f t="shared" si="25"/>
        <v>44626.708333333001</v>
      </c>
      <c r="EN7" s="1">
        <f t="shared" si="25"/>
        <v>44626.749999999665</v>
      </c>
      <c r="EO7" s="1">
        <f t="shared" si="25"/>
        <v>44626.79166666633</v>
      </c>
      <c r="EP7" s="1">
        <f t="shared" si="25"/>
        <v>44626.833333332994</v>
      </c>
      <c r="EQ7" s="1">
        <f t="shared" si="25"/>
        <v>44626.874999999658</v>
      </c>
      <c r="ER7" s="1">
        <f t="shared" si="25"/>
        <v>44626.916666666322</v>
      </c>
      <c r="ES7" s="1">
        <f t="shared" si="25"/>
        <v>44626.958333332987</v>
      </c>
      <c r="ET7" s="1">
        <f t="shared" si="25"/>
        <v>44626.999999999651</v>
      </c>
      <c r="EU7" s="1">
        <f t="shared" si="25"/>
        <v>44627.041666666315</v>
      </c>
      <c r="EV7" s="1">
        <f t="shared" si="25"/>
        <v>44627.083333332979</v>
      </c>
      <c r="EW7" s="1">
        <f t="shared" si="25"/>
        <v>44627.124999999643</v>
      </c>
      <c r="EX7" s="1">
        <f t="shared" si="25"/>
        <v>44627.166666666308</v>
      </c>
      <c r="EY7" s="1">
        <f t="shared" si="25"/>
        <v>44627.208333332972</v>
      </c>
      <c r="EZ7" s="1">
        <f t="shared" si="25"/>
        <v>44627.249999999636</v>
      </c>
      <c r="FA7" s="1">
        <f t="shared" si="25"/>
        <v>44627.2916666663</v>
      </c>
      <c r="FB7" s="1">
        <f t="shared" si="25"/>
        <v>44627.333333332965</v>
      </c>
      <c r="FC7" s="1">
        <f t="shared" si="25"/>
        <v>44627.374999999629</v>
      </c>
      <c r="FD7" s="1">
        <f t="shared" si="25"/>
        <v>44627.416666666293</v>
      </c>
      <c r="FE7" s="1">
        <f t="shared" si="25"/>
        <v>44627.458333332957</v>
      </c>
      <c r="FF7" s="1">
        <f t="shared" si="25"/>
        <v>44627.499999999622</v>
      </c>
      <c r="FG7" s="1">
        <f t="shared" si="25"/>
        <v>44627.541666666286</v>
      </c>
      <c r="FH7" s="1">
        <f t="shared" si="25"/>
        <v>44627.58333333295</v>
      </c>
      <c r="FI7" s="1">
        <f t="shared" si="25"/>
        <v>44627.624999999614</v>
      </c>
      <c r="FJ7" s="1">
        <f t="shared" si="25"/>
        <v>44627.666666666279</v>
      </c>
      <c r="FK7" s="1">
        <f t="shared" si="25"/>
        <v>44627.708333332943</v>
      </c>
      <c r="FL7" s="1">
        <f t="shared" si="25"/>
        <v>44627.749999999607</v>
      </c>
      <c r="FM7" s="1">
        <f t="shared" si="25"/>
        <v>44627.791666666271</v>
      </c>
      <c r="FN7" s="1">
        <f t="shared" si="25"/>
        <v>44627.833333332936</v>
      </c>
      <c r="FO7" s="1">
        <f t="shared" si="25"/>
        <v>44627.8749999996</v>
      </c>
      <c r="FP7" s="1">
        <f t="shared" ref="FP7:IA7" si="26">FO7+(0/24)+$H$3/1440</f>
        <v>44627.916666666264</v>
      </c>
      <c r="FQ7" s="1">
        <f t="shared" si="26"/>
        <v>44627.958333332928</v>
      </c>
      <c r="FR7" s="1">
        <f t="shared" si="26"/>
        <v>44627.999999999593</v>
      </c>
      <c r="FS7" s="1">
        <f t="shared" si="26"/>
        <v>44628.041666666257</v>
      </c>
      <c r="FT7" s="1">
        <f t="shared" si="26"/>
        <v>44628.083333332921</v>
      </c>
      <c r="FU7" s="1">
        <f t="shared" si="26"/>
        <v>44628.124999999585</v>
      </c>
      <c r="FV7" s="1">
        <f t="shared" si="26"/>
        <v>44628.16666666625</v>
      </c>
      <c r="FW7" s="1">
        <f t="shared" si="26"/>
        <v>44628.208333332914</v>
      </c>
      <c r="FX7" s="1">
        <f t="shared" si="26"/>
        <v>44628.249999999578</v>
      </c>
      <c r="FY7" s="1">
        <f t="shared" si="26"/>
        <v>44628.291666666242</v>
      </c>
      <c r="FZ7" s="1">
        <f t="shared" si="26"/>
        <v>44628.333333332906</v>
      </c>
      <c r="GA7" s="1">
        <f t="shared" si="26"/>
        <v>44628.374999999571</v>
      </c>
      <c r="GB7" s="1">
        <f t="shared" si="26"/>
        <v>44628.416666666235</v>
      </c>
      <c r="GC7" s="1">
        <f t="shared" si="26"/>
        <v>44628.458333332899</v>
      </c>
      <c r="GD7" s="1">
        <f t="shared" si="26"/>
        <v>44628.499999999563</v>
      </c>
      <c r="GE7" s="1">
        <f t="shared" si="26"/>
        <v>44628.541666666228</v>
      </c>
      <c r="GF7" s="1">
        <f t="shared" si="26"/>
        <v>44628.583333332892</v>
      </c>
      <c r="GG7" s="1">
        <f t="shared" si="26"/>
        <v>44628.624999999556</v>
      </c>
      <c r="GH7" s="1">
        <f t="shared" si="26"/>
        <v>44628.66666666622</v>
      </c>
      <c r="GI7" s="1">
        <f t="shared" si="26"/>
        <v>44628.708333332885</v>
      </c>
      <c r="GJ7" s="1">
        <f t="shared" si="26"/>
        <v>44628.749999999549</v>
      </c>
      <c r="GK7" s="1">
        <f t="shared" si="26"/>
        <v>44628.791666666213</v>
      </c>
      <c r="GL7" s="1">
        <f t="shared" si="26"/>
        <v>44628.833333332877</v>
      </c>
      <c r="GM7" s="1">
        <f t="shared" si="26"/>
        <v>44628.874999999542</v>
      </c>
      <c r="GN7" s="1">
        <f t="shared" si="26"/>
        <v>44628.916666666206</v>
      </c>
      <c r="GO7" s="1">
        <f t="shared" si="26"/>
        <v>44628.95833333287</v>
      </c>
      <c r="GP7" s="1">
        <f t="shared" si="26"/>
        <v>44628.999999999534</v>
      </c>
      <c r="GQ7" s="1">
        <f t="shared" si="26"/>
        <v>44629.041666666199</v>
      </c>
      <c r="GR7" s="1">
        <f t="shared" si="26"/>
        <v>44629.083333332863</v>
      </c>
      <c r="GS7" s="1">
        <f t="shared" si="26"/>
        <v>44629.124999999527</v>
      </c>
      <c r="GT7" s="1">
        <f t="shared" si="26"/>
        <v>44629.166666666191</v>
      </c>
      <c r="GU7" s="1">
        <f t="shared" si="26"/>
        <v>44629.208333332856</v>
      </c>
      <c r="GV7" s="1">
        <f t="shared" si="26"/>
        <v>44629.24999999952</v>
      </c>
      <c r="GW7" s="1">
        <f t="shared" si="26"/>
        <v>44629.291666666184</v>
      </c>
      <c r="GX7" s="1">
        <f t="shared" si="26"/>
        <v>44629.333333332848</v>
      </c>
      <c r="GY7" s="1">
        <f t="shared" si="26"/>
        <v>44629.374999999513</v>
      </c>
      <c r="GZ7" s="1">
        <f t="shared" si="26"/>
        <v>44629.416666666177</v>
      </c>
      <c r="HA7" s="1">
        <f t="shared" si="26"/>
        <v>44629.458333332841</v>
      </c>
      <c r="HB7" s="1">
        <f t="shared" si="26"/>
        <v>44629.499999999505</v>
      </c>
      <c r="HC7" s="1">
        <f t="shared" si="26"/>
        <v>44629.541666666169</v>
      </c>
      <c r="HD7" s="1">
        <f t="shared" si="26"/>
        <v>44629.583333332834</v>
      </c>
      <c r="HE7" s="1">
        <f t="shared" si="26"/>
        <v>44629.624999999498</v>
      </c>
      <c r="HF7" s="1">
        <f t="shared" si="26"/>
        <v>44629.666666666162</v>
      </c>
      <c r="HG7" s="1">
        <f t="shared" si="26"/>
        <v>44629.708333332826</v>
      </c>
      <c r="HH7" s="1">
        <f t="shared" si="26"/>
        <v>44629.749999999491</v>
      </c>
      <c r="HI7" s="1">
        <f t="shared" si="26"/>
        <v>44629.791666666155</v>
      </c>
      <c r="HJ7" s="1">
        <f t="shared" si="26"/>
        <v>44629.833333332819</v>
      </c>
      <c r="HK7" s="1">
        <f t="shared" si="26"/>
        <v>44629.874999999483</v>
      </c>
      <c r="HL7" s="1">
        <f t="shared" si="26"/>
        <v>44629.916666666148</v>
      </c>
      <c r="HM7" s="1">
        <f t="shared" si="26"/>
        <v>44629.958333332812</v>
      </c>
      <c r="HN7" s="1">
        <f t="shared" si="26"/>
        <v>44629.999999999476</v>
      </c>
      <c r="HO7" s="1">
        <f t="shared" si="26"/>
        <v>44630.04166666614</v>
      </c>
      <c r="HP7" s="1">
        <f t="shared" si="26"/>
        <v>44630.083333332805</v>
      </c>
      <c r="HQ7" s="1">
        <f t="shared" si="26"/>
        <v>44630.124999999469</v>
      </c>
      <c r="HR7" s="1">
        <f t="shared" si="26"/>
        <v>44630.166666666133</v>
      </c>
      <c r="HS7" s="1">
        <f t="shared" si="26"/>
        <v>44630.208333332797</v>
      </c>
      <c r="HT7" s="1">
        <f t="shared" si="26"/>
        <v>44630.249999999462</v>
      </c>
      <c r="HU7" s="1">
        <f t="shared" si="26"/>
        <v>44630.291666666126</v>
      </c>
      <c r="HV7" s="1">
        <f t="shared" si="26"/>
        <v>44630.33333333279</v>
      </c>
      <c r="HW7" s="1">
        <f t="shared" si="26"/>
        <v>44630.374999999454</v>
      </c>
      <c r="HX7" s="1">
        <f t="shared" si="26"/>
        <v>44630.416666666119</v>
      </c>
      <c r="HY7" s="1">
        <f t="shared" si="26"/>
        <v>44630.458333332783</v>
      </c>
      <c r="HZ7" s="1">
        <f t="shared" si="26"/>
        <v>44630.499999999447</v>
      </c>
      <c r="IA7" s="1">
        <f t="shared" si="26"/>
        <v>44630.541666666111</v>
      </c>
      <c r="IB7" s="1">
        <f t="shared" ref="IB7:KM7" si="27">IA7+(0/24)+$H$3/1440</f>
        <v>44630.583333332776</v>
      </c>
      <c r="IC7" s="1">
        <f t="shared" si="27"/>
        <v>44630.62499999944</v>
      </c>
      <c r="ID7" s="1">
        <f t="shared" si="27"/>
        <v>44630.666666666104</v>
      </c>
      <c r="IE7" s="1">
        <f t="shared" si="27"/>
        <v>44630.708333332768</v>
      </c>
      <c r="IF7" s="1">
        <f t="shared" si="27"/>
        <v>44630.749999999432</v>
      </c>
      <c r="IG7" s="1">
        <f t="shared" si="27"/>
        <v>44630.791666666097</v>
      </c>
      <c r="IH7" s="1">
        <f t="shared" si="27"/>
        <v>44630.833333332761</v>
      </c>
      <c r="II7" s="1">
        <f t="shared" si="27"/>
        <v>44630.874999999425</v>
      </c>
      <c r="IJ7" s="1">
        <f t="shared" si="27"/>
        <v>44630.916666666089</v>
      </c>
      <c r="IK7" s="1">
        <f t="shared" si="27"/>
        <v>44630.958333332754</v>
      </c>
      <c r="IL7" s="1">
        <f t="shared" si="27"/>
        <v>44630.999999999418</v>
      </c>
      <c r="IM7" s="1">
        <f t="shared" si="27"/>
        <v>44631.041666666082</v>
      </c>
      <c r="IN7" s="1">
        <f t="shared" si="27"/>
        <v>44631.083333332746</v>
      </c>
      <c r="IO7" s="1">
        <f t="shared" si="27"/>
        <v>44631.124999999411</v>
      </c>
      <c r="IP7" s="1">
        <f t="shared" si="27"/>
        <v>44631.166666666075</v>
      </c>
      <c r="IQ7" s="1">
        <f t="shared" si="27"/>
        <v>44631.208333332739</v>
      </c>
      <c r="IR7" s="1">
        <f t="shared" si="27"/>
        <v>44631.249999999403</v>
      </c>
      <c r="IS7" s="1">
        <f t="shared" si="27"/>
        <v>44631.291666666068</v>
      </c>
      <c r="IT7" s="1">
        <f t="shared" si="27"/>
        <v>44631.333333332732</v>
      </c>
      <c r="IU7" s="1">
        <f t="shared" si="27"/>
        <v>44631.374999999396</v>
      </c>
      <c r="IV7" s="1">
        <f t="shared" si="27"/>
        <v>44631.41666666606</v>
      </c>
      <c r="IW7" s="1">
        <f t="shared" si="27"/>
        <v>44631.458333332725</v>
      </c>
      <c r="IX7" s="1">
        <f t="shared" si="27"/>
        <v>44631.499999999389</v>
      </c>
      <c r="IY7" s="1">
        <f t="shared" si="27"/>
        <v>44631.541666666053</v>
      </c>
      <c r="IZ7" s="1">
        <f t="shared" si="27"/>
        <v>44631.583333332717</v>
      </c>
      <c r="JA7" s="1">
        <f t="shared" si="27"/>
        <v>44631.624999999382</v>
      </c>
      <c r="JB7" s="1">
        <f t="shared" si="27"/>
        <v>44631.666666666046</v>
      </c>
      <c r="JC7" s="1">
        <f t="shared" si="27"/>
        <v>44631.70833333271</v>
      </c>
      <c r="JD7" s="1">
        <f t="shared" si="27"/>
        <v>44631.749999999374</v>
      </c>
      <c r="JE7" s="1">
        <f t="shared" si="27"/>
        <v>44631.791666666039</v>
      </c>
      <c r="JF7" s="1">
        <f t="shared" si="27"/>
        <v>44631.833333332703</v>
      </c>
      <c r="JG7" s="1">
        <f t="shared" si="27"/>
        <v>44631.874999999367</v>
      </c>
      <c r="JH7" s="1">
        <f t="shared" si="27"/>
        <v>44631.916666666031</v>
      </c>
      <c r="JI7" s="1">
        <f t="shared" si="27"/>
        <v>44631.958333332695</v>
      </c>
      <c r="JJ7" s="1">
        <f t="shared" si="27"/>
        <v>44631.99999999936</v>
      </c>
      <c r="JK7" s="1">
        <f t="shared" si="27"/>
        <v>44632.041666666024</v>
      </c>
      <c r="JL7" s="1">
        <f t="shared" si="27"/>
        <v>44632.083333332688</v>
      </c>
      <c r="JM7" s="1">
        <f t="shared" si="27"/>
        <v>44632.124999999352</v>
      </c>
      <c r="JN7" s="1">
        <f t="shared" si="27"/>
        <v>44632.166666666017</v>
      </c>
      <c r="JO7" s="1">
        <f t="shared" si="27"/>
        <v>44632.208333332681</v>
      </c>
      <c r="JP7" s="1">
        <f t="shared" si="27"/>
        <v>44632.249999999345</v>
      </c>
      <c r="JQ7" s="1">
        <f t="shared" si="27"/>
        <v>44632.291666666009</v>
      </c>
      <c r="JR7" s="1">
        <f t="shared" si="27"/>
        <v>44632.333333332674</v>
      </c>
      <c r="JS7" s="1">
        <f t="shared" si="27"/>
        <v>44632.374999999338</v>
      </c>
      <c r="JT7" s="1">
        <f t="shared" si="27"/>
        <v>44632.416666666002</v>
      </c>
      <c r="JU7" s="1">
        <f t="shared" si="27"/>
        <v>44632.458333332666</v>
      </c>
      <c r="JV7" s="1">
        <f t="shared" si="27"/>
        <v>44632.499999999331</v>
      </c>
      <c r="JW7" s="1">
        <f t="shared" si="27"/>
        <v>44632.541666665995</v>
      </c>
      <c r="JX7" s="1">
        <f t="shared" si="27"/>
        <v>44632.583333332659</v>
      </c>
      <c r="JY7" s="1">
        <f t="shared" si="27"/>
        <v>44632.624999999323</v>
      </c>
      <c r="JZ7" s="1">
        <f t="shared" si="27"/>
        <v>44632.666666665988</v>
      </c>
      <c r="KA7" s="1">
        <f t="shared" si="27"/>
        <v>44632.708333332652</v>
      </c>
      <c r="KB7" s="1">
        <f t="shared" si="27"/>
        <v>44632.749999999316</v>
      </c>
      <c r="KC7" s="1">
        <f t="shared" si="27"/>
        <v>44632.79166666598</v>
      </c>
      <c r="KD7" s="1">
        <f t="shared" si="27"/>
        <v>44632.833333332645</v>
      </c>
      <c r="KE7" s="1">
        <f t="shared" si="27"/>
        <v>44632.874999999309</v>
      </c>
      <c r="KF7" s="1">
        <f t="shared" si="27"/>
        <v>44632.916666665973</v>
      </c>
      <c r="KG7" s="1">
        <f t="shared" si="27"/>
        <v>44632.958333332637</v>
      </c>
      <c r="KH7" s="1">
        <f t="shared" si="27"/>
        <v>44632.999999999302</v>
      </c>
      <c r="KI7" s="1">
        <f t="shared" si="27"/>
        <v>44633.041666665966</v>
      </c>
      <c r="KJ7" s="1">
        <f t="shared" si="27"/>
        <v>44633.08333333263</v>
      </c>
      <c r="KK7" s="1">
        <f t="shared" si="27"/>
        <v>44633.124999999294</v>
      </c>
      <c r="KL7" s="1">
        <f t="shared" si="27"/>
        <v>44633.166666665958</v>
      </c>
      <c r="KM7" s="1">
        <f t="shared" si="27"/>
        <v>44633.208333332623</v>
      </c>
      <c r="KN7" s="1">
        <f t="shared" ref="KN7:MY7" si="28">KM7+(0/24)+$H$3/1440</f>
        <v>44633.249999999287</v>
      </c>
      <c r="KO7" s="1">
        <f t="shared" si="28"/>
        <v>44633.291666665951</v>
      </c>
      <c r="KP7" s="1">
        <f t="shared" si="28"/>
        <v>44633.333333332615</v>
      </c>
      <c r="KQ7" s="1">
        <f t="shared" si="28"/>
        <v>44633.37499999928</v>
      </c>
      <c r="KR7" s="1">
        <f t="shared" si="28"/>
        <v>44633.416666665944</v>
      </c>
      <c r="KS7" s="1">
        <f t="shared" si="28"/>
        <v>44633.458333332608</v>
      </c>
      <c r="KT7" s="1">
        <f t="shared" si="28"/>
        <v>44633.499999999272</v>
      </c>
      <c r="KU7" s="1">
        <f t="shared" si="28"/>
        <v>44633.541666665937</v>
      </c>
      <c r="KV7" s="1">
        <f t="shared" si="28"/>
        <v>44633.583333332601</v>
      </c>
      <c r="KW7" s="1">
        <f t="shared" si="28"/>
        <v>44633.624999999265</v>
      </c>
      <c r="KX7" s="1">
        <f t="shared" si="28"/>
        <v>44633.666666665929</v>
      </c>
      <c r="KY7" s="1">
        <f t="shared" si="28"/>
        <v>44633.708333332594</v>
      </c>
      <c r="KZ7" s="1">
        <f t="shared" si="28"/>
        <v>44633.749999999258</v>
      </c>
      <c r="LA7" s="1">
        <f t="shared" si="28"/>
        <v>44633.791666665922</v>
      </c>
      <c r="LB7" s="1">
        <f t="shared" si="28"/>
        <v>44633.833333332586</v>
      </c>
      <c r="LC7" s="1">
        <f t="shared" si="28"/>
        <v>44633.874999999251</v>
      </c>
      <c r="LD7" s="1">
        <f t="shared" si="28"/>
        <v>44633.916666665915</v>
      </c>
      <c r="LE7" s="1">
        <f t="shared" si="28"/>
        <v>44633.958333332579</v>
      </c>
      <c r="LF7" s="1">
        <f t="shared" si="28"/>
        <v>44633.999999999243</v>
      </c>
      <c r="LG7" s="1">
        <f t="shared" si="28"/>
        <v>44634.041666665908</v>
      </c>
      <c r="LH7" s="1">
        <f t="shared" si="28"/>
        <v>44634.083333332572</v>
      </c>
      <c r="LI7" s="1">
        <f t="shared" si="28"/>
        <v>44634.124999999236</v>
      </c>
      <c r="LJ7" s="1">
        <f t="shared" si="28"/>
        <v>44634.1666666659</v>
      </c>
      <c r="LK7" s="1">
        <f t="shared" si="28"/>
        <v>44634.208333332565</v>
      </c>
      <c r="LL7" s="1">
        <f t="shared" si="28"/>
        <v>44634.249999999229</v>
      </c>
      <c r="LM7" s="1">
        <f t="shared" si="28"/>
        <v>44634.291666665893</v>
      </c>
      <c r="LN7" s="1">
        <f t="shared" si="28"/>
        <v>44634.333333332557</v>
      </c>
      <c r="LO7" s="1">
        <f t="shared" si="28"/>
        <v>44634.374999999221</v>
      </c>
      <c r="LP7" s="1">
        <f t="shared" si="28"/>
        <v>44634.416666665886</v>
      </c>
      <c r="LQ7" s="1">
        <f t="shared" si="28"/>
        <v>44634.45833333255</v>
      </c>
      <c r="LR7" s="1">
        <f t="shared" si="28"/>
        <v>44634.499999999214</v>
      </c>
      <c r="LS7" s="1">
        <f t="shared" si="28"/>
        <v>44634.541666665878</v>
      </c>
      <c r="LT7" s="1">
        <f t="shared" si="28"/>
        <v>44634.583333332543</v>
      </c>
      <c r="LU7" s="1">
        <f t="shared" si="28"/>
        <v>44634.624999999207</v>
      </c>
      <c r="LV7" s="1">
        <f t="shared" si="28"/>
        <v>44634.666666665871</v>
      </c>
      <c r="LW7" s="1">
        <f t="shared" si="28"/>
        <v>44634.708333332535</v>
      </c>
      <c r="LX7" s="1">
        <f t="shared" si="28"/>
        <v>44634.7499999992</v>
      </c>
      <c r="LY7" s="1">
        <f t="shared" si="28"/>
        <v>44634.791666665864</v>
      </c>
      <c r="LZ7" s="1">
        <f t="shared" si="28"/>
        <v>44634.833333332528</v>
      </c>
      <c r="MA7" s="1">
        <f t="shared" si="28"/>
        <v>44634.874999999192</v>
      </c>
      <c r="MB7" s="1">
        <f t="shared" si="28"/>
        <v>44634.916666665857</v>
      </c>
      <c r="MC7" s="1">
        <f t="shared" si="28"/>
        <v>44634.958333332521</v>
      </c>
      <c r="MD7" s="1">
        <f t="shared" si="28"/>
        <v>44634.999999999185</v>
      </c>
      <c r="ME7" s="1">
        <f t="shared" si="28"/>
        <v>44635.041666665849</v>
      </c>
      <c r="MF7" s="1">
        <f t="shared" si="28"/>
        <v>44635.083333332514</v>
      </c>
      <c r="MG7" s="1">
        <f t="shared" si="28"/>
        <v>44635.124999999178</v>
      </c>
      <c r="MH7" s="1">
        <f t="shared" si="28"/>
        <v>44635.166666665842</v>
      </c>
      <c r="MI7" s="1">
        <f t="shared" si="28"/>
        <v>44635.208333332506</v>
      </c>
      <c r="MJ7" s="1">
        <f t="shared" si="28"/>
        <v>44635.249999999171</v>
      </c>
      <c r="MK7" s="1">
        <f t="shared" si="28"/>
        <v>44635.291666665835</v>
      </c>
      <c r="ML7" s="1">
        <f t="shared" si="28"/>
        <v>44635.333333332499</v>
      </c>
      <c r="MM7" s="1">
        <f t="shared" si="28"/>
        <v>44635.374999999163</v>
      </c>
      <c r="MN7" s="1">
        <f t="shared" si="28"/>
        <v>44635.416666665828</v>
      </c>
      <c r="MO7" s="1">
        <f t="shared" si="28"/>
        <v>44635.458333332492</v>
      </c>
      <c r="MP7" s="1">
        <f t="shared" si="28"/>
        <v>44635.499999999156</v>
      </c>
      <c r="MQ7" s="1">
        <f t="shared" si="28"/>
        <v>44635.54166666582</v>
      </c>
      <c r="MR7" s="1">
        <f t="shared" si="28"/>
        <v>44635.583333332484</v>
      </c>
      <c r="MS7" s="1">
        <f t="shared" si="28"/>
        <v>44635.624999999149</v>
      </c>
      <c r="MT7" s="1">
        <f t="shared" si="28"/>
        <v>44635.666666665813</v>
      </c>
      <c r="MU7" s="1">
        <f t="shared" si="28"/>
        <v>44635.708333332477</v>
      </c>
      <c r="MV7" s="1">
        <f t="shared" si="28"/>
        <v>44635.749999999141</v>
      </c>
      <c r="MW7" s="1">
        <f t="shared" si="28"/>
        <v>44635.791666665806</v>
      </c>
      <c r="MX7" s="1">
        <f t="shared" si="28"/>
        <v>44635.83333333247</v>
      </c>
      <c r="MY7" s="1">
        <f t="shared" si="28"/>
        <v>44635.874999999134</v>
      </c>
      <c r="MZ7" s="1">
        <f t="shared" ref="MZ7:PK7" si="29">MY7+(0/24)+$H$3/1440</f>
        <v>44635.916666665798</v>
      </c>
      <c r="NA7" s="1">
        <f t="shared" si="29"/>
        <v>44635.958333332463</v>
      </c>
      <c r="NB7" s="1">
        <f t="shared" si="29"/>
        <v>44635.999999999127</v>
      </c>
      <c r="NC7" s="1">
        <f t="shared" si="29"/>
        <v>44636.041666665791</v>
      </c>
      <c r="ND7" s="1">
        <f t="shared" si="29"/>
        <v>44636.083333332455</v>
      </c>
      <c r="NE7" s="1">
        <f t="shared" si="29"/>
        <v>44636.12499999912</v>
      </c>
      <c r="NF7" s="1">
        <f t="shared" si="29"/>
        <v>44636.166666665784</v>
      </c>
      <c r="NG7" s="1">
        <f t="shared" si="29"/>
        <v>44636.208333332448</v>
      </c>
      <c r="NH7" s="1">
        <f t="shared" si="29"/>
        <v>44636.249999999112</v>
      </c>
      <c r="NI7" s="1">
        <f t="shared" si="29"/>
        <v>44636.291666665777</v>
      </c>
      <c r="NJ7" s="1">
        <f t="shared" si="29"/>
        <v>44636.333333332441</v>
      </c>
      <c r="NK7" s="1">
        <f t="shared" si="29"/>
        <v>44636.374999999105</v>
      </c>
      <c r="NL7" s="1">
        <f t="shared" si="29"/>
        <v>44636.416666665769</v>
      </c>
      <c r="NM7" s="1">
        <f t="shared" si="29"/>
        <v>44636.458333332434</v>
      </c>
      <c r="NN7" s="1">
        <f t="shared" si="29"/>
        <v>44636.499999999098</v>
      </c>
      <c r="NO7" s="1">
        <f t="shared" si="29"/>
        <v>44636.541666665762</v>
      </c>
      <c r="NP7" s="1">
        <f t="shared" si="29"/>
        <v>44636.583333332426</v>
      </c>
      <c r="NQ7" s="1">
        <f t="shared" si="29"/>
        <v>44636.624999999091</v>
      </c>
      <c r="NR7" s="1">
        <f t="shared" si="29"/>
        <v>44636.666666665755</v>
      </c>
      <c r="NS7" s="1">
        <f t="shared" si="29"/>
        <v>44636.708333332419</v>
      </c>
      <c r="NT7" s="1">
        <f t="shared" si="29"/>
        <v>44636.749999999083</v>
      </c>
      <c r="NU7" s="1">
        <f t="shared" si="29"/>
        <v>44636.791666665747</v>
      </c>
      <c r="NV7" s="1">
        <f t="shared" si="29"/>
        <v>44636.833333332412</v>
      </c>
      <c r="NW7" s="1">
        <f t="shared" si="29"/>
        <v>44636.874999999076</v>
      </c>
      <c r="NX7" s="1">
        <f t="shared" si="29"/>
        <v>44636.91666666574</v>
      </c>
      <c r="NY7" s="1">
        <f t="shared" si="29"/>
        <v>44636.958333332404</v>
      </c>
      <c r="NZ7" s="1">
        <f t="shared" si="29"/>
        <v>44636.999999999069</v>
      </c>
      <c r="OA7" s="1">
        <f t="shared" si="29"/>
        <v>44637.041666665733</v>
      </c>
      <c r="OB7" s="1">
        <f t="shared" si="29"/>
        <v>44637.083333332397</v>
      </c>
      <c r="OC7" s="1">
        <f t="shared" si="29"/>
        <v>44637.124999999061</v>
      </c>
      <c r="OD7" s="1">
        <f t="shared" si="29"/>
        <v>44637.166666665726</v>
      </c>
      <c r="OE7" s="1">
        <f t="shared" si="29"/>
        <v>44637.20833333239</v>
      </c>
      <c r="OF7" s="1">
        <f t="shared" si="29"/>
        <v>44637.249999999054</v>
      </c>
      <c r="OG7" s="1">
        <f t="shared" si="29"/>
        <v>44637.291666665718</v>
      </c>
      <c r="OH7" s="1">
        <f t="shared" si="29"/>
        <v>44637.333333332383</v>
      </c>
      <c r="OI7" s="1">
        <f t="shared" si="29"/>
        <v>44637.374999999047</v>
      </c>
      <c r="OJ7" s="1">
        <f t="shared" si="29"/>
        <v>44637.416666665711</v>
      </c>
      <c r="OK7" s="1">
        <f t="shared" si="29"/>
        <v>44637.458333332375</v>
      </c>
      <c r="OL7" s="1">
        <f t="shared" si="29"/>
        <v>44637.49999999904</v>
      </c>
      <c r="OM7" s="1">
        <f t="shared" si="29"/>
        <v>44637.541666665704</v>
      </c>
      <c r="ON7" s="1">
        <f t="shared" si="29"/>
        <v>44637.583333332368</v>
      </c>
      <c r="OO7" s="1">
        <f t="shared" si="29"/>
        <v>44637.624999999032</v>
      </c>
      <c r="OP7" s="1">
        <f t="shared" si="29"/>
        <v>44637.666666665697</v>
      </c>
      <c r="OQ7" s="1">
        <f t="shared" si="29"/>
        <v>44637.708333332361</v>
      </c>
      <c r="OR7" s="1">
        <f t="shared" si="29"/>
        <v>44637.749999999025</v>
      </c>
      <c r="OS7" s="1">
        <f t="shared" si="29"/>
        <v>44637.791666665689</v>
      </c>
      <c r="OT7" s="1">
        <f t="shared" si="29"/>
        <v>44637.833333332354</v>
      </c>
      <c r="OU7" s="1">
        <f t="shared" si="29"/>
        <v>44637.874999999018</v>
      </c>
      <c r="OV7" s="1">
        <f t="shared" si="29"/>
        <v>44637.916666665682</v>
      </c>
      <c r="OW7" s="1">
        <f t="shared" si="29"/>
        <v>44637.958333332346</v>
      </c>
      <c r="OX7" s="1">
        <f t="shared" si="29"/>
        <v>44637.99999999901</v>
      </c>
      <c r="OY7" s="1">
        <f t="shared" si="29"/>
        <v>44638.041666665675</v>
      </c>
      <c r="OZ7" s="1">
        <f t="shared" si="29"/>
        <v>44638.083333332339</v>
      </c>
      <c r="PA7" s="1">
        <f t="shared" si="29"/>
        <v>44638.124999999003</v>
      </c>
      <c r="PB7" s="1">
        <f t="shared" si="29"/>
        <v>44638.166666665667</v>
      </c>
      <c r="PC7" s="1">
        <f t="shared" si="29"/>
        <v>44638.208333332332</v>
      </c>
      <c r="PD7" s="1">
        <f t="shared" si="29"/>
        <v>44638.249999998996</v>
      </c>
      <c r="PE7" s="1">
        <f t="shared" si="29"/>
        <v>44638.29166666566</v>
      </c>
      <c r="PF7" s="1">
        <f t="shared" si="29"/>
        <v>44638.333333332324</v>
      </c>
      <c r="PG7" s="1">
        <f t="shared" si="29"/>
        <v>44638.374999998989</v>
      </c>
      <c r="PH7" s="1">
        <f t="shared" si="29"/>
        <v>44638.416666665653</v>
      </c>
      <c r="PI7" s="1">
        <f t="shared" si="29"/>
        <v>44638.458333332317</v>
      </c>
      <c r="PJ7" s="1">
        <f t="shared" si="29"/>
        <v>44638.499999998981</v>
      </c>
      <c r="PK7" s="1">
        <f t="shared" si="29"/>
        <v>44638.541666665646</v>
      </c>
      <c r="PL7" s="1">
        <f t="shared" ref="PL7:RW7" si="30">PK7+(0/24)+$H$3/1440</f>
        <v>44638.58333333231</v>
      </c>
      <c r="PM7" s="1">
        <f t="shared" si="30"/>
        <v>44638.624999998974</v>
      </c>
      <c r="PN7" s="1">
        <f t="shared" si="30"/>
        <v>44638.666666665638</v>
      </c>
      <c r="PO7" s="1">
        <f t="shared" si="30"/>
        <v>44638.708333332303</v>
      </c>
      <c r="PP7" s="1">
        <f t="shared" si="30"/>
        <v>44638.749999998967</v>
      </c>
      <c r="PQ7" s="1">
        <f t="shared" si="30"/>
        <v>44638.791666665631</v>
      </c>
      <c r="PR7" s="1">
        <f t="shared" si="30"/>
        <v>44638.833333332295</v>
      </c>
      <c r="PS7" s="1">
        <f t="shared" si="30"/>
        <v>44638.87499999896</v>
      </c>
      <c r="PT7" s="1">
        <f t="shared" si="30"/>
        <v>44638.916666665624</v>
      </c>
      <c r="PU7" s="1">
        <f t="shared" si="30"/>
        <v>44638.958333332288</v>
      </c>
      <c r="PV7" s="1">
        <f t="shared" si="30"/>
        <v>44638.999999998952</v>
      </c>
      <c r="PW7" s="1">
        <f t="shared" si="30"/>
        <v>44639.041666665617</v>
      </c>
      <c r="PX7" s="1">
        <f t="shared" si="30"/>
        <v>44639.083333332281</v>
      </c>
      <c r="PY7" s="1">
        <f t="shared" si="30"/>
        <v>44639.124999998945</v>
      </c>
      <c r="PZ7" s="1">
        <f t="shared" si="30"/>
        <v>44639.166666665609</v>
      </c>
      <c r="QA7" s="1">
        <f t="shared" si="30"/>
        <v>44639.208333332273</v>
      </c>
      <c r="QB7" s="1">
        <f t="shared" si="30"/>
        <v>44639.249999998938</v>
      </c>
      <c r="QC7" s="1">
        <f t="shared" si="30"/>
        <v>44639.291666665602</v>
      </c>
      <c r="QD7" s="1">
        <f t="shared" si="30"/>
        <v>44639.333333332266</v>
      </c>
      <c r="QE7" s="1">
        <f t="shared" si="30"/>
        <v>44639.37499999893</v>
      </c>
      <c r="QF7" s="1">
        <f t="shared" si="30"/>
        <v>44639.416666665595</v>
      </c>
      <c r="QG7" s="1">
        <f t="shared" si="30"/>
        <v>44639.458333332259</v>
      </c>
      <c r="QH7" s="1">
        <f t="shared" si="30"/>
        <v>44639.499999998923</v>
      </c>
      <c r="QI7" s="1">
        <f t="shared" si="30"/>
        <v>44639.541666665587</v>
      </c>
      <c r="QJ7" s="1">
        <f t="shared" si="30"/>
        <v>44639.583333332252</v>
      </c>
      <c r="QK7" s="1">
        <f t="shared" si="30"/>
        <v>44639.624999998916</v>
      </c>
      <c r="QL7" s="1">
        <f t="shared" si="30"/>
        <v>44639.66666666558</v>
      </c>
      <c r="QM7" s="1">
        <f t="shared" si="30"/>
        <v>44639.708333332244</v>
      </c>
      <c r="QN7" s="1">
        <f t="shared" si="30"/>
        <v>44639.749999998909</v>
      </c>
      <c r="QO7" s="1">
        <f t="shared" si="30"/>
        <v>44639.791666665573</v>
      </c>
      <c r="QP7" s="1">
        <f t="shared" si="30"/>
        <v>44639.833333332237</v>
      </c>
      <c r="QQ7" s="1">
        <f t="shared" si="30"/>
        <v>44639.874999998901</v>
      </c>
      <c r="QR7" s="1">
        <f t="shared" si="30"/>
        <v>44639.916666665566</v>
      </c>
      <c r="QS7" s="1">
        <f t="shared" si="30"/>
        <v>44639.95833333223</v>
      </c>
      <c r="QT7" s="1">
        <f t="shared" si="30"/>
        <v>44639.999999998894</v>
      </c>
      <c r="QU7" s="1">
        <f t="shared" si="30"/>
        <v>44640.041666665558</v>
      </c>
      <c r="QV7" s="1">
        <f t="shared" si="30"/>
        <v>44640.083333332223</v>
      </c>
      <c r="QW7" s="1">
        <f t="shared" si="30"/>
        <v>44640.124999998887</v>
      </c>
      <c r="QX7" s="1">
        <f t="shared" si="30"/>
        <v>44640.166666665551</v>
      </c>
      <c r="QY7" s="1">
        <f t="shared" si="30"/>
        <v>44640.208333332215</v>
      </c>
      <c r="QZ7" s="1">
        <f t="shared" si="30"/>
        <v>44640.24999999888</v>
      </c>
      <c r="RA7" s="1">
        <f t="shared" si="30"/>
        <v>44640.291666665544</v>
      </c>
      <c r="RB7" s="1">
        <f t="shared" si="30"/>
        <v>44640.333333332208</v>
      </c>
      <c r="RC7" s="1">
        <f t="shared" si="30"/>
        <v>44640.374999998872</v>
      </c>
      <c r="RD7" s="1">
        <f t="shared" si="30"/>
        <v>44640.416666665536</v>
      </c>
      <c r="RE7" s="1">
        <f t="shared" si="30"/>
        <v>44640.458333332201</v>
      </c>
      <c r="RF7" s="1">
        <f t="shared" si="30"/>
        <v>44640.499999998865</v>
      </c>
      <c r="RG7" s="1">
        <f t="shared" si="30"/>
        <v>44640.541666665529</v>
      </c>
      <c r="RH7" s="1">
        <f t="shared" si="30"/>
        <v>44640.583333332193</v>
      </c>
      <c r="RI7" s="1">
        <f t="shared" si="30"/>
        <v>44640.624999998858</v>
      </c>
      <c r="RJ7" s="1">
        <f t="shared" si="30"/>
        <v>44640.666666665522</v>
      </c>
      <c r="RK7" s="1">
        <f t="shared" si="30"/>
        <v>44640.708333332186</v>
      </c>
      <c r="RL7" s="1">
        <f t="shared" si="30"/>
        <v>44640.74999999885</v>
      </c>
      <c r="RM7" s="1">
        <f t="shared" si="30"/>
        <v>44640.791666665515</v>
      </c>
      <c r="RN7" s="1">
        <f t="shared" si="30"/>
        <v>44640.833333332179</v>
      </c>
      <c r="RO7" s="1">
        <f t="shared" si="30"/>
        <v>44640.874999998843</v>
      </c>
      <c r="RP7" s="1">
        <f t="shared" si="30"/>
        <v>44640.916666665507</v>
      </c>
      <c r="RQ7" s="1">
        <f t="shared" si="30"/>
        <v>44640.958333332172</v>
      </c>
      <c r="RR7" s="1">
        <f t="shared" si="30"/>
        <v>44640.999999998836</v>
      </c>
      <c r="RS7" s="1">
        <f t="shared" si="30"/>
        <v>44641.0416666655</v>
      </c>
      <c r="RT7" s="1">
        <f t="shared" si="30"/>
        <v>44641.083333332164</v>
      </c>
      <c r="RU7" s="1">
        <f t="shared" si="30"/>
        <v>44641.124999998829</v>
      </c>
      <c r="RV7" s="1">
        <f t="shared" si="30"/>
        <v>44641.166666665493</v>
      </c>
      <c r="RW7" s="1">
        <f t="shared" si="30"/>
        <v>44641.208333332157</v>
      </c>
      <c r="RX7" s="1">
        <f t="shared" ref="RX7:UI7" si="31">RW7+(0/24)+$H$3/1440</f>
        <v>44641.249999998821</v>
      </c>
      <c r="RY7" s="1">
        <f t="shared" si="31"/>
        <v>44641.291666665486</v>
      </c>
      <c r="RZ7" s="1">
        <f t="shared" si="31"/>
        <v>44641.33333333215</v>
      </c>
      <c r="SA7" s="1">
        <f t="shared" si="31"/>
        <v>44641.374999998814</v>
      </c>
      <c r="SB7" s="1">
        <f t="shared" si="31"/>
        <v>44641.416666665478</v>
      </c>
      <c r="SC7" s="1">
        <f t="shared" si="31"/>
        <v>44641.458333332143</v>
      </c>
      <c r="SD7" s="1">
        <f t="shared" si="31"/>
        <v>44641.499999998807</v>
      </c>
      <c r="SE7" s="1">
        <f t="shared" si="31"/>
        <v>44641.541666665471</v>
      </c>
      <c r="SF7" s="1">
        <f t="shared" si="31"/>
        <v>44641.583333332135</v>
      </c>
      <c r="SG7" s="1">
        <f t="shared" si="31"/>
        <v>44641.624999998799</v>
      </c>
      <c r="SH7" s="1">
        <f t="shared" si="31"/>
        <v>44641.666666665464</v>
      </c>
      <c r="SI7" s="1">
        <f t="shared" si="31"/>
        <v>44641.708333332128</v>
      </c>
      <c r="SJ7" s="1">
        <f t="shared" si="31"/>
        <v>44641.749999998792</v>
      </c>
      <c r="SK7" s="1">
        <f t="shared" si="31"/>
        <v>44641.791666665456</v>
      </c>
      <c r="SL7" s="1">
        <f t="shared" si="31"/>
        <v>44641.833333332121</v>
      </c>
      <c r="SM7" s="1">
        <f t="shared" si="31"/>
        <v>44641.874999998785</v>
      </c>
      <c r="SN7" s="1">
        <f t="shared" si="31"/>
        <v>44641.916666665449</v>
      </c>
      <c r="SO7" s="1">
        <f t="shared" si="31"/>
        <v>44641.958333332113</v>
      </c>
      <c r="SP7" s="1">
        <f t="shared" si="31"/>
        <v>44641.999999998778</v>
      </c>
      <c r="SQ7" s="1">
        <f t="shared" si="31"/>
        <v>44642.041666665442</v>
      </c>
      <c r="SR7" s="1">
        <f t="shared" si="31"/>
        <v>44642.083333332106</v>
      </c>
      <c r="SS7" s="1">
        <f t="shared" si="31"/>
        <v>44642.12499999877</v>
      </c>
      <c r="ST7" s="1">
        <f t="shared" si="31"/>
        <v>44642.166666665435</v>
      </c>
      <c r="SU7" s="1">
        <f t="shared" si="31"/>
        <v>44642.208333332099</v>
      </c>
      <c r="SV7" s="1">
        <f t="shared" si="31"/>
        <v>44642.249999998763</v>
      </c>
      <c r="SW7" s="1">
        <f t="shared" si="31"/>
        <v>44642.291666665427</v>
      </c>
      <c r="SX7" s="1">
        <f t="shared" si="31"/>
        <v>44642.333333332092</v>
      </c>
      <c r="SY7" s="1">
        <f t="shared" si="31"/>
        <v>44642.374999998756</v>
      </c>
      <c r="SZ7" s="1">
        <f t="shared" si="31"/>
        <v>44642.41666666542</v>
      </c>
      <c r="TA7" s="1">
        <f t="shared" si="31"/>
        <v>44642.458333332084</v>
      </c>
      <c r="TB7" s="1">
        <f t="shared" si="31"/>
        <v>44642.499999998749</v>
      </c>
      <c r="TC7" s="1">
        <f t="shared" si="31"/>
        <v>44642.541666665413</v>
      </c>
      <c r="TD7" s="1">
        <f t="shared" si="31"/>
        <v>44642.583333332077</v>
      </c>
      <c r="TE7" s="1">
        <f t="shared" si="31"/>
        <v>44642.624999998741</v>
      </c>
      <c r="TF7" s="1">
        <f t="shared" si="31"/>
        <v>44642.666666665406</v>
      </c>
      <c r="TG7" s="1">
        <f t="shared" si="31"/>
        <v>44642.70833333207</v>
      </c>
      <c r="TH7" s="1">
        <f t="shared" si="31"/>
        <v>44642.749999998734</v>
      </c>
      <c r="TI7" s="1">
        <f t="shared" si="31"/>
        <v>44642.791666665398</v>
      </c>
      <c r="TJ7" s="1">
        <f t="shared" si="31"/>
        <v>44642.833333332062</v>
      </c>
      <c r="TK7" s="1">
        <f t="shared" si="31"/>
        <v>44642.874999998727</v>
      </c>
      <c r="TL7" s="1">
        <f t="shared" si="31"/>
        <v>44642.916666665391</v>
      </c>
      <c r="TM7" s="1">
        <f t="shared" si="31"/>
        <v>44642.958333332055</v>
      </c>
      <c r="TN7" s="1">
        <f t="shared" si="31"/>
        <v>44642.999999998719</v>
      </c>
      <c r="TO7" s="1">
        <f t="shared" si="31"/>
        <v>44643.041666665384</v>
      </c>
      <c r="TP7" s="1">
        <f t="shared" si="31"/>
        <v>44643.083333332048</v>
      </c>
      <c r="TQ7" s="1">
        <f t="shared" si="31"/>
        <v>44643.124999998712</v>
      </c>
      <c r="TR7" s="1">
        <f t="shared" si="31"/>
        <v>44643.166666665376</v>
      </c>
      <c r="TS7" s="1">
        <f t="shared" si="31"/>
        <v>44643.208333332041</v>
      </c>
      <c r="TT7" s="1">
        <f t="shared" si="31"/>
        <v>44643.249999998705</v>
      </c>
      <c r="TU7" s="1">
        <f t="shared" si="31"/>
        <v>44643.291666665369</v>
      </c>
      <c r="TV7" s="1">
        <f t="shared" si="31"/>
        <v>44643.333333332033</v>
      </c>
      <c r="TW7" s="1">
        <f t="shared" si="31"/>
        <v>44643.374999998698</v>
      </c>
      <c r="TX7" s="1">
        <f t="shared" si="31"/>
        <v>44643.416666665362</v>
      </c>
      <c r="TY7" s="1">
        <f t="shared" si="31"/>
        <v>44643.458333332026</v>
      </c>
      <c r="TZ7" s="1">
        <f t="shared" si="31"/>
        <v>44643.49999999869</v>
      </c>
      <c r="UA7" s="1">
        <f t="shared" si="31"/>
        <v>44643.541666665355</v>
      </c>
      <c r="UB7" s="1">
        <f t="shared" si="31"/>
        <v>44643.583333332019</v>
      </c>
      <c r="UC7" s="1">
        <f t="shared" si="31"/>
        <v>44643.624999998683</v>
      </c>
      <c r="UD7" s="1">
        <f t="shared" si="31"/>
        <v>44643.666666665347</v>
      </c>
      <c r="UE7" s="1">
        <f t="shared" si="31"/>
        <v>44643.708333332012</v>
      </c>
      <c r="UF7" s="1">
        <f t="shared" si="31"/>
        <v>44643.749999998676</v>
      </c>
      <c r="UG7" s="1">
        <f t="shared" si="31"/>
        <v>44643.79166666534</v>
      </c>
      <c r="UH7" s="1">
        <f t="shared" si="31"/>
        <v>44643.833333332004</v>
      </c>
      <c r="UI7" s="1">
        <f t="shared" si="31"/>
        <v>44643.874999998668</v>
      </c>
      <c r="UJ7" s="1">
        <f t="shared" ref="UJ7:WU7" si="32">UI7+(0/24)+$H$3/1440</f>
        <v>44643.916666665333</v>
      </c>
      <c r="UK7" s="1">
        <f t="shared" si="32"/>
        <v>44643.958333331997</v>
      </c>
      <c r="UL7" s="1">
        <f t="shared" si="32"/>
        <v>44643.999999998661</v>
      </c>
      <c r="UM7" s="1">
        <f t="shared" si="32"/>
        <v>44644.041666665325</v>
      </c>
      <c r="UN7" s="1">
        <f t="shared" si="32"/>
        <v>44644.08333333199</v>
      </c>
      <c r="UO7" s="1">
        <f t="shared" si="32"/>
        <v>44644.124999998654</v>
      </c>
      <c r="UP7" s="1">
        <f t="shared" si="32"/>
        <v>44644.166666665318</v>
      </c>
      <c r="UQ7" s="1">
        <f t="shared" si="32"/>
        <v>44644.208333331982</v>
      </c>
      <c r="UR7" s="1">
        <f t="shared" si="32"/>
        <v>44644.249999998647</v>
      </c>
      <c r="US7" s="1">
        <f t="shared" si="32"/>
        <v>44644.291666665311</v>
      </c>
      <c r="UT7" s="1">
        <f t="shared" si="32"/>
        <v>44644.333333331975</v>
      </c>
      <c r="UU7" s="1">
        <f t="shared" si="32"/>
        <v>44644.374999998639</v>
      </c>
      <c r="UV7" s="1">
        <f t="shared" si="32"/>
        <v>44644.416666665304</v>
      </c>
      <c r="UW7" s="1">
        <f t="shared" si="32"/>
        <v>44644.458333331968</v>
      </c>
      <c r="UX7" s="1">
        <f t="shared" si="32"/>
        <v>44644.499999998632</v>
      </c>
      <c r="UY7" s="1">
        <f t="shared" si="32"/>
        <v>44644.541666665296</v>
      </c>
      <c r="UZ7" s="1">
        <f t="shared" si="32"/>
        <v>44644.583333331961</v>
      </c>
      <c r="VA7" s="1">
        <f t="shared" si="32"/>
        <v>44644.624999998625</v>
      </c>
      <c r="VB7" s="1">
        <f t="shared" si="32"/>
        <v>44644.666666665289</v>
      </c>
      <c r="VC7" s="1">
        <f t="shared" si="32"/>
        <v>44644.708333331953</v>
      </c>
      <c r="VD7" s="1">
        <f t="shared" si="32"/>
        <v>44644.749999998618</v>
      </c>
      <c r="VE7" s="1">
        <f t="shared" si="32"/>
        <v>44644.791666665282</v>
      </c>
      <c r="VF7" s="1">
        <f t="shared" si="32"/>
        <v>44644.833333331946</v>
      </c>
      <c r="VG7" s="1">
        <f t="shared" si="32"/>
        <v>44644.87499999861</v>
      </c>
      <c r="VH7" s="1">
        <f t="shared" si="32"/>
        <v>44644.916666665275</v>
      </c>
      <c r="VI7" s="1">
        <f t="shared" si="32"/>
        <v>44644.958333331939</v>
      </c>
      <c r="VJ7" s="1">
        <f t="shared" si="32"/>
        <v>44644.999999998603</v>
      </c>
      <c r="VK7" s="1">
        <f t="shared" si="32"/>
        <v>44645.041666665267</v>
      </c>
      <c r="VL7" s="1">
        <f t="shared" si="32"/>
        <v>44645.083333331931</v>
      </c>
      <c r="VM7" s="1">
        <f t="shared" si="32"/>
        <v>44645.124999998596</v>
      </c>
      <c r="VN7" s="1">
        <f t="shared" si="32"/>
        <v>44645.16666666526</v>
      </c>
      <c r="VO7" s="1">
        <f t="shared" si="32"/>
        <v>44645.208333331924</v>
      </c>
      <c r="VP7" s="1">
        <f t="shared" si="32"/>
        <v>44645.249999998588</v>
      </c>
      <c r="VQ7" s="1">
        <f t="shared" si="32"/>
        <v>44645.291666665253</v>
      </c>
      <c r="VR7" s="1">
        <f t="shared" si="32"/>
        <v>44645.333333331917</v>
      </c>
      <c r="VS7" s="1">
        <f t="shared" si="32"/>
        <v>44645.374999998581</v>
      </c>
      <c r="VT7" s="1">
        <f t="shared" si="32"/>
        <v>44645.416666665245</v>
      </c>
      <c r="VU7" s="1">
        <f t="shared" si="32"/>
        <v>44645.45833333191</v>
      </c>
      <c r="VV7" s="1">
        <f t="shared" si="32"/>
        <v>44645.499999998574</v>
      </c>
      <c r="VW7" s="1">
        <f t="shared" si="32"/>
        <v>44645.541666665238</v>
      </c>
      <c r="VX7" s="1">
        <f t="shared" si="32"/>
        <v>44645.583333331902</v>
      </c>
      <c r="VY7" s="1">
        <f t="shared" si="32"/>
        <v>44645.624999998567</v>
      </c>
      <c r="VZ7" s="1">
        <f t="shared" si="32"/>
        <v>44645.666666665231</v>
      </c>
      <c r="WA7" s="1">
        <f t="shared" si="32"/>
        <v>44645.708333331895</v>
      </c>
      <c r="WB7" s="1">
        <f t="shared" si="32"/>
        <v>44645.749999998559</v>
      </c>
      <c r="WC7" s="1">
        <f t="shared" si="32"/>
        <v>44645.791666665224</v>
      </c>
      <c r="WD7" s="1">
        <f t="shared" si="32"/>
        <v>44645.833333331888</v>
      </c>
      <c r="WE7" s="1">
        <f t="shared" si="32"/>
        <v>44645.874999998552</v>
      </c>
      <c r="WF7" s="1">
        <f t="shared" si="32"/>
        <v>44645.916666665216</v>
      </c>
      <c r="WG7" s="1">
        <f t="shared" si="32"/>
        <v>44645.958333331881</v>
      </c>
      <c r="WH7" s="1">
        <f t="shared" si="32"/>
        <v>44645.999999998545</v>
      </c>
      <c r="WI7" s="1">
        <f t="shared" si="32"/>
        <v>44646.041666665209</v>
      </c>
      <c r="WJ7" s="1">
        <f t="shared" si="32"/>
        <v>44646.083333331873</v>
      </c>
      <c r="WK7" s="1">
        <f t="shared" si="32"/>
        <v>44646.124999998538</v>
      </c>
      <c r="WL7" s="1">
        <f t="shared" si="32"/>
        <v>44646.166666665202</v>
      </c>
      <c r="WM7" s="1">
        <f t="shared" si="32"/>
        <v>44646.208333331866</v>
      </c>
      <c r="WN7" s="1">
        <f t="shared" si="32"/>
        <v>44646.24999999853</v>
      </c>
      <c r="WO7" s="1">
        <f t="shared" si="32"/>
        <v>44646.291666665194</v>
      </c>
      <c r="WP7" s="1">
        <f t="shared" si="32"/>
        <v>44646.333333331859</v>
      </c>
      <c r="WQ7" s="1">
        <f t="shared" si="32"/>
        <v>44646.374999998523</v>
      </c>
      <c r="WR7" s="1">
        <f t="shared" si="32"/>
        <v>44646.416666665187</v>
      </c>
      <c r="WS7" s="1">
        <f t="shared" si="32"/>
        <v>44646.458333331851</v>
      </c>
      <c r="WT7" s="1">
        <f t="shared" si="32"/>
        <v>44646.499999998516</v>
      </c>
      <c r="WU7" s="1">
        <f t="shared" si="32"/>
        <v>44646.54166666518</v>
      </c>
      <c r="WV7" s="1">
        <f t="shared" ref="WV7:ZG7" si="33">WU7+(0/24)+$H$3/1440</f>
        <v>44646.583333331844</v>
      </c>
      <c r="WW7" s="1">
        <f t="shared" si="33"/>
        <v>44646.624999998508</v>
      </c>
      <c r="WX7" s="1">
        <f t="shared" si="33"/>
        <v>44646.666666665173</v>
      </c>
      <c r="WY7" s="1">
        <f t="shared" si="33"/>
        <v>44646.708333331837</v>
      </c>
      <c r="WZ7" s="1">
        <f t="shared" si="33"/>
        <v>44646.749999998501</v>
      </c>
      <c r="XA7" s="1">
        <f t="shared" si="33"/>
        <v>44646.791666665165</v>
      </c>
      <c r="XB7" s="1">
        <f t="shared" si="33"/>
        <v>44646.83333333183</v>
      </c>
      <c r="XC7" s="1">
        <f t="shared" si="33"/>
        <v>44646.874999998494</v>
      </c>
      <c r="XD7" s="1">
        <f t="shared" si="33"/>
        <v>44646.916666665158</v>
      </c>
      <c r="XE7" s="1">
        <f t="shared" si="33"/>
        <v>44646.958333331822</v>
      </c>
      <c r="XF7" s="1">
        <f t="shared" si="33"/>
        <v>44646.999999998487</v>
      </c>
      <c r="XG7" s="1">
        <f t="shared" si="33"/>
        <v>44647.041666665151</v>
      </c>
      <c r="XH7" s="1">
        <f t="shared" si="33"/>
        <v>44647.083333331815</v>
      </c>
      <c r="XI7" s="1">
        <f t="shared" si="33"/>
        <v>44647.124999998479</v>
      </c>
      <c r="XJ7" s="1">
        <f t="shared" si="33"/>
        <v>44647.166666665144</v>
      </c>
      <c r="XK7" s="1">
        <f t="shared" si="33"/>
        <v>44647.208333331808</v>
      </c>
      <c r="XL7" s="1">
        <f t="shared" si="33"/>
        <v>44647.249999998472</v>
      </c>
      <c r="XM7" s="1">
        <f t="shared" si="33"/>
        <v>44647.291666665136</v>
      </c>
      <c r="XN7" s="1">
        <f t="shared" si="33"/>
        <v>44647.333333331801</v>
      </c>
      <c r="XO7" s="1">
        <f t="shared" si="33"/>
        <v>44647.374999998465</v>
      </c>
      <c r="XP7" s="1">
        <f t="shared" si="33"/>
        <v>44647.416666665129</v>
      </c>
      <c r="XQ7" s="1">
        <f t="shared" si="33"/>
        <v>44647.458333331793</v>
      </c>
      <c r="XR7" s="1">
        <f t="shared" si="33"/>
        <v>44647.499999998457</v>
      </c>
      <c r="XS7" s="1">
        <f t="shared" si="33"/>
        <v>44647.541666665122</v>
      </c>
      <c r="XT7" s="1">
        <f t="shared" si="33"/>
        <v>44647.583333331786</v>
      </c>
      <c r="XU7" s="1">
        <f t="shared" si="33"/>
        <v>44647.62499999845</v>
      </c>
      <c r="XV7" s="1">
        <f t="shared" si="33"/>
        <v>44647.666666665114</v>
      </c>
      <c r="XW7" s="1">
        <f t="shared" si="33"/>
        <v>44647.708333331779</v>
      </c>
      <c r="XX7" s="1">
        <f t="shared" si="33"/>
        <v>44647.749999998443</v>
      </c>
      <c r="XY7" s="1">
        <f t="shared" si="33"/>
        <v>44647.791666665107</v>
      </c>
      <c r="XZ7" s="1">
        <f t="shared" si="33"/>
        <v>44647.833333331771</v>
      </c>
      <c r="YA7" s="1">
        <f t="shared" si="33"/>
        <v>44647.874999998436</v>
      </c>
      <c r="YB7" s="1">
        <f t="shared" si="33"/>
        <v>44647.9166666651</v>
      </c>
      <c r="YC7" s="1">
        <f t="shared" si="33"/>
        <v>44647.958333331764</v>
      </c>
      <c r="YD7" s="1">
        <f t="shared" si="33"/>
        <v>44647.999999998428</v>
      </c>
      <c r="YE7" s="1">
        <f t="shared" si="33"/>
        <v>44648.041666665093</v>
      </c>
      <c r="YF7" s="1">
        <f t="shared" si="33"/>
        <v>44648.083333331757</v>
      </c>
      <c r="YG7" s="1">
        <f t="shared" si="33"/>
        <v>44648.124999998421</v>
      </c>
      <c r="YH7" s="1">
        <f t="shared" si="33"/>
        <v>44648.166666665085</v>
      </c>
      <c r="YI7" s="1">
        <f t="shared" si="33"/>
        <v>44648.20833333175</v>
      </c>
      <c r="YJ7" s="1">
        <f t="shared" si="33"/>
        <v>44648.249999998414</v>
      </c>
      <c r="YK7" s="1">
        <f t="shared" si="33"/>
        <v>44648.291666665078</v>
      </c>
      <c r="YL7" s="1">
        <f t="shared" si="33"/>
        <v>44648.333333331742</v>
      </c>
      <c r="YM7" s="1">
        <f t="shared" si="33"/>
        <v>44648.374999998407</v>
      </c>
      <c r="YN7" s="1">
        <f t="shared" si="33"/>
        <v>44648.416666665071</v>
      </c>
      <c r="YO7" s="1">
        <f t="shared" si="33"/>
        <v>44648.458333331735</v>
      </c>
      <c r="YP7" s="1">
        <f t="shared" si="33"/>
        <v>44648.499999998399</v>
      </c>
      <c r="YQ7" s="1">
        <f t="shared" si="33"/>
        <v>44648.541666665064</v>
      </c>
      <c r="YR7" s="1">
        <f t="shared" si="33"/>
        <v>44648.583333331728</v>
      </c>
      <c r="YS7" s="1">
        <f t="shared" si="33"/>
        <v>44648.624999998392</v>
      </c>
      <c r="YT7" s="1">
        <f t="shared" si="33"/>
        <v>44648.666666665056</v>
      </c>
      <c r="YU7" s="1">
        <f t="shared" si="33"/>
        <v>44648.70833333172</v>
      </c>
      <c r="YV7" s="1">
        <f t="shared" si="33"/>
        <v>44648.749999998385</v>
      </c>
      <c r="YW7" s="1">
        <f t="shared" si="33"/>
        <v>44648.791666665049</v>
      </c>
      <c r="YX7" s="1">
        <f t="shared" si="33"/>
        <v>44648.833333331713</v>
      </c>
      <c r="YY7" s="1">
        <f t="shared" si="33"/>
        <v>44648.874999998377</v>
      </c>
      <c r="YZ7" s="1">
        <f t="shared" si="33"/>
        <v>44648.916666665042</v>
      </c>
      <c r="ZA7" s="1">
        <f t="shared" si="33"/>
        <v>44648.958333331706</v>
      </c>
      <c r="ZB7" s="1">
        <f t="shared" si="33"/>
        <v>44648.99999999837</v>
      </c>
      <c r="ZC7" s="1">
        <f t="shared" si="33"/>
        <v>44649.041666665034</v>
      </c>
      <c r="ZD7" s="1">
        <f t="shared" si="33"/>
        <v>44649.083333331699</v>
      </c>
      <c r="ZE7" s="1">
        <f t="shared" si="33"/>
        <v>44649.124999998363</v>
      </c>
      <c r="ZF7" s="1">
        <f t="shared" si="33"/>
        <v>44649.166666665027</v>
      </c>
      <c r="ZG7" s="1">
        <f t="shared" si="33"/>
        <v>44649.208333331691</v>
      </c>
      <c r="ZH7" s="1">
        <f t="shared" ref="ZH7:ABS7" si="34">ZG7+(0/24)+$H$3/1440</f>
        <v>44649.249999998356</v>
      </c>
      <c r="ZI7" s="1">
        <f t="shared" si="34"/>
        <v>44649.29166666502</v>
      </c>
      <c r="ZJ7" s="1">
        <f t="shared" si="34"/>
        <v>44649.333333331684</v>
      </c>
      <c r="ZK7" s="1">
        <f t="shared" si="34"/>
        <v>44649.374999998348</v>
      </c>
      <c r="ZL7" s="1">
        <f t="shared" si="34"/>
        <v>44649.416666665013</v>
      </c>
      <c r="ZM7" s="1">
        <f t="shared" si="34"/>
        <v>44649.458333331677</v>
      </c>
      <c r="ZN7" s="1">
        <f t="shared" si="34"/>
        <v>44649.499999998341</v>
      </c>
      <c r="ZO7" s="1">
        <f t="shared" si="34"/>
        <v>44649.541666665005</v>
      </c>
      <c r="ZP7" s="1">
        <f t="shared" si="34"/>
        <v>44649.58333333167</v>
      </c>
      <c r="ZQ7" s="1">
        <f t="shared" si="34"/>
        <v>44649.624999998334</v>
      </c>
      <c r="ZR7" s="1">
        <f t="shared" si="34"/>
        <v>44649.666666664998</v>
      </c>
      <c r="ZS7" s="1">
        <f t="shared" si="34"/>
        <v>44649.708333331662</v>
      </c>
      <c r="ZT7" s="1">
        <f t="shared" si="34"/>
        <v>44649.749999998327</v>
      </c>
      <c r="ZU7" s="1">
        <f t="shared" si="34"/>
        <v>44649.791666664991</v>
      </c>
      <c r="ZV7" s="1">
        <f t="shared" si="34"/>
        <v>44649.833333331655</v>
      </c>
      <c r="ZW7" s="1">
        <f t="shared" si="34"/>
        <v>44649.874999998319</v>
      </c>
      <c r="ZX7" s="1">
        <f t="shared" si="34"/>
        <v>44649.916666664983</v>
      </c>
      <c r="ZY7" s="1">
        <f t="shared" si="34"/>
        <v>44649.958333331648</v>
      </c>
      <c r="ZZ7" s="1">
        <f t="shared" si="34"/>
        <v>44649.999999998312</v>
      </c>
      <c r="AAA7" s="1">
        <f t="shared" si="34"/>
        <v>44650.041666664976</v>
      </c>
      <c r="AAB7" s="1">
        <f t="shared" si="34"/>
        <v>44650.08333333164</v>
      </c>
      <c r="AAC7" s="1">
        <f t="shared" si="34"/>
        <v>44650.124999998305</v>
      </c>
      <c r="AAD7" s="1">
        <f t="shared" si="34"/>
        <v>44650.166666664969</v>
      </c>
      <c r="AAE7" s="1">
        <f t="shared" si="34"/>
        <v>44650.208333331633</v>
      </c>
      <c r="AAF7" s="1">
        <f t="shared" si="34"/>
        <v>44650.249999998297</v>
      </c>
      <c r="AAG7" s="1">
        <f t="shared" si="34"/>
        <v>44650.291666664962</v>
      </c>
      <c r="AAH7" s="1">
        <f t="shared" si="34"/>
        <v>44650.333333331626</v>
      </c>
      <c r="AAI7" s="1">
        <f t="shared" si="34"/>
        <v>44650.37499999829</v>
      </c>
      <c r="AAJ7" s="1">
        <f t="shared" si="34"/>
        <v>44650.416666664954</v>
      </c>
      <c r="AAK7" s="1">
        <f t="shared" si="34"/>
        <v>44650.458333331619</v>
      </c>
      <c r="AAL7" s="1">
        <f t="shared" si="34"/>
        <v>44650.499999998283</v>
      </c>
      <c r="AAM7" s="1">
        <f t="shared" si="34"/>
        <v>44650.541666664947</v>
      </c>
      <c r="AAN7" s="1">
        <f t="shared" si="34"/>
        <v>44650.583333331611</v>
      </c>
      <c r="AAO7" s="1">
        <f t="shared" si="34"/>
        <v>44650.624999998276</v>
      </c>
      <c r="AAP7" s="1">
        <f t="shared" si="34"/>
        <v>44650.66666666494</v>
      </c>
      <c r="AAQ7" s="1">
        <f t="shared" si="34"/>
        <v>44650.708333331604</v>
      </c>
      <c r="AAR7" s="1">
        <f t="shared" si="34"/>
        <v>44650.749999998268</v>
      </c>
      <c r="AAS7" s="1">
        <f t="shared" si="34"/>
        <v>44650.791666664933</v>
      </c>
      <c r="AAT7" s="1">
        <f t="shared" si="34"/>
        <v>44650.833333331597</v>
      </c>
      <c r="AAU7" s="1">
        <f t="shared" si="34"/>
        <v>44650.874999998261</v>
      </c>
      <c r="AAV7" s="1">
        <f t="shared" si="34"/>
        <v>44650.916666664925</v>
      </c>
      <c r="AAW7" s="1">
        <f t="shared" si="34"/>
        <v>44650.95833333159</v>
      </c>
      <c r="AAX7" s="1">
        <f t="shared" si="34"/>
        <v>44650.999999998254</v>
      </c>
      <c r="AAY7" s="1">
        <f t="shared" si="34"/>
        <v>44651.041666664918</v>
      </c>
      <c r="AAZ7" s="1">
        <f t="shared" si="34"/>
        <v>44651.083333331582</v>
      </c>
      <c r="ABA7" s="1">
        <f t="shared" si="34"/>
        <v>44651.124999998246</v>
      </c>
      <c r="ABB7" s="1">
        <f t="shared" si="34"/>
        <v>44651.166666664911</v>
      </c>
      <c r="ABC7" s="1">
        <f t="shared" si="34"/>
        <v>44651.208333331575</v>
      </c>
      <c r="ABD7" s="1">
        <f t="shared" si="34"/>
        <v>44651.249999998239</v>
      </c>
      <c r="ABE7" s="1">
        <f t="shared" si="34"/>
        <v>44651.291666664903</v>
      </c>
      <c r="ABF7" s="1">
        <f t="shared" si="34"/>
        <v>44651.333333331568</v>
      </c>
      <c r="ABG7" s="1">
        <f t="shared" si="34"/>
        <v>44651.374999998232</v>
      </c>
      <c r="ABH7" s="1">
        <f t="shared" si="34"/>
        <v>44651.416666664896</v>
      </c>
      <c r="ABI7" s="1">
        <f t="shared" si="34"/>
        <v>44651.45833333156</v>
      </c>
      <c r="ABJ7" s="1">
        <f t="shared" si="34"/>
        <v>44651.499999998225</v>
      </c>
      <c r="ABK7" s="1">
        <f t="shared" si="34"/>
        <v>44651.541666664889</v>
      </c>
      <c r="ABL7" s="1">
        <f t="shared" si="34"/>
        <v>44651.583333331553</v>
      </c>
      <c r="ABM7" s="1">
        <f t="shared" si="34"/>
        <v>44651.624999998217</v>
      </c>
      <c r="ABN7" s="1">
        <f t="shared" si="34"/>
        <v>44651.666666664882</v>
      </c>
      <c r="ABO7" s="1">
        <f t="shared" si="34"/>
        <v>44651.708333331546</v>
      </c>
      <c r="ABP7" s="1">
        <f t="shared" si="34"/>
        <v>44651.74999999821</v>
      </c>
      <c r="ABQ7" s="1">
        <f t="shared" si="34"/>
        <v>44651.791666664874</v>
      </c>
      <c r="ABR7" s="1">
        <f t="shared" si="34"/>
        <v>44651.833333331539</v>
      </c>
      <c r="ABS7" s="1">
        <f t="shared" si="34"/>
        <v>44651.874999998203</v>
      </c>
      <c r="ABT7" s="1">
        <f t="shared" ref="ABT7:AEE7" si="35">ABS7+(0/24)+$H$3/1440</f>
        <v>44651.916666664867</v>
      </c>
      <c r="ABU7" s="1">
        <f t="shared" si="35"/>
        <v>44651.958333331531</v>
      </c>
      <c r="ABV7" s="1">
        <f t="shared" si="35"/>
        <v>44651.999999998196</v>
      </c>
      <c r="ABW7" s="1">
        <f t="shared" si="35"/>
        <v>44652.04166666486</v>
      </c>
      <c r="ABX7" s="1">
        <f t="shared" si="35"/>
        <v>44652.083333331524</v>
      </c>
      <c r="ABY7" s="1">
        <f t="shared" si="35"/>
        <v>44652.124999998188</v>
      </c>
      <c r="ABZ7" s="1">
        <f t="shared" si="35"/>
        <v>44652.166666664853</v>
      </c>
      <c r="ACA7" s="1">
        <f t="shared" si="35"/>
        <v>44652.208333331517</v>
      </c>
      <c r="ACB7" s="1">
        <f t="shared" si="35"/>
        <v>44652.249999998181</v>
      </c>
      <c r="ACC7" s="1">
        <f t="shared" si="35"/>
        <v>44652.291666664845</v>
      </c>
      <c r="ACD7" s="1">
        <f t="shared" si="35"/>
        <v>44652.333333331509</v>
      </c>
      <c r="ACE7" s="1">
        <f t="shared" si="35"/>
        <v>44652.374999998174</v>
      </c>
      <c r="ACF7" s="1">
        <f t="shared" si="35"/>
        <v>44652.416666664838</v>
      </c>
      <c r="ACG7" s="1">
        <f t="shared" si="35"/>
        <v>44652.458333331502</v>
      </c>
      <c r="ACH7" s="1">
        <f t="shared" si="35"/>
        <v>44652.499999998166</v>
      </c>
      <c r="ACI7" s="1">
        <f t="shared" si="35"/>
        <v>44652.541666664831</v>
      </c>
      <c r="ACJ7" s="1">
        <f t="shared" si="35"/>
        <v>44652.583333331495</v>
      </c>
      <c r="ACK7" s="1">
        <f t="shared" si="35"/>
        <v>44652.624999998159</v>
      </c>
      <c r="ACL7" s="1">
        <f t="shared" si="35"/>
        <v>44652.666666664823</v>
      </c>
      <c r="ACM7" s="1">
        <f t="shared" si="35"/>
        <v>44652.708333331488</v>
      </c>
      <c r="ACN7" s="1">
        <f t="shared" si="35"/>
        <v>44652.749999998152</v>
      </c>
      <c r="ACO7" s="1">
        <f t="shared" si="35"/>
        <v>44652.791666664816</v>
      </c>
      <c r="ACP7" s="1">
        <f t="shared" si="35"/>
        <v>44652.83333333148</v>
      </c>
      <c r="ACQ7" s="1">
        <f t="shared" si="35"/>
        <v>44652.874999998145</v>
      </c>
      <c r="ACR7" s="1">
        <f t="shared" si="35"/>
        <v>44652.916666664809</v>
      </c>
      <c r="ACS7" s="1">
        <f t="shared" si="35"/>
        <v>44652.958333331473</v>
      </c>
      <c r="ACT7" s="1">
        <f t="shared" si="35"/>
        <v>44652.999999998137</v>
      </c>
      <c r="ACU7" s="1">
        <f t="shared" si="35"/>
        <v>44653.041666664802</v>
      </c>
      <c r="ACV7" s="1">
        <f t="shared" si="35"/>
        <v>44653.083333331466</v>
      </c>
      <c r="ACW7" s="1">
        <f t="shared" si="35"/>
        <v>44653.12499999813</v>
      </c>
      <c r="ACX7" s="1">
        <f t="shared" si="35"/>
        <v>44653.166666664794</v>
      </c>
      <c r="ACY7" s="1">
        <f t="shared" si="35"/>
        <v>44653.208333331459</v>
      </c>
      <c r="ACZ7" s="1">
        <f t="shared" si="35"/>
        <v>44653.249999998123</v>
      </c>
      <c r="ADA7" s="1">
        <f t="shared" si="35"/>
        <v>44653.291666664787</v>
      </c>
      <c r="ADB7" s="1">
        <f t="shared" si="35"/>
        <v>44653.333333331451</v>
      </c>
      <c r="ADC7" s="1">
        <f t="shared" si="35"/>
        <v>44653.374999998116</v>
      </c>
      <c r="ADD7" s="1">
        <f t="shared" si="35"/>
        <v>44653.41666666478</v>
      </c>
      <c r="ADE7" s="1">
        <f t="shared" si="35"/>
        <v>44653.458333331444</v>
      </c>
      <c r="ADF7" s="1">
        <f t="shared" si="35"/>
        <v>44653.499999998108</v>
      </c>
      <c r="ADG7" s="1">
        <f t="shared" si="35"/>
        <v>44653.541666664772</v>
      </c>
      <c r="ADH7" s="1">
        <f t="shared" si="35"/>
        <v>44653.583333331437</v>
      </c>
      <c r="ADI7" s="1">
        <f t="shared" si="35"/>
        <v>44653.624999998101</v>
      </c>
      <c r="ADJ7" s="1">
        <f t="shared" si="35"/>
        <v>44653.666666664765</v>
      </c>
      <c r="ADK7" s="1">
        <f t="shared" si="35"/>
        <v>44653.708333331429</v>
      </c>
      <c r="ADL7" s="1">
        <f t="shared" si="35"/>
        <v>44653.749999998094</v>
      </c>
      <c r="ADM7" s="1">
        <f t="shared" si="35"/>
        <v>44653.791666664758</v>
      </c>
      <c r="ADN7" s="1">
        <f t="shared" si="35"/>
        <v>44653.833333331422</v>
      </c>
      <c r="ADO7" s="1">
        <f t="shared" si="35"/>
        <v>44653.874999998086</v>
      </c>
      <c r="ADP7" s="1">
        <f t="shared" si="35"/>
        <v>44653.916666664751</v>
      </c>
      <c r="ADQ7" s="1">
        <f t="shared" si="35"/>
        <v>44653.958333331415</v>
      </c>
      <c r="ADR7" s="1">
        <f t="shared" si="35"/>
        <v>44653.999999998079</v>
      </c>
      <c r="ADS7" s="1">
        <f t="shared" si="35"/>
        <v>44654.041666664743</v>
      </c>
      <c r="ADT7" s="1">
        <f t="shared" si="35"/>
        <v>44654.083333331408</v>
      </c>
      <c r="ADU7" s="1">
        <f t="shared" si="35"/>
        <v>44654.124999998072</v>
      </c>
      <c r="ADV7" s="1">
        <f t="shared" si="35"/>
        <v>44654.166666664736</v>
      </c>
      <c r="ADW7" s="1">
        <f t="shared" si="35"/>
        <v>44654.2083333314</v>
      </c>
      <c r="ADX7" s="1">
        <f t="shared" si="35"/>
        <v>44654.249999998065</v>
      </c>
      <c r="ADY7" s="1">
        <f t="shared" si="35"/>
        <v>44654.291666664729</v>
      </c>
      <c r="ADZ7" s="1">
        <f t="shared" si="35"/>
        <v>44654.333333331393</v>
      </c>
      <c r="AEA7" s="1">
        <f t="shared" si="35"/>
        <v>44654.374999998057</v>
      </c>
      <c r="AEB7" s="1">
        <f t="shared" si="35"/>
        <v>44654.416666664722</v>
      </c>
      <c r="AEC7" s="1">
        <f t="shared" si="35"/>
        <v>44654.458333331386</v>
      </c>
      <c r="AED7" s="1">
        <f t="shared" si="35"/>
        <v>44654.49999999805</v>
      </c>
      <c r="AEE7" s="1">
        <f t="shared" si="35"/>
        <v>44654.541666664714</v>
      </c>
      <c r="AEF7" s="1">
        <f t="shared" ref="AEF7:AGQ7" si="36">AEE7+(0/24)+$H$3/1440</f>
        <v>44654.583333331379</v>
      </c>
      <c r="AEG7" s="1">
        <f t="shared" si="36"/>
        <v>44654.624999998043</v>
      </c>
      <c r="AEH7" s="1">
        <f t="shared" si="36"/>
        <v>44654.666666664707</v>
      </c>
      <c r="AEI7" s="1">
        <f t="shared" si="36"/>
        <v>44654.708333331371</v>
      </c>
      <c r="AEJ7" s="1">
        <f t="shared" si="36"/>
        <v>44654.749999998035</v>
      </c>
      <c r="AEK7" s="1">
        <f t="shared" si="36"/>
        <v>44654.7916666647</v>
      </c>
      <c r="AEL7" s="1">
        <f t="shared" si="36"/>
        <v>44654.833333331364</v>
      </c>
      <c r="AEM7" s="1">
        <f t="shared" si="36"/>
        <v>44654.874999998028</v>
      </c>
      <c r="AEN7" s="1">
        <f t="shared" si="36"/>
        <v>44654.916666664692</v>
      </c>
      <c r="AEO7" s="1">
        <f t="shared" si="36"/>
        <v>44654.958333331357</v>
      </c>
      <c r="AEP7" s="1">
        <f t="shared" si="36"/>
        <v>44654.999999998021</v>
      </c>
      <c r="AEQ7" s="1">
        <f t="shared" si="36"/>
        <v>44655.041666664685</v>
      </c>
      <c r="AER7" s="1">
        <f t="shared" si="36"/>
        <v>44655.083333331349</v>
      </c>
      <c r="AES7" s="1">
        <f t="shared" si="36"/>
        <v>44655.124999998014</v>
      </c>
      <c r="AET7" s="1">
        <f t="shared" si="36"/>
        <v>44655.166666664678</v>
      </c>
      <c r="AEU7" s="1">
        <f t="shared" si="36"/>
        <v>44655.208333331342</v>
      </c>
      <c r="AEV7" s="1">
        <f t="shared" si="36"/>
        <v>44655.249999998006</v>
      </c>
      <c r="AEW7" s="1">
        <f t="shared" si="36"/>
        <v>44655.291666664671</v>
      </c>
      <c r="AEX7" s="1">
        <f t="shared" si="36"/>
        <v>44655.333333331335</v>
      </c>
      <c r="AEY7" s="1">
        <f t="shared" si="36"/>
        <v>44655.374999997999</v>
      </c>
      <c r="AEZ7" s="1">
        <f t="shared" si="36"/>
        <v>44655.416666664663</v>
      </c>
      <c r="AFA7" s="1">
        <f t="shared" si="36"/>
        <v>44655.458333331328</v>
      </c>
      <c r="AFB7" s="1">
        <f t="shared" si="36"/>
        <v>44655.499999997992</v>
      </c>
      <c r="AFC7" s="1">
        <f t="shared" si="36"/>
        <v>44655.541666664656</v>
      </c>
      <c r="AFD7" s="1">
        <f t="shared" si="36"/>
        <v>44655.58333333132</v>
      </c>
      <c r="AFE7" s="1">
        <f t="shared" si="36"/>
        <v>44655.624999997985</v>
      </c>
      <c r="AFF7" s="1">
        <f t="shared" si="36"/>
        <v>44655.666666664649</v>
      </c>
      <c r="AFG7" s="1">
        <f t="shared" si="36"/>
        <v>44655.708333331313</v>
      </c>
      <c r="AFH7" s="1">
        <f t="shared" si="36"/>
        <v>44655.749999997977</v>
      </c>
      <c r="AFI7" s="1">
        <f t="shared" si="36"/>
        <v>44655.791666664642</v>
      </c>
      <c r="AFJ7" s="1">
        <f t="shared" si="36"/>
        <v>44655.833333331306</v>
      </c>
      <c r="AFK7" s="1">
        <f t="shared" si="36"/>
        <v>44655.87499999797</v>
      </c>
      <c r="AFL7" s="1">
        <f t="shared" si="36"/>
        <v>44655.916666664634</v>
      </c>
      <c r="AFM7" s="1">
        <f t="shared" si="36"/>
        <v>44655.958333331298</v>
      </c>
      <c r="AFN7" s="1">
        <f t="shared" si="36"/>
        <v>44655.999999997963</v>
      </c>
      <c r="AFO7" s="1">
        <f t="shared" si="36"/>
        <v>44656.041666664627</v>
      </c>
      <c r="AFP7" s="1">
        <f t="shared" si="36"/>
        <v>44656.083333331291</v>
      </c>
      <c r="AFQ7" s="1">
        <f t="shared" si="36"/>
        <v>44656.124999997955</v>
      </c>
      <c r="AFR7" s="1">
        <f t="shared" si="36"/>
        <v>44656.16666666462</v>
      </c>
      <c r="AFS7" s="1">
        <f t="shared" si="36"/>
        <v>44656.208333331284</v>
      </c>
      <c r="AFT7" s="1">
        <f t="shared" si="36"/>
        <v>44656.249999997948</v>
      </c>
      <c r="AFU7" s="1">
        <f t="shared" si="36"/>
        <v>44656.291666664612</v>
      </c>
      <c r="AFV7" s="1">
        <f t="shared" si="36"/>
        <v>44656.333333331277</v>
      </c>
      <c r="AFW7" s="1">
        <f t="shared" si="36"/>
        <v>44656.374999997941</v>
      </c>
      <c r="AFX7" s="1">
        <f t="shared" si="36"/>
        <v>44656.416666664605</v>
      </c>
      <c r="AFY7" s="1">
        <f t="shared" si="36"/>
        <v>44656.458333331269</v>
      </c>
      <c r="AFZ7" s="1">
        <f t="shared" si="36"/>
        <v>44656.499999997934</v>
      </c>
      <c r="AGA7" s="1">
        <f t="shared" si="36"/>
        <v>44656.541666664598</v>
      </c>
      <c r="AGB7" s="1">
        <f t="shared" si="36"/>
        <v>44656.583333331262</v>
      </c>
      <c r="AGC7" s="1">
        <f t="shared" si="36"/>
        <v>44656.624999997926</v>
      </c>
      <c r="AGD7" s="1">
        <f t="shared" si="36"/>
        <v>44656.666666664591</v>
      </c>
      <c r="AGE7" s="1">
        <f t="shared" si="36"/>
        <v>44656.708333331255</v>
      </c>
      <c r="AGF7" s="1">
        <f t="shared" si="36"/>
        <v>44656.749999997919</v>
      </c>
      <c r="AGG7" s="1">
        <f t="shared" si="36"/>
        <v>44656.791666664583</v>
      </c>
      <c r="AGH7" s="1">
        <f t="shared" si="36"/>
        <v>44656.833333331248</v>
      </c>
      <c r="AGI7" s="1">
        <f t="shared" si="36"/>
        <v>44656.874999997912</v>
      </c>
      <c r="AGJ7" s="1">
        <f t="shared" si="36"/>
        <v>44656.916666664576</v>
      </c>
      <c r="AGK7" s="1">
        <f t="shared" si="36"/>
        <v>44656.95833333124</v>
      </c>
      <c r="AGL7" s="1">
        <f t="shared" si="36"/>
        <v>44656.999999997905</v>
      </c>
      <c r="AGM7" s="1">
        <f t="shared" si="36"/>
        <v>44657.041666664569</v>
      </c>
      <c r="AGN7" s="1">
        <f t="shared" si="36"/>
        <v>44657.083333331233</v>
      </c>
      <c r="AGO7" s="1">
        <f t="shared" si="36"/>
        <v>44657.124999997897</v>
      </c>
      <c r="AGP7" s="1">
        <f t="shared" si="36"/>
        <v>44657.166666664561</v>
      </c>
      <c r="AGQ7" s="1">
        <f t="shared" si="36"/>
        <v>44657.208333331226</v>
      </c>
      <c r="AGR7" s="1">
        <f t="shared" ref="AGR7:AJC7" si="37">AGQ7+(0/24)+$H$3/1440</f>
        <v>44657.24999999789</v>
      </c>
      <c r="AGS7" s="1">
        <f t="shared" si="37"/>
        <v>44657.291666664554</v>
      </c>
      <c r="AGT7" s="1">
        <f t="shared" si="37"/>
        <v>44657.333333331218</v>
      </c>
      <c r="AGU7" s="1">
        <f t="shared" si="37"/>
        <v>44657.374999997883</v>
      </c>
      <c r="AGV7" s="1">
        <f t="shared" si="37"/>
        <v>44657.416666664547</v>
      </c>
      <c r="AGW7" s="1">
        <f t="shared" si="37"/>
        <v>44657.458333331211</v>
      </c>
      <c r="AGX7" s="1">
        <f t="shared" si="37"/>
        <v>44657.499999997875</v>
      </c>
      <c r="AGY7" s="1">
        <f t="shared" si="37"/>
        <v>44657.54166666454</v>
      </c>
      <c r="AGZ7" s="1">
        <f t="shared" si="37"/>
        <v>44657.583333331204</v>
      </c>
      <c r="AHA7" s="1">
        <f t="shared" si="37"/>
        <v>44657.624999997868</v>
      </c>
      <c r="AHB7" s="1">
        <f t="shared" si="37"/>
        <v>44657.666666664532</v>
      </c>
      <c r="AHC7" s="1">
        <f t="shared" si="37"/>
        <v>44657.708333331197</v>
      </c>
      <c r="AHD7" s="1">
        <f t="shared" si="37"/>
        <v>44657.749999997861</v>
      </c>
      <c r="AHE7" s="1">
        <f t="shared" si="37"/>
        <v>44657.791666664525</v>
      </c>
      <c r="AHF7" s="1">
        <f t="shared" si="37"/>
        <v>44657.833333331189</v>
      </c>
      <c r="AHG7" s="1">
        <f t="shared" si="37"/>
        <v>44657.874999997854</v>
      </c>
      <c r="AHH7" s="1">
        <f t="shared" si="37"/>
        <v>44657.916666664518</v>
      </c>
      <c r="AHI7" s="1">
        <f t="shared" si="37"/>
        <v>44657.958333331182</v>
      </c>
      <c r="AHJ7" s="1">
        <f t="shared" si="37"/>
        <v>44657.999999997846</v>
      </c>
      <c r="AHK7" s="1">
        <f t="shared" si="37"/>
        <v>44658.041666664511</v>
      </c>
      <c r="AHL7" s="1">
        <f t="shared" si="37"/>
        <v>44658.083333331175</v>
      </c>
      <c r="AHM7" s="1">
        <f t="shared" si="37"/>
        <v>44658.124999997839</v>
      </c>
      <c r="AHN7" s="1">
        <f t="shared" si="37"/>
        <v>44658.166666664503</v>
      </c>
      <c r="AHO7" s="1">
        <f t="shared" si="37"/>
        <v>44658.208333331168</v>
      </c>
      <c r="AHP7" s="1">
        <f t="shared" si="37"/>
        <v>44658.249999997832</v>
      </c>
      <c r="AHQ7" s="1">
        <f t="shared" si="37"/>
        <v>44658.291666664496</v>
      </c>
      <c r="AHR7" s="1">
        <f t="shared" si="37"/>
        <v>44658.33333333116</v>
      </c>
      <c r="AHS7" s="1">
        <f t="shared" si="37"/>
        <v>44658.374999997824</v>
      </c>
      <c r="AHT7" s="1">
        <f t="shared" si="37"/>
        <v>44658.416666664489</v>
      </c>
      <c r="AHU7" s="1">
        <f t="shared" si="37"/>
        <v>44658.458333331153</v>
      </c>
      <c r="AHV7" s="1">
        <f t="shared" si="37"/>
        <v>44658.499999997817</v>
      </c>
      <c r="AHW7" s="1">
        <f t="shared" si="37"/>
        <v>44658.541666664481</v>
      </c>
      <c r="AHX7" s="1">
        <f t="shared" si="37"/>
        <v>44658.583333331146</v>
      </c>
      <c r="AHY7" s="1">
        <f t="shared" si="37"/>
        <v>44658.62499999781</v>
      </c>
      <c r="AHZ7" s="1">
        <f t="shared" si="37"/>
        <v>44658.666666664474</v>
      </c>
      <c r="AIA7" s="1">
        <f t="shared" si="37"/>
        <v>44658.708333331138</v>
      </c>
      <c r="AIB7" s="1">
        <f t="shared" si="37"/>
        <v>44658.749999997803</v>
      </c>
      <c r="AIC7" s="1">
        <f t="shared" si="37"/>
        <v>44658.791666664467</v>
      </c>
      <c r="AID7" s="1">
        <f t="shared" si="37"/>
        <v>44658.833333331131</v>
      </c>
      <c r="AIE7" s="1">
        <f t="shared" si="37"/>
        <v>44658.874999997795</v>
      </c>
      <c r="AIF7" s="1">
        <f t="shared" si="37"/>
        <v>44658.91666666446</v>
      </c>
      <c r="AIG7" s="1">
        <f t="shared" si="37"/>
        <v>44658.958333331124</v>
      </c>
      <c r="AIH7" s="1">
        <f t="shared" si="37"/>
        <v>44658.999999997788</v>
      </c>
      <c r="AII7" s="1">
        <f t="shared" si="37"/>
        <v>44659.041666664452</v>
      </c>
      <c r="AIJ7" s="1">
        <f t="shared" si="37"/>
        <v>44659.083333331117</v>
      </c>
      <c r="AIK7" s="1">
        <f t="shared" si="37"/>
        <v>44659.124999997781</v>
      </c>
      <c r="AIL7" s="1">
        <f t="shared" si="37"/>
        <v>44659.166666664445</v>
      </c>
      <c r="AIM7" s="1">
        <f t="shared" si="37"/>
        <v>44659.208333331109</v>
      </c>
      <c r="AIN7" s="1">
        <f t="shared" si="37"/>
        <v>44659.249999997774</v>
      </c>
      <c r="AIO7" s="1">
        <f t="shared" si="37"/>
        <v>44659.291666664438</v>
      </c>
      <c r="AIP7" s="1">
        <f t="shared" si="37"/>
        <v>44659.333333331102</v>
      </c>
      <c r="AIQ7" s="1">
        <f t="shared" si="37"/>
        <v>44659.374999997766</v>
      </c>
      <c r="AIR7" s="1">
        <f t="shared" si="37"/>
        <v>44659.416666664431</v>
      </c>
      <c r="AIS7" s="1">
        <f t="shared" si="37"/>
        <v>44659.458333331095</v>
      </c>
      <c r="AIT7" s="1">
        <f t="shared" si="37"/>
        <v>44659.499999997759</v>
      </c>
      <c r="AIU7" s="1">
        <f t="shared" si="37"/>
        <v>44659.541666664423</v>
      </c>
      <c r="AIV7" s="1">
        <f t="shared" si="37"/>
        <v>44659.583333331087</v>
      </c>
      <c r="AIW7" s="1">
        <f t="shared" si="37"/>
        <v>44659.624999997752</v>
      </c>
      <c r="AIX7" s="1">
        <f t="shared" si="37"/>
        <v>44659.666666664416</v>
      </c>
      <c r="AIY7" s="1">
        <f t="shared" si="37"/>
        <v>44659.70833333108</v>
      </c>
      <c r="AIZ7" s="1">
        <f t="shared" si="37"/>
        <v>44659.749999997744</v>
      </c>
      <c r="AJA7" s="1">
        <f t="shared" si="37"/>
        <v>44659.791666664409</v>
      </c>
      <c r="AJB7" s="1">
        <f t="shared" si="37"/>
        <v>44659.833333331073</v>
      </c>
      <c r="AJC7" s="1">
        <f t="shared" si="37"/>
        <v>44659.874999997737</v>
      </c>
      <c r="AJD7" s="1">
        <f t="shared" ref="AJD7:ALO7" si="38">AJC7+(0/24)+$H$3/1440</f>
        <v>44659.916666664401</v>
      </c>
      <c r="AJE7" s="1">
        <f t="shared" si="38"/>
        <v>44659.958333331066</v>
      </c>
      <c r="AJF7" s="1">
        <f t="shared" si="38"/>
        <v>44659.99999999773</v>
      </c>
      <c r="AJG7" s="1">
        <f t="shared" si="38"/>
        <v>44660.041666664394</v>
      </c>
      <c r="AJH7" s="1">
        <f t="shared" si="38"/>
        <v>44660.083333331058</v>
      </c>
      <c r="AJI7" s="1">
        <f t="shared" si="38"/>
        <v>44660.124999997723</v>
      </c>
      <c r="AJJ7" s="1">
        <f t="shared" si="38"/>
        <v>44660.166666664387</v>
      </c>
      <c r="AJK7" s="1">
        <f t="shared" si="38"/>
        <v>44660.208333331051</v>
      </c>
      <c r="AJL7" s="1">
        <f t="shared" si="38"/>
        <v>44660.249999997715</v>
      </c>
      <c r="AJM7" s="1">
        <f t="shared" si="38"/>
        <v>44660.29166666438</v>
      </c>
      <c r="AJN7" s="1">
        <f t="shared" si="38"/>
        <v>44660.333333331044</v>
      </c>
      <c r="AJO7" s="1">
        <f t="shared" si="38"/>
        <v>44660.374999997708</v>
      </c>
      <c r="AJP7" s="1">
        <f t="shared" si="38"/>
        <v>44660.416666664372</v>
      </c>
      <c r="AJQ7" s="1">
        <f t="shared" si="38"/>
        <v>44660.458333331037</v>
      </c>
      <c r="AJR7" s="1">
        <f t="shared" si="38"/>
        <v>44660.499999997701</v>
      </c>
      <c r="AJS7" s="1">
        <f t="shared" si="38"/>
        <v>44660.541666664365</v>
      </c>
      <c r="AJT7" s="1">
        <f t="shared" si="38"/>
        <v>44660.583333331029</v>
      </c>
      <c r="AJU7" s="1">
        <f t="shared" si="38"/>
        <v>44660.624999997694</v>
      </c>
      <c r="AJV7" s="1">
        <f t="shared" si="38"/>
        <v>44660.666666664358</v>
      </c>
      <c r="AJW7" s="1">
        <f t="shared" si="38"/>
        <v>44660.708333331022</v>
      </c>
      <c r="AJX7" s="1">
        <f t="shared" si="38"/>
        <v>44660.749999997686</v>
      </c>
      <c r="AJY7" s="1">
        <f t="shared" si="38"/>
        <v>44660.79166666435</v>
      </c>
      <c r="AJZ7" s="1">
        <f t="shared" si="38"/>
        <v>44660.833333331015</v>
      </c>
      <c r="AKA7" s="1">
        <f t="shared" si="38"/>
        <v>44660.874999997679</v>
      </c>
      <c r="AKB7" s="1">
        <f t="shared" si="38"/>
        <v>44660.916666664343</v>
      </c>
      <c r="AKC7" s="1">
        <f t="shared" si="38"/>
        <v>44660.958333331007</v>
      </c>
      <c r="AKD7" s="1">
        <f t="shared" si="38"/>
        <v>44660.999999997672</v>
      </c>
      <c r="AKE7" s="1">
        <f t="shared" si="38"/>
        <v>44661.041666664336</v>
      </c>
      <c r="AKF7" s="1">
        <f t="shared" si="38"/>
        <v>44661.083333331</v>
      </c>
      <c r="AKG7" s="1">
        <f t="shared" si="38"/>
        <v>44661.124999997664</v>
      </c>
      <c r="AKH7" s="1">
        <f t="shared" si="38"/>
        <v>44661.166666664329</v>
      </c>
      <c r="AKI7" s="1">
        <f t="shared" si="38"/>
        <v>44661.208333330993</v>
      </c>
      <c r="AKJ7" s="1">
        <f t="shared" si="38"/>
        <v>44661.249999997657</v>
      </c>
      <c r="AKK7" s="1">
        <f t="shared" si="38"/>
        <v>44661.291666664321</v>
      </c>
      <c r="AKL7" s="1">
        <f t="shared" si="38"/>
        <v>44661.333333330986</v>
      </c>
      <c r="AKM7" s="1">
        <f t="shared" si="38"/>
        <v>44661.37499999765</v>
      </c>
      <c r="AKN7" s="1">
        <f t="shared" si="38"/>
        <v>44661.416666664314</v>
      </c>
      <c r="AKO7" s="1">
        <f t="shared" si="38"/>
        <v>44661.458333330978</v>
      </c>
      <c r="AKP7" s="1">
        <f t="shared" si="38"/>
        <v>44661.499999997643</v>
      </c>
      <c r="AKQ7" s="1">
        <f t="shared" si="38"/>
        <v>44661.541666664307</v>
      </c>
      <c r="AKR7" s="1">
        <f t="shared" si="38"/>
        <v>44661.583333330971</v>
      </c>
      <c r="AKS7" s="1">
        <f t="shared" si="38"/>
        <v>44661.624999997635</v>
      </c>
      <c r="AKT7" s="1">
        <f t="shared" si="38"/>
        <v>44661.6666666643</v>
      </c>
      <c r="AKU7" s="1">
        <f t="shared" si="38"/>
        <v>44661.708333330964</v>
      </c>
      <c r="AKV7" s="1">
        <f t="shared" si="38"/>
        <v>44661.749999997628</v>
      </c>
      <c r="AKW7" s="1">
        <f t="shared" si="38"/>
        <v>44661.791666664292</v>
      </c>
      <c r="AKX7" s="1">
        <f t="shared" si="38"/>
        <v>44661.833333330957</v>
      </c>
      <c r="AKY7" s="1">
        <f t="shared" si="38"/>
        <v>44661.874999997621</v>
      </c>
      <c r="AKZ7" s="1">
        <f t="shared" si="38"/>
        <v>44661.916666664285</v>
      </c>
      <c r="ALA7" s="1">
        <f t="shared" si="38"/>
        <v>44661.958333330949</v>
      </c>
      <c r="ALB7" s="1">
        <f t="shared" si="38"/>
        <v>44661.999999997613</v>
      </c>
      <c r="ALC7" s="1">
        <f t="shared" si="38"/>
        <v>44662.041666664278</v>
      </c>
      <c r="ALD7" s="1">
        <f t="shared" si="38"/>
        <v>44662.083333330942</v>
      </c>
      <c r="ALE7" s="1">
        <f t="shared" si="38"/>
        <v>44662.124999997606</v>
      </c>
      <c r="ALF7" s="1">
        <f t="shared" si="38"/>
        <v>44662.16666666427</v>
      </c>
      <c r="ALG7" s="1">
        <f t="shared" si="38"/>
        <v>44662.208333330935</v>
      </c>
      <c r="ALH7" s="1">
        <f t="shared" si="38"/>
        <v>44662.249999997599</v>
      </c>
      <c r="ALI7" s="1">
        <f t="shared" si="38"/>
        <v>44662.291666664263</v>
      </c>
      <c r="ALJ7" s="1">
        <f t="shared" si="38"/>
        <v>44662.333333330927</v>
      </c>
      <c r="ALK7" s="1">
        <f t="shared" si="38"/>
        <v>44662.374999997592</v>
      </c>
      <c r="ALL7" s="1">
        <f t="shared" si="38"/>
        <v>44662.416666664256</v>
      </c>
      <c r="ALM7" s="1">
        <f t="shared" si="38"/>
        <v>44662.45833333092</v>
      </c>
      <c r="ALN7" s="1">
        <f t="shared" si="38"/>
        <v>44662.499999997584</v>
      </c>
      <c r="ALO7" s="1">
        <f t="shared" si="38"/>
        <v>44662.541666664249</v>
      </c>
      <c r="ALP7" s="1">
        <f t="shared" ref="ALP7:AOA7" si="39">ALO7+(0/24)+$H$3/1440</f>
        <v>44662.583333330913</v>
      </c>
      <c r="ALQ7" s="1">
        <f t="shared" si="39"/>
        <v>44662.624999997577</v>
      </c>
      <c r="ALR7" s="1">
        <f t="shared" si="39"/>
        <v>44662.666666664241</v>
      </c>
      <c r="ALS7" s="1">
        <f t="shared" si="39"/>
        <v>44662.708333330906</v>
      </c>
      <c r="ALT7" s="1">
        <f t="shared" si="39"/>
        <v>44662.74999999757</v>
      </c>
      <c r="ALU7" s="1">
        <f t="shared" si="39"/>
        <v>44662.791666664234</v>
      </c>
      <c r="ALV7" s="1">
        <f t="shared" si="39"/>
        <v>44662.833333330898</v>
      </c>
      <c r="ALW7" s="1">
        <f t="shared" si="39"/>
        <v>44662.874999997563</v>
      </c>
      <c r="ALX7" s="1">
        <f t="shared" si="39"/>
        <v>44662.916666664227</v>
      </c>
      <c r="ALY7" s="1">
        <f t="shared" si="39"/>
        <v>44662.958333330891</v>
      </c>
      <c r="ALZ7" s="1">
        <f t="shared" si="39"/>
        <v>44662.999999997555</v>
      </c>
      <c r="AMA7" s="1">
        <f t="shared" si="39"/>
        <v>44663.04166666422</v>
      </c>
      <c r="AMB7" s="1">
        <f t="shared" si="39"/>
        <v>44663.083333330884</v>
      </c>
      <c r="AMC7" s="1">
        <f t="shared" si="39"/>
        <v>44663.124999997548</v>
      </c>
      <c r="AMD7" s="1">
        <f t="shared" si="39"/>
        <v>44663.166666664212</v>
      </c>
      <c r="AME7" s="1">
        <f t="shared" si="39"/>
        <v>44663.208333330876</v>
      </c>
      <c r="AMF7" s="1">
        <f t="shared" si="39"/>
        <v>44663.249999997541</v>
      </c>
      <c r="AMG7" s="1">
        <f t="shared" si="39"/>
        <v>44663.291666664205</v>
      </c>
      <c r="AMH7" s="1">
        <f t="shared" si="39"/>
        <v>44663.333333330869</v>
      </c>
      <c r="AMI7" s="1">
        <f t="shared" si="39"/>
        <v>44663.374999997533</v>
      </c>
      <c r="AMJ7" s="1">
        <f t="shared" si="39"/>
        <v>44663.416666664198</v>
      </c>
      <c r="AMK7" s="1">
        <f t="shared" si="39"/>
        <v>44663.458333330862</v>
      </c>
      <c r="AML7" s="1">
        <f t="shared" si="39"/>
        <v>44663.499999997526</v>
      </c>
      <c r="AMM7" s="1">
        <f t="shared" si="39"/>
        <v>44663.54166666419</v>
      </c>
      <c r="AMN7" s="1">
        <f t="shared" si="39"/>
        <v>44663.583333330855</v>
      </c>
      <c r="AMO7" s="1">
        <f t="shared" si="39"/>
        <v>44663.624999997519</v>
      </c>
      <c r="AMP7" s="1">
        <f t="shared" si="39"/>
        <v>44663.666666664183</v>
      </c>
      <c r="AMQ7" s="1">
        <f t="shared" si="39"/>
        <v>44663.708333330847</v>
      </c>
      <c r="AMR7" s="1">
        <f t="shared" si="39"/>
        <v>44663.749999997512</v>
      </c>
      <c r="AMS7" s="1">
        <f t="shared" si="39"/>
        <v>44663.791666664176</v>
      </c>
      <c r="AMT7" s="1">
        <f t="shared" si="39"/>
        <v>44663.83333333084</v>
      </c>
      <c r="AMU7" s="1">
        <f t="shared" si="39"/>
        <v>44663.874999997504</v>
      </c>
      <c r="AMV7" s="1">
        <f t="shared" si="39"/>
        <v>44663.916666664169</v>
      </c>
      <c r="AMW7" s="1">
        <f t="shared" si="39"/>
        <v>44663.958333330833</v>
      </c>
      <c r="AMX7" s="1">
        <f t="shared" si="39"/>
        <v>44663.999999997497</v>
      </c>
      <c r="AMY7" s="1">
        <f t="shared" si="39"/>
        <v>44664.041666664161</v>
      </c>
      <c r="AMZ7" s="1">
        <f t="shared" si="39"/>
        <v>44664.083333330826</v>
      </c>
      <c r="ANA7" s="1">
        <f t="shared" si="39"/>
        <v>44664.12499999749</v>
      </c>
      <c r="ANB7" s="1">
        <f t="shared" si="39"/>
        <v>44664.166666664154</v>
      </c>
      <c r="ANC7" s="1">
        <f t="shared" si="39"/>
        <v>44664.208333330818</v>
      </c>
      <c r="AND7" s="1">
        <f t="shared" si="39"/>
        <v>44664.249999997483</v>
      </c>
      <c r="ANE7" s="1">
        <f t="shared" si="39"/>
        <v>44664.291666664147</v>
      </c>
      <c r="ANF7" s="1">
        <f t="shared" si="39"/>
        <v>44664.333333330811</v>
      </c>
      <c r="ANG7" s="1">
        <f t="shared" si="39"/>
        <v>44664.374999997475</v>
      </c>
      <c r="ANH7" s="1">
        <f t="shared" si="39"/>
        <v>44664.416666664139</v>
      </c>
      <c r="ANI7" s="1">
        <f t="shared" si="39"/>
        <v>44664.458333330804</v>
      </c>
      <c r="ANJ7" s="1">
        <f t="shared" si="39"/>
        <v>44664.499999997468</v>
      </c>
      <c r="ANK7" s="1">
        <f t="shared" si="39"/>
        <v>44664.541666664132</v>
      </c>
      <c r="ANL7" s="1">
        <f t="shared" si="39"/>
        <v>44664.583333330796</v>
      </c>
      <c r="ANM7" s="1">
        <f t="shared" si="39"/>
        <v>44664.624999997461</v>
      </c>
      <c r="ANN7" s="1">
        <f t="shared" si="39"/>
        <v>44664.666666664125</v>
      </c>
      <c r="ANO7" s="1">
        <f t="shared" si="39"/>
        <v>44664.708333330789</v>
      </c>
      <c r="ANP7" s="1">
        <f t="shared" si="39"/>
        <v>44664.749999997453</v>
      </c>
      <c r="ANQ7" s="1">
        <f t="shared" si="39"/>
        <v>44664.791666664118</v>
      </c>
      <c r="ANR7" s="1">
        <f t="shared" si="39"/>
        <v>44664.833333330782</v>
      </c>
      <c r="ANS7" s="1">
        <f t="shared" si="39"/>
        <v>44664.874999997446</v>
      </c>
      <c r="ANT7" s="1">
        <f t="shared" si="39"/>
        <v>44664.91666666411</v>
      </c>
      <c r="ANU7" s="1">
        <f t="shared" si="39"/>
        <v>44664.958333330775</v>
      </c>
      <c r="ANV7" s="1">
        <f t="shared" si="39"/>
        <v>44664.999999997439</v>
      </c>
      <c r="ANW7" s="1">
        <f t="shared" si="39"/>
        <v>44665.041666664103</v>
      </c>
      <c r="ANX7" s="1">
        <f t="shared" si="39"/>
        <v>44665.083333330767</v>
      </c>
      <c r="ANY7" s="1">
        <f t="shared" si="39"/>
        <v>44665.124999997432</v>
      </c>
      <c r="ANZ7" s="1">
        <f t="shared" si="39"/>
        <v>44665.166666664096</v>
      </c>
      <c r="AOA7" s="1">
        <f t="shared" si="39"/>
        <v>44665.20833333076</v>
      </c>
      <c r="AOB7" s="1">
        <f t="shared" ref="AOB7:AQM7" si="40">AOA7+(0/24)+$H$3/1440</f>
        <v>44665.249999997424</v>
      </c>
      <c r="AOC7" s="1">
        <f t="shared" si="40"/>
        <v>44665.291666664089</v>
      </c>
      <c r="AOD7" s="1">
        <f t="shared" si="40"/>
        <v>44665.333333330753</v>
      </c>
      <c r="AOE7" s="1">
        <f t="shared" si="40"/>
        <v>44665.374999997417</v>
      </c>
      <c r="AOF7" s="1">
        <f t="shared" si="40"/>
        <v>44665.416666664081</v>
      </c>
      <c r="AOG7" s="1">
        <f t="shared" si="40"/>
        <v>44665.458333330746</v>
      </c>
      <c r="AOH7" s="1">
        <f t="shared" si="40"/>
        <v>44665.49999999741</v>
      </c>
      <c r="AOI7" s="1">
        <f t="shared" si="40"/>
        <v>44665.541666664074</v>
      </c>
      <c r="AOJ7" s="1">
        <f t="shared" si="40"/>
        <v>44665.583333330738</v>
      </c>
      <c r="AOK7" s="1">
        <f t="shared" si="40"/>
        <v>44665.624999997402</v>
      </c>
      <c r="AOL7" s="1">
        <f t="shared" si="40"/>
        <v>44665.666666664067</v>
      </c>
      <c r="AOM7" s="1">
        <f t="shared" si="40"/>
        <v>44665.708333330731</v>
      </c>
      <c r="AON7" s="1">
        <f t="shared" si="40"/>
        <v>44665.749999997395</v>
      </c>
      <c r="AOO7" s="1">
        <f t="shared" si="40"/>
        <v>44665.791666664059</v>
      </c>
      <c r="AOP7" s="1">
        <f t="shared" si="40"/>
        <v>44665.833333330724</v>
      </c>
      <c r="AOQ7" s="1">
        <f t="shared" si="40"/>
        <v>44665.874999997388</v>
      </c>
      <c r="AOR7" s="1">
        <f t="shared" si="40"/>
        <v>44665.916666664052</v>
      </c>
      <c r="AOS7" s="1">
        <f t="shared" si="40"/>
        <v>44665.958333330716</v>
      </c>
      <c r="AOT7" s="1">
        <f t="shared" si="40"/>
        <v>44665.999999997381</v>
      </c>
      <c r="AOU7" s="1">
        <f t="shared" si="40"/>
        <v>44666.041666664045</v>
      </c>
      <c r="AOV7" s="1">
        <f t="shared" si="40"/>
        <v>44666.083333330709</v>
      </c>
      <c r="AOW7" s="1">
        <f t="shared" si="40"/>
        <v>44666.124999997373</v>
      </c>
      <c r="AOX7" s="1">
        <f t="shared" si="40"/>
        <v>44666.166666664038</v>
      </c>
      <c r="AOY7" s="1">
        <f t="shared" si="40"/>
        <v>44666.208333330702</v>
      </c>
      <c r="AOZ7" s="1">
        <f t="shared" si="40"/>
        <v>44666.249999997366</v>
      </c>
      <c r="APA7" s="1">
        <f t="shared" si="40"/>
        <v>44666.29166666403</v>
      </c>
      <c r="APB7" s="1">
        <f t="shared" si="40"/>
        <v>44666.333333330695</v>
      </c>
      <c r="APC7" s="1">
        <f t="shared" si="40"/>
        <v>44666.374999997359</v>
      </c>
      <c r="APD7" s="1">
        <f t="shared" si="40"/>
        <v>44666.416666664023</v>
      </c>
      <c r="APE7" s="1">
        <f t="shared" si="40"/>
        <v>44666.458333330687</v>
      </c>
      <c r="APF7" s="1">
        <f t="shared" si="40"/>
        <v>44666.499999997352</v>
      </c>
      <c r="APG7" s="1">
        <f t="shared" si="40"/>
        <v>44666.541666664016</v>
      </c>
      <c r="APH7" s="1">
        <f t="shared" si="40"/>
        <v>44666.58333333068</v>
      </c>
      <c r="API7" s="1">
        <f t="shared" si="40"/>
        <v>44666.624999997344</v>
      </c>
      <c r="APJ7" s="1">
        <f t="shared" si="40"/>
        <v>44666.666666664009</v>
      </c>
      <c r="APK7" s="1">
        <f t="shared" si="40"/>
        <v>44666.708333330673</v>
      </c>
      <c r="APL7" s="1">
        <f t="shared" si="40"/>
        <v>44666.749999997337</v>
      </c>
      <c r="APM7" s="1">
        <f t="shared" si="40"/>
        <v>44666.791666664001</v>
      </c>
      <c r="APN7" s="1">
        <f t="shared" si="40"/>
        <v>44666.833333330665</v>
      </c>
      <c r="APO7" s="1">
        <f t="shared" si="40"/>
        <v>44666.87499999733</v>
      </c>
      <c r="APP7" s="1">
        <f t="shared" si="40"/>
        <v>44666.916666663994</v>
      </c>
      <c r="APQ7" s="1">
        <f t="shared" si="40"/>
        <v>44666.958333330658</v>
      </c>
      <c r="APR7" s="1">
        <f t="shared" si="40"/>
        <v>44666.999999997322</v>
      </c>
      <c r="APS7" s="1">
        <f t="shared" si="40"/>
        <v>44667.041666663987</v>
      </c>
      <c r="APT7" s="1">
        <f t="shared" si="40"/>
        <v>44667.083333330651</v>
      </c>
      <c r="APU7" s="1">
        <f t="shared" si="40"/>
        <v>44667.124999997315</v>
      </c>
      <c r="APV7" s="1">
        <f t="shared" si="40"/>
        <v>44667.166666663979</v>
      </c>
      <c r="APW7" s="1">
        <f t="shared" si="40"/>
        <v>44667.208333330644</v>
      </c>
      <c r="APX7" s="1">
        <f t="shared" si="40"/>
        <v>44667.249999997308</v>
      </c>
      <c r="APY7" s="1">
        <f t="shared" si="40"/>
        <v>44667.291666663972</v>
      </c>
      <c r="APZ7" s="1">
        <f t="shared" si="40"/>
        <v>44667.333333330636</v>
      </c>
      <c r="AQA7" s="1">
        <f t="shared" si="40"/>
        <v>44667.374999997301</v>
      </c>
      <c r="AQB7" s="1">
        <f t="shared" si="40"/>
        <v>44667.416666663965</v>
      </c>
      <c r="AQC7" s="1">
        <f t="shared" si="40"/>
        <v>44667.458333330629</v>
      </c>
      <c r="AQD7" s="1">
        <f t="shared" si="40"/>
        <v>44667.499999997293</v>
      </c>
      <c r="AQE7" s="1">
        <f t="shared" si="40"/>
        <v>44667.541666663958</v>
      </c>
      <c r="AQF7" s="1">
        <f t="shared" si="40"/>
        <v>44667.583333330622</v>
      </c>
      <c r="AQG7" s="1">
        <f t="shared" si="40"/>
        <v>44667.624999997286</v>
      </c>
      <c r="AQH7" s="1">
        <f t="shared" si="40"/>
        <v>44667.66666666395</v>
      </c>
      <c r="AQI7" s="1">
        <f t="shared" si="40"/>
        <v>44667.708333330615</v>
      </c>
      <c r="AQJ7" s="1">
        <f t="shared" si="40"/>
        <v>44667.749999997279</v>
      </c>
      <c r="AQK7" s="1">
        <f t="shared" si="40"/>
        <v>44667.791666663943</v>
      </c>
      <c r="AQL7" s="1">
        <f t="shared" si="40"/>
        <v>44667.833333330607</v>
      </c>
      <c r="AQM7" s="1">
        <f t="shared" si="40"/>
        <v>44667.874999997272</v>
      </c>
      <c r="AQN7" s="1">
        <f t="shared" ref="AQN7:ASY7" si="41">AQM7+(0/24)+$H$3/1440</f>
        <v>44667.916666663936</v>
      </c>
      <c r="AQO7" s="1">
        <f t="shared" si="41"/>
        <v>44667.9583333306</v>
      </c>
      <c r="AQP7" s="1">
        <f t="shared" si="41"/>
        <v>44667.999999997264</v>
      </c>
      <c r="AQQ7" s="1">
        <f t="shared" si="41"/>
        <v>44668.041666663928</v>
      </c>
      <c r="AQR7" s="1">
        <f t="shared" si="41"/>
        <v>44668.083333330593</v>
      </c>
      <c r="AQS7" s="1">
        <f t="shared" si="41"/>
        <v>44668.124999997257</v>
      </c>
      <c r="AQT7" s="1">
        <f t="shared" si="41"/>
        <v>44668.166666663921</v>
      </c>
      <c r="AQU7" s="1">
        <f t="shared" si="41"/>
        <v>44668.208333330585</v>
      </c>
      <c r="AQV7" s="1">
        <f t="shared" si="41"/>
        <v>44668.24999999725</v>
      </c>
      <c r="AQW7" s="1">
        <f t="shared" si="41"/>
        <v>44668.291666663914</v>
      </c>
      <c r="AQX7" s="1">
        <f t="shared" si="41"/>
        <v>44668.333333330578</v>
      </c>
      <c r="AQY7" s="1">
        <f t="shared" si="41"/>
        <v>44668.374999997242</v>
      </c>
      <c r="AQZ7" s="1">
        <f t="shared" si="41"/>
        <v>44668.416666663907</v>
      </c>
      <c r="ARA7" s="1">
        <f t="shared" si="41"/>
        <v>44668.458333330571</v>
      </c>
      <c r="ARB7" s="1">
        <f t="shared" si="41"/>
        <v>44668.499999997235</v>
      </c>
      <c r="ARC7" s="1">
        <f t="shared" si="41"/>
        <v>44668.541666663899</v>
      </c>
      <c r="ARD7" s="1">
        <f t="shared" si="41"/>
        <v>44668.583333330564</v>
      </c>
      <c r="ARE7" s="1">
        <f t="shared" si="41"/>
        <v>44668.624999997228</v>
      </c>
      <c r="ARF7" s="1">
        <f t="shared" si="41"/>
        <v>44668.666666663892</v>
      </c>
      <c r="ARG7" s="1">
        <f t="shared" si="41"/>
        <v>44668.708333330556</v>
      </c>
      <c r="ARH7" s="1">
        <f t="shared" si="41"/>
        <v>44668.749999997221</v>
      </c>
      <c r="ARI7" s="1">
        <f t="shared" si="41"/>
        <v>44668.791666663885</v>
      </c>
      <c r="ARJ7" s="1">
        <f t="shared" si="41"/>
        <v>44668.833333330549</v>
      </c>
      <c r="ARK7" s="1">
        <f t="shared" si="41"/>
        <v>44668.874999997213</v>
      </c>
      <c r="ARL7" s="1">
        <f t="shared" si="41"/>
        <v>44668.916666663878</v>
      </c>
      <c r="ARM7" s="1">
        <f t="shared" si="41"/>
        <v>44668.958333330542</v>
      </c>
      <c r="ARN7" s="1">
        <f t="shared" si="41"/>
        <v>44668.999999997206</v>
      </c>
      <c r="ARO7" s="1">
        <f t="shared" si="41"/>
        <v>44669.04166666387</v>
      </c>
      <c r="ARP7" s="1">
        <f t="shared" si="41"/>
        <v>44669.083333330535</v>
      </c>
      <c r="ARQ7" s="1">
        <f t="shared" si="41"/>
        <v>44669.124999997199</v>
      </c>
      <c r="ARR7" s="1">
        <f t="shared" si="41"/>
        <v>44669.166666663863</v>
      </c>
      <c r="ARS7" s="1">
        <f t="shared" si="41"/>
        <v>44669.208333330527</v>
      </c>
      <c r="ART7" s="1">
        <f t="shared" si="41"/>
        <v>44669.249999997191</v>
      </c>
      <c r="ARU7" s="1">
        <f t="shared" si="41"/>
        <v>44669.291666663856</v>
      </c>
      <c r="ARV7" s="1">
        <f t="shared" si="41"/>
        <v>44669.33333333052</v>
      </c>
      <c r="ARW7" s="1">
        <f t="shared" si="41"/>
        <v>44669.374999997184</v>
      </c>
      <c r="ARX7" s="1">
        <f t="shared" si="41"/>
        <v>44669.416666663848</v>
      </c>
      <c r="ARY7" s="1">
        <f t="shared" si="41"/>
        <v>44669.458333330513</v>
      </c>
      <c r="ARZ7" s="1">
        <f t="shared" si="41"/>
        <v>44669.499999997177</v>
      </c>
      <c r="ASA7" s="1">
        <f t="shared" si="41"/>
        <v>44669.541666663841</v>
      </c>
      <c r="ASB7" s="1">
        <f t="shared" si="41"/>
        <v>44669.583333330505</v>
      </c>
      <c r="ASC7" s="1">
        <f t="shared" si="41"/>
        <v>44669.62499999717</v>
      </c>
      <c r="ASD7" s="1">
        <f t="shared" si="41"/>
        <v>44669.666666663834</v>
      </c>
      <c r="ASE7" s="1">
        <f t="shared" si="41"/>
        <v>44669.708333330498</v>
      </c>
      <c r="ASF7" s="1">
        <f t="shared" si="41"/>
        <v>44669.749999997162</v>
      </c>
      <c r="ASG7" s="1">
        <f t="shared" si="41"/>
        <v>44669.791666663827</v>
      </c>
      <c r="ASH7" s="1">
        <f t="shared" si="41"/>
        <v>44669.833333330491</v>
      </c>
      <c r="ASI7" s="1">
        <f t="shared" si="41"/>
        <v>44669.874999997155</v>
      </c>
      <c r="ASJ7" s="1">
        <f t="shared" si="41"/>
        <v>44669.916666663819</v>
      </c>
      <c r="ASK7" s="1">
        <f t="shared" si="41"/>
        <v>44669.958333330484</v>
      </c>
      <c r="ASL7" s="1">
        <f t="shared" si="41"/>
        <v>44669.999999997148</v>
      </c>
      <c r="ASM7" s="1">
        <f t="shared" si="41"/>
        <v>44670.041666663812</v>
      </c>
      <c r="ASN7" s="1">
        <f t="shared" si="41"/>
        <v>44670.083333330476</v>
      </c>
      <c r="ASO7" s="1">
        <f t="shared" si="41"/>
        <v>44670.124999997141</v>
      </c>
      <c r="ASP7" s="1">
        <f t="shared" si="41"/>
        <v>44670.166666663805</v>
      </c>
      <c r="ASQ7" s="1">
        <f t="shared" si="41"/>
        <v>44670.208333330469</v>
      </c>
      <c r="ASR7" s="1">
        <f t="shared" si="41"/>
        <v>44670.249999997133</v>
      </c>
      <c r="ASS7" s="1">
        <f t="shared" si="41"/>
        <v>44670.291666663798</v>
      </c>
      <c r="AST7" s="1">
        <f t="shared" si="41"/>
        <v>44670.333333330462</v>
      </c>
      <c r="ASU7" s="1">
        <f t="shared" si="41"/>
        <v>44670.374999997126</v>
      </c>
      <c r="ASV7" s="1">
        <f t="shared" si="41"/>
        <v>44670.41666666379</v>
      </c>
      <c r="ASW7" s="1">
        <f t="shared" si="41"/>
        <v>44670.458333330454</v>
      </c>
      <c r="ASX7" s="1">
        <f t="shared" si="41"/>
        <v>44670.499999997119</v>
      </c>
      <c r="ASY7" s="1">
        <f t="shared" si="41"/>
        <v>44670.541666663783</v>
      </c>
      <c r="ASZ7" s="1">
        <f t="shared" ref="ASZ7:AVK7" si="42">ASY7+(0/24)+$H$3/1440</f>
        <v>44670.583333330447</v>
      </c>
      <c r="ATA7" s="1">
        <f t="shared" si="42"/>
        <v>44670.624999997111</v>
      </c>
      <c r="ATB7" s="1">
        <f t="shared" si="42"/>
        <v>44670.666666663776</v>
      </c>
      <c r="ATC7" s="1">
        <f t="shared" si="42"/>
        <v>44670.70833333044</v>
      </c>
      <c r="ATD7" s="1">
        <f t="shared" si="42"/>
        <v>44670.749999997104</v>
      </c>
      <c r="ATE7" s="1">
        <f t="shared" si="42"/>
        <v>44670.791666663768</v>
      </c>
      <c r="ATF7" s="1">
        <f t="shared" si="42"/>
        <v>44670.833333330433</v>
      </c>
      <c r="ATG7" s="1">
        <f t="shared" si="42"/>
        <v>44670.874999997097</v>
      </c>
      <c r="ATH7" s="1">
        <f t="shared" si="42"/>
        <v>44670.916666663761</v>
      </c>
      <c r="ATI7" s="1">
        <f t="shared" si="42"/>
        <v>44670.958333330425</v>
      </c>
      <c r="ATJ7" s="1">
        <f t="shared" si="42"/>
        <v>44670.99999999709</v>
      </c>
      <c r="ATK7" s="1">
        <f t="shared" si="42"/>
        <v>44671.041666663754</v>
      </c>
      <c r="ATL7" s="1">
        <f t="shared" si="42"/>
        <v>44671.083333330418</v>
      </c>
      <c r="ATM7" s="1">
        <f t="shared" si="42"/>
        <v>44671.124999997082</v>
      </c>
      <c r="ATN7" s="1">
        <f t="shared" si="42"/>
        <v>44671.166666663747</v>
      </c>
      <c r="ATO7" s="1">
        <f t="shared" si="42"/>
        <v>44671.208333330411</v>
      </c>
      <c r="ATP7" s="1">
        <f t="shared" si="42"/>
        <v>44671.249999997075</v>
      </c>
      <c r="ATQ7" s="1">
        <f t="shared" si="42"/>
        <v>44671.291666663739</v>
      </c>
      <c r="ATR7" s="1">
        <f t="shared" si="42"/>
        <v>44671.333333330404</v>
      </c>
      <c r="ATS7" s="1">
        <f t="shared" si="42"/>
        <v>44671.374999997068</v>
      </c>
      <c r="ATT7" s="1">
        <f t="shared" si="42"/>
        <v>44671.416666663732</v>
      </c>
      <c r="ATU7" s="1">
        <f t="shared" si="42"/>
        <v>44671.458333330396</v>
      </c>
      <c r="ATV7" s="1">
        <f t="shared" si="42"/>
        <v>44671.499999997061</v>
      </c>
      <c r="ATW7" s="1">
        <f t="shared" si="42"/>
        <v>44671.541666663725</v>
      </c>
      <c r="ATX7" s="1">
        <f t="shared" si="42"/>
        <v>44671.583333330389</v>
      </c>
      <c r="ATY7" s="1">
        <f t="shared" si="42"/>
        <v>44671.624999997053</v>
      </c>
      <c r="ATZ7" s="1">
        <f t="shared" si="42"/>
        <v>44671.666666663717</v>
      </c>
      <c r="AUA7" s="1">
        <f t="shared" si="42"/>
        <v>44671.708333330382</v>
      </c>
      <c r="AUB7" s="1">
        <f t="shared" si="42"/>
        <v>44671.749999997046</v>
      </c>
      <c r="AUC7" s="1">
        <f t="shared" si="42"/>
        <v>44671.79166666371</v>
      </c>
      <c r="AUD7" s="1">
        <f t="shared" si="42"/>
        <v>44671.833333330374</v>
      </c>
      <c r="AUE7" s="1">
        <f t="shared" si="42"/>
        <v>44671.874999997039</v>
      </c>
      <c r="AUF7" s="1">
        <f t="shared" si="42"/>
        <v>44671.916666663703</v>
      </c>
      <c r="AUG7" s="1">
        <f t="shared" si="42"/>
        <v>44671.958333330367</v>
      </c>
      <c r="AUH7" s="1">
        <f t="shared" si="42"/>
        <v>44671.999999997031</v>
      </c>
      <c r="AUI7" s="1">
        <f t="shared" si="42"/>
        <v>44672.041666663696</v>
      </c>
      <c r="AUJ7" s="1">
        <f t="shared" si="42"/>
        <v>44672.08333333036</v>
      </c>
      <c r="AUK7" s="1">
        <f t="shared" si="42"/>
        <v>44672.124999997024</v>
      </c>
      <c r="AUL7" s="1">
        <f t="shared" si="42"/>
        <v>44672.166666663688</v>
      </c>
      <c r="AUM7" s="1">
        <f t="shared" si="42"/>
        <v>44672.208333330353</v>
      </c>
      <c r="AUN7" s="1">
        <f t="shared" si="42"/>
        <v>44672.249999997017</v>
      </c>
      <c r="AUO7" s="1">
        <f t="shared" si="42"/>
        <v>44672.291666663681</v>
      </c>
      <c r="AUP7" s="1">
        <f t="shared" si="42"/>
        <v>44672.333333330345</v>
      </c>
      <c r="AUQ7" s="1">
        <f t="shared" si="42"/>
        <v>44672.37499999701</v>
      </c>
      <c r="AUR7" s="1">
        <f t="shared" si="42"/>
        <v>44672.416666663674</v>
      </c>
      <c r="AUS7" s="1">
        <f t="shared" si="42"/>
        <v>44672.458333330338</v>
      </c>
      <c r="AUT7" s="1">
        <f t="shared" si="42"/>
        <v>44672.499999997002</v>
      </c>
      <c r="AUU7" s="1">
        <f t="shared" si="42"/>
        <v>44672.541666663667</v>
      </c>
      <c r="AUV7" s="1">
        <f t="shared" si="42"/>
        <v>44672.583333330331</v>
      </c>
      <c r="AUW7" s="1">
        <f t="shared" si="42"/>
        <v>44672.624999996995</v>
      </c>
      <c r="AUX7" s="1">
        <f t="shared" si="42"/>
        <v>44672.666666663659</v>
      </c>
      <c r="AUY7" s="1">
        <f t="shared" si="42"/>
        <v>44672.708333330324</v>
      </c>
      <c r="AUZ7" s="1">
        <f t="shared" si="42"/>
        <v>44672.749999996988</v>
      </c>
      <c r="AVA7" s="1">
        <f t="shared" si="42"/>
        <v>44672.791666663652</v>
      </c>
      <c r="AVB7" s="1">
        <f t="shared" si="42"/>
        <v>44672.833333330316</v>
      </c>
      <c r="AVC7" s="1">
        <f t="shared" si="42"/>
        <v>44672.87499999698</v>
      </c>
      <c r="AVD7" s="1">
        <f t="shared" si="42"/>
        <v>44672.916666663645</v>
      </c>
      <c r="AVE7" s="1">
        <f t="shared" si="42"/>
        <v>44672.958333330309</v>
      </c>
      <c r="AVF7" s="1">
        <f t="shared" si="42"/>
        <v>44672.999999996973</v>
      </c>
      <c r="AVG7" s="1">
        <f t="shared" si="42"/>
        <v>44673.041666663637</v>
      </c>
      <c r="AVH7" s="1">
        <f t="shared" si="42"/>
        <v>44673.083333330302</v>
      </c>
      <c r="AVI7" s="1">
        <f t="shared" si="42"/>
        <v>44673.124999996966</v>
      </c>
      <c r="AVJ7" s="1">
        <f t="shared" si="42"/>
        <v>44673.16666666363</v>
      </c>
      <c r="AVK7" s="1">
        <f t="shared" si="42"/>
        <v>44673.208333330294</v>
      </c>
      <c r="AVL7" s="1">
        <f t="shared" ref="AVL7:AXW7" si="43">AVK7+(0/24)+$H$3/1440</f>
        <v>44673.249999996959</v>
      </c>
      <c r="AVM7" s="1">
        <f t="shared" si="43"/>
        <v>44673.291666663623</v>
      </c>
      <c r="AVN7" s="1">
        <f t="shared" si="43"/>
        <v>44673.333333330287</v>
      </c>
      <c r="AVO7" s="1">
        <f t="shared" si="43"/>
        <v>44673.374999996951</v>
      </c>
      <c r="AVP7" s="1">
        <f t="shared" si="43"/>
        <v>44673.416666663616</v>
      </c>
      <c r="AVQ7" s="1">
        <f t="shared" si="43"/>
        <v>44673.45833333028</v>
      </c>
      <c r="AVR7" s="1">
        <f t="shared" si="43"/>
        <v>44673.499999996944</v>
      </c>
      <c r="AVS7" s="1">
        <f t="shared" si="43"/>
        <v>44673.541666663608</v>
      </c>
      <c r="AVT7" s="1">
        <f t="shared" si="43"/>
        <v>44673.583333330273</v>
      </c>
      <c r="AVU7" s="1">
        <f t="shared" si="43"/>
        <v>44673.624999996937</v>
      </c>
      <c r="AVV7" s="1">
        <f t="shared" si="43"/>
        <v>44673.666666663601</v>
      </c>
      <c r="AVW7" s="1">
        <f t="shared" si="43"/>
        <v>44673.708333330265</v>
      </c>
      <c r="AVX7" s="1">
        <f t="shared" si="43"/>
        <v>44673.74999999693</v>
      </c>
      <c r="AVY7" s="1">
        <f t="shared" si="43"/>
        <v>44673.791666663594</v>
      </c>
      <c r="AVZ7" s="1">
        <f t="shared" si="43"/>
        <v>44673.833333330258</v>
      </c>
      <c r="AWA7" s="1">
        <f t="shared" si="43"/>
        <v>44673.874999996922</v>
      </c>
      <c r="AWB7" s="1">
        <f t="shared" si="43"/>
        <v>44673.916666663587</v>
      </c>
      <c r="AWC7" s="1">
        <f t="shared" si="43"/>
        <v>44673.958333330251</v>
      </c>
      <c r="AWD7" s="1">
        <f t="shared" si="43"/>
        <v>44673.999999996915</v>
      </c>
      <c r="AWE7" s="1">
        <f t="shared" si="43"/>
        <v>44674.041666663579</v>
      </c>
      <c r="AWF7" s="1">
        <f t="shared" si="43"/>
        <v>44674.083333330243</v>
      </c>
      <c r="AWG7" s="1">
        <f t="shared" si="43"/>
        <v>44674.124999996908</v>
      </c>
      <c r="AWH7" s="1">
        <f t="shared" si="43"/>
        <v>44674.166666663572</v>
      </c>
      <c r="AWI7" s="1">
        <f t="shared" si="43"/>
        <v>44674.208333330236</v>
      </c>
      <c r="AWJ7" s="1">
        <f t="shared" si="43"/>
        <v>44674.2499999969</v>
      </c>
      <c r="AWK7" s="1">
        <f t="shared" si="43"/>
        <v>44674.291666663565</v>
      </c>
      <c r="AWL7" s="1">
        <f t="shared" si="43"/>
        <v>44674.333333330229</v>
      </c>
      <c r="AWM7" s="1">
        <f t="shared" si="43"/>
        <v>44674.374999996893</v>
      </c>
      <c r="AWN7" s="1">
        <f t="shared" si="43"/>
        <v>44674.416666663557</v>
      </c>
      <c r="AWO7" s="1">
        <f t="shared" si="43"/>
        <v>44674.458333330222</v>
      </c>
      <c r="AWP7" s="1">
        <f t="shared" si="43"/>
        <v>44674.499999996886</v>
      </c>
      <c r="AWQ7" s="1">
        <f t="shared" si="43"/>
        <v>44674.54166666355</v>
      </c>
      <c r="AWR7" s="1">
        <f t="shared" si="43"/>
        <v>44674.583333330214</v>
      </c>
      <c r="AWS7" s="1">
        <f t="shared" si="43"/>
        <v>44674.624999996879</v>
      </c>
      <c r="AWT7" s="1">
        <f t="shared" si="43"/>
        <v>44674.666666663543</v>
      </c>
      <c r="AWU7" s="1">
        <f t="shared" si="43"/>
        <v>44674.708333330207</v>
      </c>
      <c r="AWV7" s="1">
        <f t="shared" si="43"/>
        <v>44674.749999996871</v>
      </c>
      <c r="AWW7" s="1">
        <f t="shared" si="43"/>
        <v>44674.791666663536</v>
      </c>
      <c r="AWX7" s="1">
        <f t="shared" si="43"/>
        <v>44674.8333333302</v>
      </c>
      <c r="AWY7" s="1">
        <f t="shared" si="43"/>
        <v>44674.874999996864</v>
      </c>
      <c r="AWZ7" s="1">
        <f t="shared" si="43"/>
        <v>44674.916666663528</v>
      </c>
      <c r="AXA7" s="1">
        <f t="shared" si="43"/>
        <v>44674.958333330193</v>
      </c>
      <c r="AXB7" s="1">
        <f t="shared" si="43"/>
        <v>44674.999999996857</v>
      </c>
      <c r="AXC7" s="1">
        <f t="shared" si="43"/>
        <v>44675.041666663521</v>
      </c>
      <c r="AXD7" s="1">
        <f t="shared" si="43"/>
        <v>44675.083333330185</v>
      </c>
      <c r="AXE7" s="1">
        <f t="shared" si="43"/>
        <v>44675.12499999685</v>
      </c>
      <c r="AXF7" s="1">
        <f t="shared" si="43"/>
        <v>44675.166666663514</v>
      </c>
      <c r="AXG7" s="1">
        <f t="shared" si="43"/>
        <v>44675.208333330178</v>
      </c>
      <c r="AXH7" s="1">
        <f t="shared" si="43"/>
        <v>44675.249999996842</v>
      </c>
      <c r="AXI7" s="1">
        <f t="shared" si="43"/>
        <v>44675.291666663506</v>
      </c>
      <c r="AXJ7" s="1">
        <f t="shared" si="43"/>
        <v>44675.333333330171</v>
      </c>
      <c r="AXK7" s="1">
        <f t="shared" si="43"/>
        <v>44675.374999996835</v>
      </c>
      <c r="AXL7" s="1">
        <f t="shared" si="43"/>
        <v>44675.416666663499</v>
      </c>
      <c r="AXM7" s="1">
        <f t="shared" si="43"/>
        <v>44675.458333330163</v>
      </c>
      <c r="AXN7" s="1">
        <f t="shared" si="43"/>
        <v>44675.499999996828</v>
      </c>
      <c r="AXO7" s="1">
        <f t="shared" si="43"/>
        <v>44675.541666663492</v>
      </c>
      <c r="AXP7" s="1">
        <f t="shared" si="43"/>
        <v>44675.583333330156</v>
      </c>
      <c r="AXQ7" s="1">
        <f t="shared" si="43"/>
        <v>44675.62499999682</v>
      </c>
      <c r="AXR7" s="1">
        <f t="shared" si="43"/>
        <v>44675.666666663485</v>
      </c>
      <c r="AXS7" s="1">
        <f t="shared" si="43"/>
        <v>44675.708333330149</v>
      </c>
      <c r="AXT7" s="1">
        <f t="shared" si="43"/>
        <v>44675.749999996813</v>
      </c>
      <c r="AXU7" s="1">
        <f t="shared" si="43"/>
        <v>44675.791666663477</v>
      </c>
      <c r="AXV7" s="1">
        <f t="shared" si="43"/>
        <v>44675.833333330142</v>
      </c>
      <c r="AXW7" s="1">
        <f t="shared" si="43"/>
        <v>44675.874999996806</v>
      </c>
      <c r="AXX7" s="1">
        <f t="shared" ref="AXX7:BAI7" si="44">AXW7+(0/24)+$H$3/1440</f>
        <v>44675.91666666347</v>
      </c>
      <c r="AXY7" s="1">
        <f t="shared" si="44"/>
        <v>44675.958333330134</v>
      </c>
      <c r="AXZ7" s="1">
        <f t="shared" si="44"/>
        <v>44675.999999996799</v>
      </c>
      <c r="AYA7" s="1">
        <f t="shared" si="44"/>
        <v>44676.041666663463</v>
      </c>
      <c r="AYB7" s="1">
        <f t="shared" si="44"/>
        <v>44676.083333330127</v>
      </c>
      <c r="AYC7" s="1">
        <f t="shared" si="44"/>
        <v>44676.124999996791</v>
      </c>
      <c r="AYD7" s="1">
        <f t="shared" si="44"/>
        <v>44676.166666663456</v>
      </c>
      <c r="AYE7" s="1">
        <f t="shared" si="44"/>
        <v>44676.20833333012</v>
      </c>
      <c r="AYF7" s="1">
        <f t="shared" si="44"/>
        <v>44676.249999996784</v>
      </c>
      <c r="AYG7" s="1">
        <f t="shared" si="44"/>
        <v>44676.291666663448</v>
      </c>
      <c r="AYH7" s="1">
        <f t="shared" si="44"/>
        <v>44676.333333330113</v>
      </c>
      <c r="AYI7" s="1">
        <f t="shared" si="44"/>
        <v>44676.374999996777</v>
      </c>
      <c r="AYJ7" s="1">
        <f t="shared" si="44"/>
        <v>44676.416666663441</v>
      </c>
      <c r="AYK7" s="1">
        <f t="shared" si="44"/>
        <v>44676.458333330105</v>
      </c>
      <c r="AYL7" s="1">
        <f t="shared" si="44"/>
        <v>44676.499999996769</v>
      </c>
      <c r="AYM7" s="1">
        <f t="shared" si="44"/>
        <v>44676.541666663434</v>
      </c>
      <c r="AYN7" s="1">
        <f t="shared" si="44"/>
        <v>44676.583333330098</v>
      </c>
      <c r="AYO7" s="1">
        <f t="shared" si="44"/>
        <v>44676.624999996762</v>
      </c>
      <c r="AYP7" s="1">
        <f t="shared" si="44"/>
        <v>44676.666666663426</v>
      </c>
      <c r="AYQ7" s="1">
        <f t="shared" si="44"/>
        <v>44676.708333330091</v>
      </c>
      <c r="AYR7" s="1">
        <f t="shared" si="44"/>
        <v>44676.749999996755</v>
      </c>
      <c r="AYS7" s="1">
        <f t="shared" si="44"/>
        <v>44676.791666663419</v>
      </c>
      <c r="AYT7" s="1">
        <f t="shared" si="44"/>
        <v>44676.833333330083</v>
      </c>
      <c r="AYU7" s="1">
        <f t="shared" si="44"/>
        <v>44676.874999996748</v>
      </c>
      <c r="AYV7" s="1">
        <f t="shared" si="44"/>
        <v>44676.916666663412</v>
      </c>
      <c r="AYW7" s="1">
        <f t="shared" si="44"/>
        <v>44676.958333330076</v>
      </c>
      <c r="AYX7" s="1">
        <f t="shared" si="44"/>
        <v>44676.99999999674</v>
      </c>
      <c r="AYY7" s="1">
        <f t="shared" si="44"/>
        <v>44677.041666663405</v>
      </c>
      <c r="AYZ7" s="1">
        <f t="shared" si="44"/>
        <v>44677.083333330069</v>
      </c>
      <c r="AZA7" s="1">
        <f t="shared" si="44"/>
        <v>44677.124999996733</v>
      </c>
      <c r="AZB7" s="1">
        <f t="shared" si="44"/>
        <v>44677.166666663397</v>
      </c>
      <c r="AZC7" s="1">
        <f t="shared" si="44"/>
        <v>44677.208333330062</v>
      </c>
      <c r="AZD7" s="1">
        <f t="shared" si="44"/>
        <v>44677.249999996726</v>
      </c>
      <c r="AZE7" s="1">
        <f t="shared" si="44"/>
        <v>44677.29166666339</v>
      </c>
      <c r="AZF7" s="1">
        <f t="shared" si="44"/>
        <v>44677.333333330054</v>
      </c>
      <c r="AZG7" s="1">
        <f t="shared" si="44"/>
        <v>44677.374999996719</v>
      </c>
      <c r="AZH7" s="1">
        <f t="shared" si="44"/>
        <v>44677.416666663383</v>
      </c>
      <c r="AZI7" s="1">
        <f t="shared" si="44"/>
        <v>44677.458333330047</v>
      </c>
      <c r="AZJ7" s="1">
        <f t="shared" si="44"/>
        <v>44677.499999996711</v>
      </c>
      <c r="AZK7" s="1">
        <f t="shared" si="44"/>
        <v>44677.541666663376</v>
      </c>
      <c r="AZL7" s="1">
        <f t="shared" si="44"/>
        <v>44677.58333333004</v>
      </c>
      <c r="AZM7" s="1">
        <f t="shared" si="44"/>
        <v>44677.624999996704</v>
      </c>
      <c r="AZN7" s="1">
        <f t="shared" si="44"/>
        <v>44677.666666663368</v>
      </c>
      <c r="AZO7" s="1">
        <f t="shared" si="44"/>
        <v>44677.708333330032</v>
      </c>
      <c r="AZP7" s="1">
        <f t="shared" si="44"/>
        <v>44677.749999996697</v>
      </c>
      <c r="AZQ7" s="1">
        <f t="shared" si="44"/>
        <v>44677.791666663361</v>
      </c>
      <c r="AZR7" s="1">
        <f t="shared" si="44"/>
        <v>44677.833333330025</v>
      </c>
      <c r="AZS7" s="1">
        <f t="shared" si="44"/>
        <v>44677.874999996689</v>
      </c>
      <c r="AZT7" s="1">
        <f t="shared" si="44"/>
        <v>44677.916666663354</v>
      </c>
      <c r="AZU7" s="1">
        <f t="shared" si="44"/>
        <v>44677.958333330018</v>
      </c>
      <c r="AZV7" s="1">
        <f t="shared" si="44"/>
        <v>44677.999999996682</v>
      </c>
      <c r="AZW7" s="1">
        <f t="shared" si="44"/>
        <v>44678.041666663346</v>
      </c>
      <c r="AZX7" s="1">
        <f t="shared" si="44"/>
        <v>44678.083333330011</v>
      </c>
      <c r="AZY7" s="1">
        <f t="shared" si="44"/>
        <v>44678.124999996675</v>
      </c>
      <c r="AZZ7" s="1">
        <f t="shared" si="44"/>
        <v>44678.166666663339</v>
      </c>
      <c r="BAA7" s="1">
        <f t="shared" si="44"/>
        <v>44678.208333330003</v>
      </c>
      <c r="BAB7" s="1">
        <f t="shared" si="44"/>
        <v>44678.249999996668</v>
      </c>
      <c r="BAC7" s="1">
        <f t="shared" si="44"/>
        <v>44678.291666663332</v>
      </c>
      <c r="BAD7" s="1">
        <f t="shared" si="44"/>
        <v>44678.333333329996</v>
      </c>
      <c r="BAE7" s="1">
        <f t="shared" si="44"/>
        <v>44678.37499999666</v>
      </c>
      <c r="BAF7" s="1">
        <f t="shared" si="44"/>
        <v>44678.416666663325</v>
      </c>
      <c r="BAG7" s="1">
        <f t="shared" si="44"/>
        <v>44678.458333329989</v>
      </c>
      <c r="BAH7" s="1">
        <f t="shared" si="44"/>
        <v>44678.499999996653</v>
      </c>
      <c r="BAI7" s="1">
        <f t="shared" si="44"/>
        <v>44678.541666663317</v>
      </c>
      <c r="BAJ7" s="1">
        <f t="shared" ref="BAJ7:BCU7" si="45">BAI7+(0/24)+$H$3/1440</f>
        <v>44678.583333329982</v>
      </c>
      <c r="BAK7" s="1">
        <f t="shared" si="45"/>
        <v>44678.624999996646</v>
      </c>
      <c r="BAL7" s="1">
        <f t="shared" si="45"/>
        <v>44678.66666666331</v>
      </c>
      <c r="BAM7" s="1">
        <f t="shared" si="45"/>
        <v>44678.708333329974</v>
      </c>
      <c r="BAN7" s="1">
        <f t="shared" si="45"/>
        <v>44678.749999996639</v>
      </c>
      <c r="BAO7" s="1">
        <f t="shared" si="45"/>
        <v>44678.791666663303</v>
      </c>
      <c r="BAP7" s="1">
        <f t="shared" si="45"/>
        <v>44678.833333329967</v>
      </c>
      <c r="BAQ7" s="1">
        <f t="shared" si="45"/>
        <v>44678.874999996631</v>
      </c>
      <c r="BAR7" s="1">
        <f t="shared" si="45"/>
        <v>44678.916666663295</v>
      </c>
      <c r="BAS7" s="1">
        <f t="shared" si="45"/>
        <v>44678.95833332996</v>
      </c>
      <c r="BAT7" s="1">
        <f t="shared" si="45"/>
        <v>44678.999999996624</v>
      </c>
      <c r="BAU7" s="1">
        <f t="shared" si="45"/>
        <v>44679.041666663288</v>
      </c>
      <c r="BAV7" s="1">
        <f t="shared" si="45"/>
        <v>44679.083333329952</v>
      </c>
      <c r="BAW7" s="1">
        <f t="shared" si="45"/>
        <v>44679.124999996617</v>
      </c>
      <c r="BAX7" s="1">
        <f t="shared" si="45"/>
        <v>44679.166666663281</v>
      </c>
      <c r="BAY7" s="1">
        <f t="shared" si="45"/>
        <v>44679.208333329945</v>
      </c>
      <c r="BAZ7" s="1">
        <f t="shared" si="45"/>
        <v>44679.249999996609</v>
      </c>
      <c r="BBA7" s="1">
        <f t="shared" si="45"/>
        <v>44679.291666663274</v>
      </c>
      <c r="BBB7" s="1">
        <f t="shared" si="45"/>
        <v>44679.333333329938</v>
      </c>
      <c r="BBC7" s="1">
        <f t="shared" si="45"/>
        <v>44679.374999996602</v>
      </c>
      <c r="BBD7" s="1">
        <f t="shared" si="45"/>
        <v>44679.416666663266</v>
      </c>
      <c r="BBE7" s="1">
        <f t="shared" si="45"/>
        <v>44679.458333329931</v>
      </c>
      <c r="BBF7" s="1">
        <f t="shared" si="45"/>
        <v>44679.499999996595</v>
      </c>
      <c r="BBG7" s="1">
        <f t="shared" si="45"/>
        <v>44679.541666663259</v>
      </c>
      <c r="BBH7" s="1">
        <f t="shared" si="45"/>
        <v>44679.583333329923</v>
      </c>
      <c r="BBI7" s="1">
        <f t="shared" si="45"/>
        <v>44679.624999996588</v>
      </c>
      <c r="BBJ7" s="1">
        <f t="shared" si="45"/>
        <v>44679.666666663252</v>
      </c>
      <c r="BBK7" s="1">
        <f t="shared" si="45"/>
        <v>44679.708333329916</v>
      </c>
      <c r="BBL7" s="1">
        <f t="shared" si="45"/>
        <v>44679.74999999658</v>
      </c>
      <c r="BBM7" s="1">
        <f t="shared" si="45"/>
        <v>44679.791666663245</v>
      </c>
      <c r="BBN7" s="1">
        <f t="shared" si="45"/>
        <v>44679.833333329909</v>
      </c>
      <c r="BBO7" s="1">
        <f t="shared" si="45"/>
        <v>44679.874999996573</v>
      </c>
      <c r="BBP7" s="1">
        <f t="shared" si="45"/>
        <v>44679.916666663237</v>
      </c>
      <c r="BBQ7" s="1">
        <f t="shared" si="45"/>
        <v>44679.958333329902</v>
      </c>
      <c r="BBR7" s="1">
        <f t="shared" si="45"/>
        <v>44679.999999996566</v>
      </c>
      <c r="BBS7" s="1">
        <f t="shared" si="45"/>
        <v>44680.04166666323</v>
      </c>
      <c r="BBT7" s="1">
        <f t="shared" si="45"/>
        <v>44680.083333329894</v>
      </c>
      <c r="BBU7" s="1">
        <f t="shared" si="45"/>
        <v>44680.124999996558</v>
      </c>
      <c r="BBV7" s="1">
        <f t="shared" si="45"/>
        <v>44680.166666663223</v>
      </c>
      <c r="BBW7" s="1">
        <f t="shared" si="45"/>
        <v>44680.208333329887</v>
      </c>
      <c r="BBX7" s="1">
        <f t="shared" si="45"/>
        <v>44680.249999996551</v>
      </c>
      <c r="BBY7" s="1">
        <f t="shared" si="45"/>
        <v>44680.291666663215</v>
      </c>
      <c r="BBZ7" s="1">
        <f t="shared" si="45"/>
        <v>44680.33333332988</v>
      </c>
      <c r="BCA7" s="1">
        <f t="shared" si="45"/>
        <v>44680.374999996544</v>
      </c>
      <c r="BCB7" s="1">
        <f t="shared" si="45"/>
        <v>44680.416666663208</v>
      </c>
      <c r="BCC7" s="1">
        <f t="shared" si="45"/>
        <v>44680.458333329872</v>
      </c>
      <c r="BCD7" s="1">
        <f t="shared" si="45"/>
        <v>44680.499999996537</v>
      </c>
      <c r="BCE7" s="1">
        <f t="shared" si="45"/>
        <v>44680.541666663201</v>
      </c>
      <c r="BCF7" s="1">
        <f t="shared" si="45"/>
        <v>44680.583333329865</v>
      </c>
      <c r="BCG7" s="1">
        <f t="shared" si="45"/>
        <v>44680.624999996529</v>
      </c>
      <c r="BCH7" s="1">
        <f t="shared" si="45"/>
        <v>44680.666666663194</v>
      </c>
      <c r="BCI7" s="1">
        <f t="shared" si="45"/>
        <v>44680.708333329858</v>
      </c>
      <c r="BCJ7" s="1">
        <f t="shared" si="45"/>
        <v>44680.749999996522</v>
      </c>
      <c r="BCK7" s="1">
        <f t="shared" si="45"/>
        <v>44680.791666663186</v>
      </c>
      <c r="BCL7" s="1">
        <f t="shared" si="45"/>
        <v>44680.833333329851</v>
      </c>
      <c r="BCM7" s="1">
        <f t="shared" si="45"/>
        <v>44680.874999996515</v>
      </c>
      <c r="BCN7" s="1">
        <f t="shared" si="45"/>
        <v>44680.916666663179</v>
      </c>
      <c r="BCO7" s="1">
        <f t="shared" si="45"/>
        <v>44680.958333329843</v>
      </c>
      <c r="BCP7" s="1">
        <f t="shared" si="45"/>
        <v>44680.999999996508</v>
      </c>
      <c r="BCQ7" s="1">
        <f t="shared" si="45"/>
        <v>44681.041666663172</v>
      </c>
      <c r="BCR7" s="1">
        <f t="shared" si="45"/>
        <v>44681.083333329836</v>
      </c>
      <c r="BCS7" s="1">
        <f t="shared" si="45"/>
        <v>44681.1249999965</v>
      </c>
      <c r="BCT7" s="1">
        <f t="shared" si="45"/>
        <v>44681.166666663165</v>
      </c>
      <c r="BCU7" s="1">
        <f t="shared" si="45"/>
        <v>44681.208333329829</v>
      </c>
      <c r="BCV7" s="1">
        <f t="shared" ref="BCV7:BDM7" si="46">BCU7+(0/24)+$H$3/1440</f>
        <v>44681.249999996493</v>
      </c>
      <c r="BCW7" s="1">
        <f t="shared" si="46"/>
        <v>44681.291666663157</v>
      </c>
      <c r="BCX7" s="1">
        <f t="shared" si="46"/>
        <v>44681.333333329821</v>
      </c>
      <c r="BCY7" s="1">
        <f t="shared" si="46"/>
        <v>44681.374999996486</v>
      </c>
      <c r="BCZ7" s="1">
        <f t="shared" si="46"/>
        <v>44681.41666666315</v>
      </c>
      <c r="BDA7" s="1">
        <f t="shared" si="46"/>
        <v>44681.458333329814</v>
      </c>
      <c r="BDB7" s="1">
        <f t="shared" si="46"/>
        <v>44681.499999996478</v>
      </c>
      <c r="BDC7" s="1">
        <f t="shared" si="46"/>
        <v>44681.541666663143</v>
      </c>
      <c r="BDD7" s="1">
        <f t="shared" si="46"/>
        <v>44681.583333329807</v>
      </c>
      <c r="BDE7" s="1">
        <f t="shared" si="46"/>
        <v>44681.624999996471</v>
      </c>
      <c r="BDF7" s="1">
        <f t="shared" si="46"/>
        <v>44681.666666663135</v>
      </c>
      <c r="BDG7" s="1">
        <f t="shared" si="46"/>
        <v>44681.7083333298</v>
      </c>
      <c r="BDH7" s="1">
        <f t="shared" si="46"/>
        <v>44681.749999996464</v>
      </c>
      <c r="BDI7" s="1">
        <f t="shared" si="46"/>
        <v>44681.791666663128</v>
      </c>
      <c r="BDJ7" s="1">
        <f t="shared" si="46"/>
        <v>44681.833333329792</v>
      </c>
      <c r="BDK7" s="1">
        <f t="shared" si="46"/>
        <v>44681.874999996457</v>
      </c>
      <c r="BDL7" s="1">
        <f t="shared" si="46"/>
        <v>44681.916666663121</v>
      </c>
      <c r="BDM7" s="1">
        <f t="shared" si="46"/>
        <v>44681.958333329785</v>
      </c>
    </row>
    <row r="8" spans="1:1469" x14ac:dyDescent="0.2">
      <c r="B8" t="s">
        <v>0</v>
      </c>
      <c r="C8" s="1">
        <v>44649.777777770003</v>
      </c>
      <c r="D8" s="7">
        <v>4</v>
      </c>
      <c r="E8" s="1">
        <f>C8-(D8/24)</f>
        <v>44649.611111103339</v>
      </c>
      <c r="F8">
        <f t="shared" ref="F8:AQ8" si="47">IF(AND(F$7&gt;$E8,F$7&lt;$C8),1,0)</f>
        <v>0</v>
      </c>
      <c r="G8">
        <f t="shared" si="47"/>
        <v>0</v>
      </c>
      <c r="H8">
        <f t="shared" si="47"/>
        <v>0</v>
      </c>
      <c r="I8">
        <f t="shared" si="47"/>
        <v>0</v>
      </c>
      <c r="J8">
        <f t="shared" si="47"/>
        <v>0</v>
      </c>
      <c r="K8">
        <f t="shared" si="47"/>
        <v>0</v>
      </c>
      <c r="L8">
        <f t="shared" si="47"/>
        <v>0</v>
      </c>
      <c r="M8">
        <f t="shared" si="47"/>
        <v>0</v>
      </c>
      <c r="N8">
        <f t="shared" si="47"/>
        <v>0</v>
      </c>
      <c r="O8">
        <f t="shared" si="47"/>
        <v>0</v>
      </c>
      <c r="P8">
        <f t="shared" si="47"/>
        <v>0</v>
      </c>
      <c r="Q8">
        <f t="shared" si="47"/>
        <v>0</v>
      </c>
      <c r="R8">
        <f t="shared" si="47"/>
        <v>0</v>
      </c>
      <c r="S8">
        <f t="shared" si="47"/>
        <v>0</v>
      </c>
      <c r="T8">
        <f t="shared" si="47"/>
        <v>0</v>
      </c>
      <c r="U8">
        <f t="shared" si="47"/>
        <v>0</v>
      </c>
      <c r="V8">
        <f t="shared" si="47"/>
        <v>0</v>
      </c>
      <c r="W8">
        <f t="shared" si="47"/>
        <v>0</v>
      </c>
      <c r="X8">
        <f t="shared" si="47"/>
        <v>0</v>
      </c>
      <c r="Y8">
        <f t="shared" si="47"/>
        <v>0</v>
      </c>
      <c r="Z8">
        <f t="shared" si="47"/>
        <v>0</v>
      </c>
      <c r="AA8">
        <f t="shared" si="47"/>
        <v>0</v>
      </c>
      <c r="AB8">
        <f t="shared" si="47"/>
        <v>0</v>
      </c>
      <c r="AC8">
        <f t="shared" si="47"/>
        <v>0</v>
      </c>
      <c r="AD8">
        <f t="shared" si="47"/>
        <v>0</v>
      </c>
      <c r="AE8">
        <f t="shared" si="47"/>
        <v>0</v>
      </c>
      <c r="AF8">
        <f t="shared" si="47"/>
        <v>0</v>
      </c>
      <c r="AG8">
        <f t="shared" si="47"/>
        <v>0</v>
      </c>
      <c r="AH8">
        <f t="shared" si="47"/>
        <v>0</v>
      </c>
      <c r="AI8">
        <f t="shared" si="47"/>
        <v>0</v>
      </c>
      <c r="AJ8">
        <f t="shared" si="47"/>
        <v>0</v>
      </c>
      <c r="AK8">
        <f t="shared" si="47"/>
        <v>0</v>
      </c>
      <c r="AL8">
        <f t="shared" si="47"/>
        <v>0</v>
      </c>
      <c r="AM8">
        <f t="shared" si="47"/>
        <v>0</v>
      </c>
      <c r="AN8">
        <f t="shared" si="47"/>
        <v>0</v>
      </c>
      <c r="AO8">
        <f t="shared" si="47"/>
        <v>0</v>
      </c>
      <c r="AP8">
        <f t="shared" si="47"/>
        <v>0</v>
      </c>
      <c r="AQ8">
        <f t="shared" si="47"/>
        <v>0</v>
      </c>
      <c r="AR8">
        <f t="shared" ref="AR8:DC9" si="48">IF(AND(AR$7&gt;$E8,AR$7&lt;$C8),1,0)</f>
        <v>0</v>
      </c>
      <c r="AS8">
        <f t="shared" si="48"/>
        <v>0</v>
      </c>
      <c r="AT8">
        <f t="shared" si="48"/>
        <v>0</v>
      </c>
      <c r="AU8">
        <f t="shared" si="48"/>
        <v>0</v>
      </c>
      <c r="AV8">
        <f t="shared" si="48"/>
        <v>0</v>
      </c>
      <c r="AW8">
        <f t="shared" si="48"/>
        <v>0</v>
      </c>
      <c r="AX8">
        <f t="shared" si="48"/>
        <v>0</v>
      </c>
      <c r="AY8">
        <f t="shared" si="48"/>
        <v>0</v>
      </c>
      <c r="AZ8">
        <f t="shared" si="48"/>
        <v>0</v>
      </c>
      <c r="BA8">
        <f t="shared" si="48"/>
        <v>0</v>
      </c>
      <c r="BB8">
        <f t="shared" si="48"/>
        <v>0</v>
      </c>
      <c r="BC8">
        <f t="shared" si="48"/>
        <v>0</v>
      </c>
      <c r="BD8">
        <f t="shared" si="48"/>
        <v>0</v>
      </c>
      <c r="BE8">
        <f t="shared" si="48"/>
        <v>0</v>
      </c>
      <c r="BF8">
        <f t="shared" si="48"/>
        <v>0</v>
      </c>
      <c r="BG8">
        <f t="shared" si="48"/>
        <v>0</v>
      </c>
      <c r="BH8">
        <f t="shared" si="48"/>
        <v>0</v>
      </c>
      <c r="BI8">
        <f t="shared" si="48"/>
        <v>0</v>
      </c>
      <c r="BJ8">
        <f t="shared" si="48"/>
        <v>0</v>
      </c>
      <c r="BK8">
        <f t="shared" si="48"/>
        <v>0</v>
      </c>
      <c r="BL8">
        <f t="shared" si="48"/>
        <v>0</v>
      </c>
      <c r="BM8">
        <f t="shared" si="48"/>
        <v>0</v>
      </c>
      <c r="BN8">
        <f t="shared" si="48"/>
        <v>0</v>
      </c>
      <c r="BO8">
        <f t="shared" si="48"/>
        <v>0</v>
      </c>
      <c r="BP8">
        <f t="shared" si="48"/>
        <v>0</v>
      </c>
      <c r="BQ8">
        <f t="shared" si="48"/>
        <v>0</v>
      </c>
      <c r="BR8">
        <f t="shared" si="48"/>
        <v>0</v>
      </c>
      <c r="BS8">
        <f t="shared" si="48"/>
        <v>0</v>
      </c>
      <c r="BT8">
        <f t="shared" si="48"/>
        <v>0</v>
      </c>
      <c r="BU8">
        <f t="shared" si="48"/>
        <v>0</v>
      </c>
      <c r="BV8">
        <f t="shared" si="48"/>
        <v>0</v>
      </c>
      <c r="BW8">
        <f t="shared" si="48"/>
        <v>0</v>
      </c>
      <c r="BX8">
        <f t="shared" si="48"/>
        <v>0</v>
      </c>
      <c r="BY8">
        <f t="shared" si="48"/>
        <v>0</v>
      </c>
      <c r="BZ8">
        <f t="shared" si="48"/>
        <v>0</v>
      </c>
      <c r="CA8">
        <f t="shared" si="48"/>
        <v>0</v>
      </c>
      <c r="CB8">
        <f t="shared" si="48"/>
        <v>0</v>
      </c>
      <c r="CC8">
        <f t="shared" si="48"/>
        <v>0</v>
      </c>
      <c r="CD8">
        <f t="shared" si="48"/>
        <v>0</v>
      </c>
      <c r="CE8">
        <f t="shared" si="48"/>
        <v>0</v>
      </c>
      <c r="CF8">
        <f t="shared" si="48"/>
        <v>0</v>
      </c>
      <c r="CG8">
        <f t="shared" si="48"/>
        <v>0</v>
      </c>
      <c r="CH8">
        <f t="shared" si="48"/>
        <v>0</v>
      </c>
      <c r="CI8">
        <f t="shared" si="48"/>
        <v>0</v>
      </c>
      <c r="CJ8">
        <f t="shared" si="48"/>
        <v>0</v>
      </c>
      <c r="CK8">
        <f t="shared" si="48"/>
        <v>0</v>
      </c>
      <c r="CL8">
        <f t="shared" si="48"/>
        <v>0</v>
      </c>
      <c r="CM8">
        <f t="shared" si="48"/>
        <v>0</v>
      </c>
      <c r="CN8">
        <f t="shared" si="48"/>
        <v>0</v>
      </c>
      <c r="CO8">
        <f t="shared" si="48"/>
        <v>0</v>
      </c>
      <c r="CP8">
        <f t="shared" si="48"/>
        <v>0</v>
      </c>
      <c r="CQ8">
        <f t="shared" si="48"/>
        <v>0</v>
      </c>
      <c r="CR8">
        <f t="shared" si="48"/>
        <v>0</v>
      </c>
      <c r="CS8">
        <f t="shared" si="48"/>
        <v>0</v>
      </c>
      <c r="CT8">
        <f t="shared" si="48"/>
        <v>0</v>
      </c>
      <c r="CU8">
        <f t="shared" si="48"/>
        <v>0</v>
      </c>
      <c r="CV8">
        <f t="shared" si="48"/>
        <v>0</v>
      </c>
      <c r="CW8">
        <f t="shared" si="48"/>
        <v>0</v>
      </c>
      <c r="CX8">
        <f t="shared" si="48"/>
        <v>0</v>
      </c>
      <c r="CY8">
        <f t="shared" si="48"/>
        <v>0</v>
      </c>
      <c r="CZ8">
        <f t="shared" si="48"/>
        <v>0</v>
      </c>
      <c r="DA8">
        <f t="shared" si="48"/>
        <v>0</v>
      </c>
      <c r="DB8">
        <f t="shared" si="48"/>
        <v>0</v>
      </c>
      <c r="DC8">
        <f t="shared" si="48"/>
        <v>0</v>
      </c>
      <c r="DD8">
        <f t="shared" ref="DD8:FO11" si="49">IF(AND(DD$7&gt;$E8,DD$7&lt;$C8),1,0)</f>
        <v>0</v>
      </c>
      <c r="DE8">
        <f t="shared" si="49"/>
        <v>0</v>
      </c>
      <c r="DF8">
        <f t="shared" si="49"/>
        <v>0</v>
      </c>
      <c r="DG8">
        <f t="shared" si="49"/>
        <v>0</v>
      </c>
      <c r="DH8">
        <f t="shared" si="49"/>
        <v>0</v>
      </c>
      <c r="DI8">
        <f t="shared" si="49"/>
        <v>0</v>
      </c>
      <c r="DJ8">
        <f t="shared" si="49"/>
        <v>0</v>
      </c>
      <c r="DK8">
        <f t="shared" si="49"/>
        <v>0</v>
      </c>
      <c r="DL8">
        <f t="shared" si="49"/>
        <v>0</v>
      </c>
      <c r="DM8">
        <f t="shared" si="49"/>
        <v>0</v>
      </c>
      <c r="DN8">
        <f t="shared" si="49"/>
        <v>0</v>
      </c>
      <c r="DO8">
        <f t="shared" si="49"/>
        <v>0</v>
      </c>
      <c r="DP8">
        <f t="shared" si="49"/>
        <v>0</v>
      </c>
      <c r="DQ8">
        <f t="shared" si="49"/>
        <v>0</v>
      </c>
      <c r="DR8">
        <f t="shared" si="49"/>
        <v>0</v>
      </c>
      <c r="DS8">
        <f t="shared" si="49"/>
        <v>0</v>
      </c>
      <c r="DT8">
        <f t="shared" si="49"/>
        <v>0</v>
      </c>
      <c r="DU8">
        <f t="shared" si="49"/>
        <v>0</v>
      </c>
      <c r="DV8">
        <f t="shared" si="49"/>
        <v>0</v>
      </c>
      <c r="DW8">
        <f t="shared" si="49"/>
        <v>0</v>
      </c>
      <c r="DX8">
        <f t="shared" si="49"/>
        <v>0</v>
      </c>
      <c r="DY8">
        <f t="shared" si="49"/>
        <v>0</v>
      </c>
      <c r="DZ8">
        <f t="shared" si="49"/>
        <v>0</v>
      </c>
      <c r="EA8">
        <f t="shared" si="49"/>
        <v>0</v>
      </c>
      <c r="EB8">
        <f t="shared" si="49"/>
        <v>0</v>
      </c>
      <c r="EC8">
        <f t="shared" si="49"/>
        <v>0</v>
      </c>
      <c r="ED8">
        <f t="shared" si="49"/>
        <v>0</v>
      </c>
      <c r="EE8">
        <f t="shared" si="49"/>
        <v>0</v>
      </c>
      <c r="EF8">
        <f t="shared" si="49"/>
        <v>0</v>
      </c>
      <c r="EG8">
        <f t="shared" si="49"/>
        <v>0</v>
      </c>
      <c r="EH8">
        <f t="shared" si="49"/>
        <v>0</v>
      </c>
      <c r="EI8">
        <f t="shared" si="49"/>
        <v>0</v>
      </c>
      <c r="EJ8">
        <f t="shared" si="49"/>
        <v>0</v>
      </c>
      <c r="EK8">
        <f t="shared" si="49"/>
        <v>0</v>
      </c>
      <c r="EL8">
        <f t="shared" si="49"/>
        <v>0</v>
      </c>
      <c r="EM8">
        <f t="shared" si="49"/>
        <v>0</v>
      </c>
      <c r="EN8">
        <f t="shared" si="49"/>
        <v>0</v>
      </c>
      <c r="EO8">
        <f t="shared" si="49"/>
        <v>0</v>
      </c>
      <c r="EP8">
        <f t="shared" si="49"/>
        <v>0</v>
      </c>
      <c r="EQ8">
        <f t="shared" si="49"/>
        <v>0</v>
      </c>
      <c r="ER8">
        <f t="shared" si="49"/>
        <v>0</v>
      </c>
      <c r="ES8">
        <f t="shared" si="49"/>
        <v>0</v>
      </c>
      <c r="ET8">
        <f t="shared" si="49"/>
        <v>0</v>
      </c>
      <c r="EU8">
        <f t="shared" si="49"/>
        <v>0</v>
      </c>
      <c r="EV8">
        <f t="shared" si="49"/>
        <v>0</v>
      </c>
      <c r="EW8">
        <f t="shared" si="49"/>
        <v>0</v>
      </c>
      <c r="EX8">
        <f t="shared" si="49"/>
        <v>0</v>
      </c>
      <c r="EY8">
        <f t="shared" si="49"/>
        <v>0</v>
      </c>
      <c r="EZ8">
        <f t="shared" si="49"/>
        <v>0</v>
      </c>
      <c r="FA8">
        <f t="shared" si="49"/>
        <v>0</v>
      </c>
      <c r="FB8">
        <f t="shared" si="49"/>
        <v>0</v>
      </c>
      <c r="FC8">
        <f t="shared" si="49"/>
        <v>0</v>
      </c>
      <c r="FD8">
        <f t="shared" si="49"/>
        <v>0</v>
      </c>
      <c r="FE8">
        <f t="shared" si="49"/>
        <v>0</v>
      </c>
      <c r="FF8">
        <f t="shared" si="49"/>
        <v>0</v>
      </c>
      <c r="FG8">
        <f t="shared" si="49"/>
        <v>0</v>
      </c>
      <c r="FH8">
        <f t="shared" si="49"/>
        <v>0</v>
      </c>
      <c r="FI8">
        <f t="shared" si="49"/>
        <v>0</v>
      </c>
      <c r="FJ8">
        <f t="shared" si="49"/>
        <v>0</v>
      </c>
      <c r="FK8">
        <f t="shared" si="49"/>
        <v>0</v>
      </c>
      <c r="FL8">
        <f t="shared" si="49"/>
        <v>0</v>
      </c>
      <c r="FM8">
        <f t="shared" si="49"/>
        <v>0</v>
      </c>
      <c r="FN8">
        <f t="shared" si="49"/>
        <v>0</v>
      </c>
      <c r="FO8">
        <f t="shared" si="49"/>
        <v>0</v>
      </c>
      <c r="FP8">
        <f t="shared" ref="FP8:IA11" si="50">IF(AND(FP$7&gt;$E8,FP$7&lt;$C8),1,0)</f>
        <v>0</v>
      </c>
      <c r="FQ8">
        <f t="shared" si="50"/>
        <v>0</v>
      </c>
      <c r="FR8">
        <f t="shared" si="50"/>
        <v>0</v>
      </c>
      <c r="FS8">
        <f t="shared" si="50"/>
        <v>0</v>
      </c>
      <c r="FT8">
        <f t="shared" si="50"/>
        <v>0</v>
      </c>
      <c r="FU8">
        <f t="shared" si="50"/>
        <v>0</v>
      </c>
      <c r="FV8">
        <f t="shared" si="50"/>
        <v>0</v>
      </c>
      <c r="FW8">
        <f t="shared" si="50"/>
        <v>0</v>
      </c>
      <c r="FX8">
        <f t="shared" si="50"/>
        <v>0</v>
      </c>
      <c r="FY8">
        <f t="shared" si="50"/>
        <v>0</v>
      </c>
      <c r="FZ8">
        <f t="shared" si="50"/>
        <v>0</v>
      </c>
      <c r="GA8">
        <f t="shared" si="50"/>
        <v>0</v>
      </c>
      <c r="GB8">
        <f t="shared" si="50"/>
        <v>0</v>
      </c>
      <c r="GC8">
        <f t="shared" si="50"/>
        <v>0</v>
      </c>
      <c r="GD8">
        <f t="shared" si="50"/>
        <v>0</v>
      </c>
      <c r="GE8">
        <f t="shared" si="50"/>
        <v>0</v>
      </c>
      <c r="GF8">
        <f t="shared" si="50"/>
        <v>0</v>
      </c>
      <c r="GG8">
        <f t="shared" si="50"/>
        <v>0</v>
      </c>
      <c r="GH8">
        <f t="shared" si="50"/>
        <v>0</v>
      </c>
      <c r="GI8">
        <f t="shared" si="50"/>
        <v>0</v>
      </c>
      <c r="GJ8">
        <f t="shared" si="50"/>
        <v>0</v>
      </c>
      <c r="GK8">
        <f t="shared" si="50"/>
        <v>0</v>
      </c>
      <c r="GL8">
        <f t="shared" si="50"/>
        <v>0</v>
      </c>
      <c r="GM8">
        <f t="shared" si="50"/>
        <v>0</v>
      </c>
      <c r="GN8">
        <f t="shared" si="50"/>
        <v>0</v>
      </c>
      <c r="GO8">
        <f t="shared" si="50"/>
        <v>0</v>
      </c>
      <c r="GP8">
        <f t="shared" si="50"/>
        <v>0</v>
      </c>
      <c r="GQ8">
        <f t="shared" si="50"/>
        <v>0</v>
      </c>
      <c r="GR8">
        <f t="shared" si="50"/>
        <v>0</v>
      </c>
      <c r="GS8">
        <f t="shared" si="50"/>
        <v>0</v>
      </c>
      <c r="GT8">
        <f t="shared" si="50"/>
        <v>0</v>
      </c>
      <c r="GU8">
        <f t="shared" si="50"/>
        <v>0</v>
      </c>
      <c r="GV8">
        <f t="shared" si="50"/>
        <v>0</v>
      </c>
      <c r="GW8">
        <f t="shared" si="50"/>
        <v>0</v>
      </c>
      <c r="GX8">
        <f t="shared" si="50"/>
        <v>0</v>
      </c>
      <c r="GY8">
        <f t="shared" si="50"/>
        <v>0</v>
      </c>
      <c r="GZ8">
        <f t="shared" si="50"/>
        <v>0</v>
      </c>
      <c r="HA8">
        <f t="shared" si="50"/>
        <v>0</v>
      </c>
      <c r="HB8">
        <f t="shared" si="50"/>
        <v>0</v>
      </c>
      <c r="HC8">
        <f t="shared" si="50"/>
        <v>0</v>
      </c>
      <c r="HD8">
        <f t="shared" si="50"/>
        <v>0</v>
      </c>
      <c r="HE8">
        <f t="shared" si="50"/>
        <v>0</v>
      </c>
      <c r="HF8">
        <f t="shared" si="50"/>
        <v>0</v>
      </c>
      <c r="HG8">
        <f t="shared" si="50"/>
        <v>0</v>
      </c>
      <c r="HH8">
        <f t="shared" si="50"/>
        <v>0</v>
      </c>
      <c r="HI8">
        <f t="shared" si="50"/>
        <v>0</v>
      </c>
      <c r="HJ8">
        <f t="shared" si="50"/>
        <v>0</v>
      </c>
      <c r="HK8">
        <f t="shared" si="50"/>
        <v>0</v>
      </c>
      <c r="HL8">
        <f t="shared" si="50"/>
        <v>0</v>
      </c>
      <c r="HM8">
        <f t="shared" si="50"/>
        <v>0</v>
      </c>
      <c r="HN8">
        <f t="shared" si="50"/>
        <v>0</v>
      </c>
      <c r="HO8">
        <f t="shared" si="50"/>
        <v>0</v>
      </c>
      <c r="HP8">
        <f t="shared" si="50"/>
        <v>0</v>
      </c>
      <c r="HQ8">
        <f t="shared" si="50"/>
        <v>0</v>
      </c>
      <c r="HR8">
        <f t="shared" si="50"/>
        <v>0</v>
      </c>
      <c r="HS8">
        <f t="shared" si="50"/>
        <v>0</v>
      </c>
      <c r="HT8">
        <f t="shared" si="50"/>
        <v>0</v>
      </c>
      <c r="HU8">
        <f t="shared" si="50"/>
        <v>0</v>
      </c>
      <c r="HV8">
        <f t="shared" si="50"/>
        <v>0</v>
      </c>
      <c r="HW8">
        <f t="shared" si="50"/>
        <v>0</v>
      </c>
      <c r="HX8">
        <f t="shared" si="50"/>
        <v>0</v>
      </c>
      <c r="HY8">
        <f t="shared" si="50"/>
        <v>0</v>
      </c>
      <c r="HZ8">
        <f t="shared" si="50"/>
        <v>0</v>
      </c>
      <c r="IA8">
        <f t="shared" si="50"/>
        <v>0</v>
      </c>
      <c r="IB8">
        <f t="shared" ref="IB8:KM11" si="51">IF(AND(IB$7&gt;$E8,IB$7&lt;$C8),1,0)</f>
        <v>0</v>
      </c>
      <c r="IC8">
        <f t="shared" si="51"/>
        <v>0</v>
      </c>
      <c r="ID8">
        <f t="shared" si="51"/>
        <v>0</v>
      </c>
      <c r="IE8">
        <f t="shared" si="51"/>
        <v>0</v>
      </c>
      <c r="IF8">
        <f t="shared" si="51"/>
        <v>0</v>
      </c>
      <c r="IG8">
        <f t="shared" si="51"/>
        <v>0</v>
      </c>
      <c r="IH8">
        <f t="shared" si="51"/>
        <v>0</v>
      </c>
      <c r="II8">
        <f t="shared" si="51"/>
        <v>0</v>
      </c>
      <c r="IJ8">
        <f t="shared" si="51"/>
        <v>0</v>
      </c>
      <c r="IK8">
        <f t="shared" si="51"/>
        <v>0</v>
      </c>
      <c r="IL8">
        <f t="shared" si="51"/>
        <v>0</v>
      </c>
      <c r="IM8">
        <f t="shared" si="51"/>
        <v>0</v>
      </c>
      <c r="IN8">
        <f t="shared" si="51"/>
        <v>0</v>
      </c>
      <c r="IO8">
        <f t="shared" si="51"/>
        <v>0</v>
      </c>
      <c r="IP8">
        <f t="shared" si="51"/>
        <v>0</v>
      </c>
      <c r="IQ8">
        <f t="shared" si="51"/>
        <v>0</v>
      </c>
      <c r="IR8">
        <f t="shared" si="51"/>
        <v>0</v>
      </c>
      <c r="IS8">
        <f t="shared" si="51"/>
        <v>0</v>
      </c>
      <c r="IT8">
        <f t="shared" si="51"/>
        <v>0</v>
      </c>
      <c r="IU8">
        <f t="shared" si="51"/>
        <v>0</v>
      </c>
      <c r="IV8">
        <f t="shared" si="51"/>
        <v>0</v>
      </c>
      <c r="IW8">
        <f t="shared" si="51"/>
        <v>0</v>
      </c>
      <c r="IX8">
        <f t="shared" si="51"/>
        <v>0</v>
      </c>
      <c r="IY8">
        <f t="shared" si="51"/>
        <v>0</v>
      </c>
      <c r="IZ8">
        <f t="shared" si="51"/>
        <v>0</v>
      </c>
      <c r="JA8">
        <f t="shared" si="51"/>
        <v>0</v>
      </c>
      <c r="JB8">
        <f t="shared" si="51"/>
        <v>0</v>
      </c>
      <c r="JC8">
        <f t="shared" si="51"/>
        <v>0</v>
      </c>
      <c r="JD8">
        <f t="shared" si="51"/>
        <v>0</v>
      </c>
      <c r="JE8">
        <f t="shared" si="51"/>
        <v>0</v>
      </c>
      <c r="JF8">
        <f t="shared" si="51"/>
        <v>0</v>
      </c>
      <c r="JG8">
        <f t="shared" si="51"/>
        <v>0</v>
      </c>
      <c r="JH8">
        <f t="shared" si="51"/>
        <v>0</v>
      </c>
      <c r="JI8">
        <f t="shared" si="51"/>
        <v>0</v>
      </c>
      <c r="JJ8">
        <f t="shared" si="51"/>
        <v>0</v>
      </c>
      <c r="JK8">
        <f t="shared" si="51"/>
        <v>0</v>
      </c>
      <c r="JL8">
        <f t="shared" si="51"/>
        <v>0</v>
      </c>
      <c r="JM8">
        <f t="shared" si="51"/>
        <v>0</v>
      </c>
      <c r="JN8">
        <f t="shared" si="51"/>
        <v>0</v>
      </c>
      <c r="JO8">
        <f t="shared" si="51"/>
        <v>0</v>
      </c>
      <c r="JP8">
        <f t="shared" si="51"/>
        <v>0</v>
      </c>
      <c r="JQ8">
        <f t="shared" si="51"/>
        <v>0</v>
      </c>
      <c r="JR8">
        <f t="shared" si="51"/>
        <v>0</v>
      </c>
      <c r="JS8">
        <f t="shared" si="51"/>
        <v>0</v>
      </c>
      <c r="JT8">
        <f t="shared" si="51"/>
        <v>0</v>
      </c>
      <c r="JU8">
        <f t="shared" si="51"/>
        <v>0</v>
      </c>
      <c r="JV8">
        <f t="shared" si="51"/>
        <v>0</v>
      </c>
      <c r="JW8">
        <f t="shared" si="51"/>
        <v>0</v>
      </c>
      <c r="JX8">
        <f t="shared" si="51"/>
        <v>0</v>
      </c>
      <c r="JY8">
        <f t="shared" si="51"/>
        <v>0</v>
      </c>
      <c r="JZ8">
        <f t="shared" si="51"/>
        <v>0</v>
      </c>
      <c r="KA8">
        <f t="shared" si="51"/>
        <v>0</v>
      </c>
      <c r="KB8">
        <f t="shared" si="51"/>
        <v>0</v>
      </c>
      <c r="KC8">
        <f t="shared" si="51"/>
        <v>0</v>
      </c>
      <c r="KD8">
        <f t="shared" si="51"/>
        <v>0</v>
      </c>
      <c r="KE8">
        <f t="shared" si="51"/>
        <v>0</v>
      </c>
      <c r="KF8">
        <f t="shared" si="51"/>
        <v>0</v>
      </c>
      <c r="KG8">
        <f t="shared" si="51"/>
        <v>0</v>
      </c>
      <c r="KH8">
        <f t="shared" si="51"/>
        <v>0</v>
      </c>
      <c r="KI8">
        <f t="shared" si="51"/>
        <v>0</v>
      </c>
      <c r="KJ8">
        <f t="shared" si="51"/>
        <v>0</v>
      </c>
      <c r="KK8">
        <f t="shared" si="51"/>
        <v>0</v>
      </c>
      <c r="KL8">
        <f t="shared" si="51"/>
        <v>0</v>
      </c>
      <c r="KM8">
        <f t="shared" si="51"/>
        <v>0</v>
      </c>
      <c r="KN8">
        <f t="shared" ref="KN8:MY11" si="52">IF(AND(KN$7&gt;$E8,KN$7&lt;$C8),1,0)</f>
        <v>0</v>
      </c>
      <c r="KO8">
        <f t="shared" si="52"/>
        <v>0</v>
      </c>
      <c r="KP8">
        <f t="shared" si="52"/>
        <v>0</v>
      </c>
      <c r="KQ8">
        <f t="shared" si="52"/>
        <v>0</v>
      </c>
      <c r="KR8">
        <f t="shared" si="52"/>
        <v>0</v>
      </c>
      <c r="KS8">
        <f t="shared" si="52"/>
        <v>0</v>
      </c>
      <c r="KT8">
        <f t="shared" si="52"/>
        <v>0</v>
      </c>
      <c r="KU8">
        <f t="shared" si="52"/>
        <v>0</v>
      </c>
      <c r="KV8">
        <f t="shared" si="52"/>
        <v>0</v>
      </c>
      <c r="KW8">
        <f t="shared" si="52"/>
        <v>0</v>
      </c>
      <c r="KX8">
        <f t="shared" si="52"/>
        <v>0</v>
      </c>
      <c r="KY8">
        <f t="shared" si="52"/>
        <v>0</v>
      </c>
      <c r="KZ8">
        <f t="shared" si="52"/>
        <v>0</v>
      </c>
      <c r="LA8">
        <f t="shared" si="52"/>
        <v>0</v>
      </c>
      <c r="LB8">
        <f t="shared" si="52"/>
        <v>0</v>
      </c>
      <c r="LC8">
        <f t="shared" si="52"/>
        <v>0</v>
      </c>
      <c r="LD8">
        <f t="shared" si="52"/>
        <v>0</v>
      </c>
      <c r="LE8">
        <f t="shared" si="52"/>
        <v>0</v>
      </c>
      <c r="LF8">
        <f t="shared" si="52"/>
        <v>0</v>
      </c>
      <c r="LG8">
        <f t="shared" si="52"/>
        <v>0</v>
      </c>
      <c r="LH8">
        <f t="shared" si="52"/>
        <v>0</v>
      </c>
      <c r="LI8">
        <f t="shared" si="52"/>
        <v>0</v>
      </c>
      <c r="LJ8">
        <f t="shared" si="52"/>
        <v>0</v>
      </c>
      <c r="LK8">
        <f t="shared" si="52"/>
        <v>0</v>
      </c>
      <c r="LL8">
        <f t="shared" si="52"/>
        <v>0</v>
      </c>
      <c r="LM8">
        <f t="shared" si="52"/>
        <v>0</v>
      </c>
      <c r="LN8">
        <f t="shared" si="52"/>
        <v>0</v>
      </c>
      <c r="LO8">
        <f t="shared" si="52"/>
        <v>0</v>
      </c>
      <c r="LP8">
        <f t="shared" si="52"/>
        <v>0</v>
      </c>
      <c r="LQ8">
        <f t="shared" si="52"/>
        <v>0</v>
      </c>
      <c r="LR8">
        <f t="shared" si="52"/>
        <v>0</v>
      </c>
      <c r="LS8">
        <f t="shared" si="52"/>
        <v>0</v>
      </c>
      <c r="LT8">
        <f t="shared" si="52"/>
        <v>0</v>
      </c>
      <c r="LU8">
        <f t="shared" si="52"/>
        <v>0</v>
      </c>
      <c r="LV8">
        <f t="shared" si="52"/>
        <v>0</v>
      </c>
      <c r="LW8">
        <f t="shared" si="52"/>
        <v>0</v>
      </c>
      <c r="LX8">
        <f t="shared" si="52"/>
        <v>0</v>
      </c>
      <c r="LY8">
        <f t="shared" si="52"/>
        <v>0</v>
      </c>
      <c r="LZ8">
        <f t="shared" si="52"/>
        <v>0</v>
      </c>
      <c r="MA8">
        <f t="shared" si="52"/>
        <v>0</v>
      </c>
      <c r="MB8">
        <f t="shared" si="52"/>
        <v>0</v>
      </c>
      <c r="MC8">
        <f t="shared" si="52"/>
        <v>0</v>
      </c>
      <c r="MD8">
        <f t="shared" si="52"/>
        <v>0</v>
      </c>
      <c r="ME8">
        <f t="shared" si="52"/>
        <v>0</v>
      </c>
      <c r="MF8">
        <f t="shared" si="52"/>
        <v>0</v>
      </c>
      <c r="MG8">
        <f t="shared" si="52"/>
        <v>0</v>
      </c>
      <c r="MH8">
        <f t="shared" si="52"/>
        <v>0</v>
      </c>
      <c r="MI8">
        <f t="shared" si="52"/>
        <v>0</v>
      </c>
      <c r="MJ8">
        <f t="shared" si="52"/>
        <v>0</v>
      </c>
      <c r="MK8">
        <f t="shared" si="52"/>
        <v>0</v>
      </c>
      <c r="ML8">
        <f t="shared" si="52"/>
        <v>0</v>
      </c>
      <c r="MM8">
        <f t="shared" si="52"/>
        <v>0</v>
      </c>
      <c r="MN8">
        <f t="shared" si="52"/>
        <v>0</v>
      </c>
      <c r="MO8">
        <f t="shared" si="52"/>
        <v>0</v>
      </c>
      <c r="MP8">
        <f t="shared" si="52"/>
        <v>0</v>
      </c>
      <c r="MQ8">
        <f t="shared" si="52"/>
        <v>0</v>
      </c>
      <c r="MR8">
        <f t="shared" si="52"/>
        <v>0</v>
      </c>
      <c r="MS8">
        <f t="shared" si="52"/>
        <v>0</v>
      </c>
      <c r="MT8">
        <f t="shared" si="52"/>
        <v>0</v>
      </c>
      <c r="MU8">
        <f t="shared" si="52"/>
        <v>0</v>
      </c>
      <c r="MV8">
        <f t="shared" si="52"/>
        <v>0</v>
      </c>
      <c r="MW8">
        <f t="shared" si="52"/>
        <v>0</v>
      </c>
      <c r="MX8">
        <f t="shared" si="52"/>
        <v>0</v>
      </c>
      <c r="MY8">
        <f t="shared" si="52"/>
        <v>0</v>
      </c>
      <c r="MZ8">
        <f t="shared" ref="MZ8:PK11" si="53">IF(AND(MZ$7&gt;$E8,MZ$7&lt;$C8),1,0)</f>
        <v>0</v>
      </c>
      <c r="NA8">
        <f t="shared" si="53"/>
        <v>0</v>
      </c>
      <c r="NB8">
        <f t="shared" si="53"/>
        <v>0</v>
      </c>
      <c r="NC8">
        <f t="shared" si="53"/>
        <v>0</v>
      </c>
      <c r="ND8">
        <f t="shared" si="53"/>
        <v>0</v>
      </c>
      <c r="NE8">
        <f t="shared" si="53"/>
        <v>0</v>
      </c>
      <c r="NF8">
        <f t="shared" si="53"/>
        <v>0</v>
      </c>
      <c r="NG8">
        <f t="shared" si="53"/>
        <v>0</v>
      </c>
      <c r="NH8">
        <f t="shared" si="53"/>
        <v>0</v>
      </c>
      <c r="NI8">
        <f t="shared" si="53"/>
        <v>0</v>
      </c>
      <c r="NJ8">
        <f t="shared" si="53"/>
        <v>0</v>
      </c>
      <c r="NK8">
        <f t="shared" si="53"/>
        <v>0</v>
      </c>
      <c r="NL8">
        <f t="shared" si="53"/>
        <v>0</v>
      </c>
      <c r="NM8">
        <f t="shared" si="53"/>
        <v>0</v>
      </c>
      <c r="NN8">
        <f t="shared" si="53"/>
        <v>0</v>
      </c>
      <c r="NO8">
        <f t="shared" si="53"/>
        <v>0</v>
      </c>
      <c r="NP8">
        <f t="shared" si="53"/>
        <v>0</v>
      </c>
      <c r="NQ8">
        <f t="shared" si="53"/>
        <v>0</v>
      </c>
      <c r="NR8">
        <f t="shared" si="53"/>
        <v>0</v>
      </c>
      <c r="NS8">
        <f t="shared" si="53"/>
        <v>0</v>
      </c>
      <c r="NT8">
        <f t="shared" si="53"/>
        <v>0</v>
      </c>
      <c r="NU8">
        <f t="shared" si="53"/>
        <v>0</v>
      </c>
      <c r="NV8">
        <f t="shared" si="53"/>
        <v>0</v>
      </c>
      <c r="NW8">
        <f t="shared" si="53"/>
        <v>0</v>
      </c>
      <c r="NX8">
        <f t="shared" si="53"/>
        <v>0</v>
      </c>
      <c r="NY8">
        <f t="shared" si="53"/>
        <v>0</v>
      </c>
      <c r="NZ8">
        <f t="shared" si="53"/>
        <v>0</v>
      </c>
      <c r="OA8">
        <f t="shared" si="53"/>
        <v>0</v>
      </c>
      <c r="OB8">
        <f t="shared" si="53"/>
        <v>0</v>
      </c>
      <c r="OC8">
        <f t="shared" si="53"/>
        <v>0</v>
      </c>
      <c r="OD8">
        <f t="shared" si="53"/>
        <v>0</v>
      </c>
      <c r="OE8">
        <f t="shared" si="53"/>
        <v>0</v>
      </c>
      <c r="OF8">
        <f t="shared" si="53"/>
        <v>0</v>
      </c>
      <c r="OG8">
        <f t="shared" si="53"/>
        <v>0</v>
      </c>
      <c r="OH8">
        <f t="shared" si="53"/>
        <v>0</v>
      </c>
      <c r="OI8">
        <f t="shared" si="53"/>
        <v>0</v>
      </c>
      <c r="OJ8">
        <f t="shared" si="53"/>
        <v>0</v>
      </c>
      <c r="OK8">
        <f t="shared" si="53"/>
        <v>0</v>
      </c>
      <c r="OL8">
        <f t="shared" si="53"/>
        <v>0</v>
      </c>
      <c r="OM8">
        <f t="shared" si="53"/>
        <v>0</v>
      </c>
      <c r="ON8">
        <f t="shared" si="53"/>
        <v>0</v>
      </c>
      <c r="OO8">
        <f t="shared" si="53"/>
        <v>0</v>
      </c>
      <c r="OP8">
        <f t="shared" si="53"/>
        <v>0</v>
      </c>
      <c r="OQ8">
        <f t="shared" si="53"/>
        <v>0</v>
      </c>
      <c r="OR8">
        <f t="shared" si="53"/>
        <v>0</v>
      </c>
      <c r="OS8">
        <f t="shared" si="53"/>
        <v>0</v>
      </c>
      <c r="OT8">
        <f t="shared" si="53"/>
        <v>0</v>
      </c>
      <c r="OU8">
        <f t="shared" si="53"/>
        <v>0</v>
      </c>
      <c r="OV8">
        <f t="shared" si="53"/>
        <v>0</v>
      </c>
      <c r="OW8">
        <f t="shared" si="53"/>
        <v>0</v>
      </c>
      <c r="OX8">
        <f t="shared" si="53"/>
        <v>0</v>
      </c>
      <c r="OY8">
        <f t="shared" si="53"/>
        <v>0</v>
      </c>
      <c r="OZ8">
        <f t="shared" si="53"/>
        <v>0</v>
      </c>
      <c r="PA8">
        <f t="shared" si="53"/>
        <v>0</v>
      </c>
      <c r="PB8">
        <f t="shared" si="53"/>
        <v>0</v>
      </c>
      <c r="PC8">
        <f t="shared" si="53"/>
        <v>0</v>
      </c>
      <c r="PD8">
        <f t="shared" si="53"/>
        <v>0</v>
      </c>
      <c r="PE8">
        <f t="shared" si="53"/>
        <v>0</v>
      </c>
      <c r="PF8">
        <f t="shared" si="53"/>
        <v>0</v>
      </c>
      <c r="PG8">
        <f t="shared" si="53"/>
        <v>0</v>
      </c>
      <c r="PH8">
        <f t="shared" si="53"/>
        <v>0</v>
      </c>
      <c r="PI8">
        <f t="shared" si="53"/>
        <v>0</v>
      </c>
      <c r="PJ8">
        <f t="shared" si="53"/>
        <v>0</v>
      </c>
      <c r="PK8">
        <f t="shared" si="53"/>
        <v>0</v>
      </c>
      <c r="PL8">
        <f t="shared" ref="PL8:RW11" si="54">IF(AND(PL$7&gt;$E8,PL$7&lt;$C8),1,0)</f>
        <v>0</v>
      </c>
      <c r="PM8">
        <f t="shared" si="54"/>
        <v>0</v>
      </c>
      <c r="PN8">
        <f t="shared" si="54"/>
        <v>0</v>
      </c>
      <c r="PO8">
        <f t="shared" si="54"/>
        <v>0</v>
      </c>
      <c r="PP8">
        <f t="shared" si="54"/>
        <v>0</v>
      </c>
      <c r="PQ8">
        <f t="shared" si="54"/>
        <v>0</v>
      </c>
      <c r="PR8">
        <f t="shared" si="54"/>
        <v>0</v>
      </c>
      <c r="PS8">
        <f t="shared" si="54"/>
        <v>0</v>
      </c>
      <c r="PT8">
        <f t="shared" si="54"/>
        <v>0</v>
      </c>
      <c r="PU8">
        <f t="shared" si="54"/>
        <v>0</v>
      </c>
      <c r="PV8">
        <f t="shared" si="54"/>
        <v>0</v>
      </c>
      <c r="PW8">
        <f t="shared" si="54"/>
        <v>0</v>
      </c>
      <c r="PX8">
        <f t="shared" si="54"/>
        <v>0</v>
      </c>
      <c r="PY8">
        <f t="shared" si="54"/>
        <v>0</v>
      </c>
      <c r="PZ8">
        <f t="shared" si="54"/>
        <v>0</v>
      </c>
      <c r="QA8">
        <f t="shared" si="54"/>
        <v>0</v>
      </c>
      <c r="QB8">
        <f t="shared" si="54"/>
        <v>0</v>
      </c>
      <c r="QC8">
        <f t="shared" si="54"/>
        <v>0</v>
      </c>
      <c r="QD8">
        <f t="shared" si="54"/>
        <v>0</v>
      </c>
      <c r="QE8">
        <f t="shared" si="54"/>
        <v>0</v>
      </c>
      <c r="QF8">
        <f t="shared" si="54"/>
        <v>0</v>
      </c>
      <c r="QG8">
        <f t="shared" si="54"/>
        <v>0</v>
      </c>
      <c r="QH8">
        <f t="shared" si="54"/>
        <v>0</v>
      </c>
      <c r="QI8">
        <f t="shared" si="54"/>
        <v>0</v>
      </c>
      <c r="QJ8">
        <f t="shared" si="54"/>
        <v>0</v>
      </c>
      <c r="QK8">
        <f t="shared" si="54"/>
        <v>0</v>
      </c>
      <c r="QL8">
        <f t="shared" si="54"/>
        <v>0</v>
      </c>
      <c r="QM8">
        <f t="shared" si="54"/>
        <v>0</v>
      </c>
      <c r="QN8">
        <f t="shared" si="54"/>
        <v>0</v>
      </c>
      <c r="QO8">
        <f t="shared" si="54"/>
        <v>0</v>
      </c>
      <c r="QP8">
        <f t="shared" si="54"/>
        <v>0</v>
      </c>
      <c r="QQ8">
        <f t="shared" si="54"/>
        <v>0</v>
      </c>
      <c r="QR8">
        <f t="shared" si="54"/>
        <v>0</v>
      </c>
      <c r="QS8">
        <f t="shared" si="54"/>
        <v>0</v>
      </c>
      <c r="QT8">
        <f t="shared" si="54"/>
        <v>0</v>
      </c>
      <c r="QU8">
        <f t="shared" si="54"/>
        <v>0</v>
      </c>
      <c r="QV8">
        <f t="shared" si="54"/>
        <v>0</v>
      </c>
      <c r="QW8">
        <f t="shared" si="54"/>
        <v>0</v>
      </c>
      <c r="QX8">
        <f t="shared" si="54"/>
        <v>0</v>
      </c>
      <c r="QY8">
        <f t="shared" si="54"/>
        <v>0</v>
      </c>
      <c r="QZ8">
        <f t="shared" si="54"/>
        <v>0</v>
      </c>
      <c r="RA8">
        <f t="shared" si="54"/>
        <v>0</v>
      </c>
      <c r="RB8">
        <f t="shared" si="54"/>
        <v>0</v>
      </c>
      <c r="RC8">
        <f t="shared" si="54"/>
        <v>0</v>
      </c>
      <c r="RD8">
        <f t="shared" si="54"/>
        <v>0</v>
      </c>
      <c r="RE8">
        <f t="shared" si="54"/>
        <v>0</v>
      </c>
      <c r="RF8">
        <f t="shared" si="54"/>
        <v>0</v>
      </c>
      <c r="RG8">
        <f t="shared" si="54"/>
        <v>0</v>
      </c>
      <c r="RH8">
        <f t="shared" si="54"/>
        <v>0</v>
      </c>
      <c r="RI8">
        <f t="shared" si="54"/>
        <v>0</v>
      </c>
      <c r="RJ8">
        <f t="shared" si="54"/>
        <v>0</v>
      </c>
      <c r="RK8">
        <f t="shared" si="54"/>
        <v>0</v>
      </c>
      <c r="RL8">
        <f t="shared" si="54"/>
        <v>0</v>
      </c>
      <c r="RM8">
        <f t="shared" si="54"/>
        <v>0</v>
      </c>
      <c r="RN8">
        <f t="shared" si="54"/>
        <v>0</v>
      </c>
      <c r="RO8">
        <f t="shared" si="54"/>
        <v>0</v>
      </c>
      <c r="RP8">
        <f t="shared" si="54"/>
        <v>0</v>
      </c>
      <c r="RQ8">
        <f t="shared" si="54"/>
        <v>0</v>
      </c>
      <c r="RR8">
        <f t="shared" si="54"/>
        <v>0</v>
      </c>
      <c r="RS8">
        <f t="shared" si="54"/>
        <v>0</v>
      </c>
      <c r="RT8">
        <f t="shared" si="54"/>
        <v>0</v>
      </c>
      <c r="RU8">
        <f t="shared" si="54"/>
        <v>0</v>
      </c>
      <c r="RV8">
        <f t="shared" si="54"/>
        <v>0</v>
      </c>
      <c r="RW8">
        <f t="shared" si="54"/>
        <v>0</v>
      </c>
      <c r="RX8">
        <f t="shared" ref="RX8:UI11" si="55">IF(AND(RX$7&gt;$E8,RX$7&lt;$C8),1,0)</f>
        <v>0</v>
      </c>
      <c r="RY8">
        <f t="shared" si="55"/>
        <v>0</v>
      </c>
      <c r="RZ8">
        <f t="shared" si="55"/>
        <v>0</v>
      </c>
      <c r="SA8">
        <f t="shared" si="55"/>
        <v>0</v>
      </c>
      <c r="SB8">
        <f t="shared" si="55"/>
        <v>0</v>
      </c>
      <c r="SC8">
        <f t="shared" si="55"/>
        <v>0</v>
      </c>
      <c r="SD8">
        <f t="shared" si="55"/>
        <v>0</v>
      </c>
      <c r="SE8">
        <f t="shared" si="55"/>
        <v>0</v>
      </c>
      <c r="SF8">
        <f t="shared" si="55"/>
        <v>0</v>
      </c>
      <c r="SG8">
        <f t="shared" si="55"/>
        <v>0</v>
      </c>
      <c r="SH8">
        <f t="shared" si="55"/>
        <v>0</v>
      </c>
      <c r="SI8">
        <f t="shared" si="55"/>
        <v>0</v>
      </c>
      <c r="SJ8">
        <f t="shared" si="55"/>
        <v>0</v>
      </c>
      <c r="SK8">
        <f t="shared" si="55"/>
        <v>0</v>
      </c>
      <c r="SL8">
        <f t="shared" si="55"/>
        <v>0</v>
      </c>
      <c r="SM8">
        <f t="shared" si="55"/>
        <v>0</v>
      </c>
      <c r="SN8">
        <f t="shared" si="55"/>
        <v>0</v>
      </c>
      <c r="SO8">
        <f t="shared" si="55"/>
        <v>0</v>
      </c>
      <c r="SP8">
        <f t="shared" si="55"/>
        <v>0</v>
      </c>
      <c r="SQ8">
        <f t="shared" si="55"/>
        <v>0</v>
      </c>
      <c r="SR8">
        <f t="shared" si="55"/>
        <v>0</v>
      </c>
      <c r="SS8">
        <f t="shared" si="55"/>
        <v>0</v>
      </c>
      <c r="ST8">
        <f t="shared" si="55"/>
        <v>0</v>
      </c>
      <c r="SU8">
        <f t="shared" si="55"/>
        <v>0</v>
      </c>
      <c r="SV8">
        <f t="shared" si="55"/>
        <v>0</v>
      </c>
      <c r="SW8">
        <f t="shared" si="55"/>
        <v>0</v>
      </c>
      <c r="SX8">
        <f t="shared" si="55"/>
        <v>0</v>
      </c>
      <c r="SY8">
        <f t="shared" si="55"/>
        <v>0</v>
      </c>
      <c r="SZ8">
        <f t="shared" si="55"/>
        <v>0</v>
      </c>
      <c r="TA8">
        <f t="shared" si="55"/>
        <v>0</v>
      </c>
      <c r="TB8">
        <f t="shared" si="55"/>
        <v>0</v>
      </c>
      <c r="TC8">
        <f t="shared" si="55"/>
        <v>0</v>
      </c>
      <c r="TD8">
        <f t="shared" si="55"/>
        <v>0</v>
      </c>
      <c r="TE8">
        <f t="shared" si="55"/>
        <v>0</v>
      </c>
      <c r="TF8">
        <f t="shared" si="55"/>
        <v>0</v>
      </c>
      <c r="TG8">
        <f t="shared" si="55"/>
        <v>0</v>
      </c>
      <c r="TH8">
        <f t="shared" si="55"/>
        <v>0</v>
      </c>
      <c r="TI8">
        <f t="shared" si="55"/>
        <v>0</v>
      </c>
      <c r="TJ8">
        <f t="shared" si="55"/>
        <v>0</v>
      </c>
      <c r="TK8">
        <f t="shared" si="55"/>
        <v>0</v>
      </c>
      <c r="TL8">
        <f t="shared" si="55"/>
        <v>0</v>
      </c>
      <c r="TM8">
        <f t="shared" si="55"/>
        <v>0</v>
      </c>
      <c r="TN8">
        <f t="shared" si="55"/>
        <v>0</v>
      </c>
      <c r="TO8">
        <f t="shared" si="55"/>
        <v>0</v>
      </c>
      <c r="TP8">
        <f t="shared" si="55"/>
        <v>0</v>
      </c>
      <c r="TQ8">
        <f t="shared" si="55"/>
        <v>0</v>
      </c>
      <c r="TR8">
        <f t="shared" si="55"/>
        <v>0</v>
      </c>
      <c r="TS8">
        <f t="shared" si="55"/>
        <v>0</v>
      </c>
      <c r="TT8">
        <f t="shared" si="55"/>
        <v>0</v>
      </c>
      <c r="TU8">
        <f t="shared" si="55"/>
        <v>0</v>
      </c>
      <c r="TV8">
        <f t="shared" si="55"/>
        <v>0</v>
      </c>
      <c r="TW8">
        <f t="shared" si="55"/>
        <v>0</v>
      </c>
      <c r="TX8">
        <f t="shared" si="55"/>
        <v>0</v>
      </c>
      <c r="TY8">
        <f t="shared" si="55"/>
        <v>0</v>
      </c>
      <c r="TZ8">
        <f t="shared" si="55"/>
        <v>0</v>
      </c>
      <c r="UA8">
        <f t="shared" si="55"/>
        <v>0</v>
      </c>
      <c r="UB8">
        <f t="shared" si="55"/>
        <v>0</v>
      </c>
      <c r="UC8">
        <f t="shared" si="55"/>
        <v>0</v>
      </c>
      <c r="UD8">
        <f t="shared" si="55"/>
        <v>0</v>
      </c>
      <c r="UE8">
        <f t="shared" si="55"/>
        <v>0</v>
      </c>
      <c r="UF8">
        <f t="shared" si="55"/>
        <v>0</v>
      </c>
      <c r="UG8">
        <f t="shared" si="55"/>
        <v>0</v>
      </c>
      <c r="UH8">
        <f t="shared" si="55"/>
        <v>0</v>
      </c>
      <c r="UI8">
        <f t="shared" si="55"/>
        <v>0</v>
      </c>
      <c r="UJ8">
        <f t="shared" ref="UJ8:WU11" si="56">IF(AND(UJ$7&gt;$E8,UJ$7&lt;$C8),1,0)</f>
        <v>0</v>
      </c>
      <c r="UK8">
        <f t="shared" si="56"/>
        <v>0</v>
      </c>
      <c r="UL8">
        <f t="shared" si="56"/>
        <v>0</v>
      </c>
      <c r="UM8">
        <f t="shared" si="56"/>
        <v>0</v>
      </c>
      <c r="UN8">
        <f t="shared" si="56"/>
        <v>0</v>
      </c>
      <c r="UO8">
        <f t="shared" si="56"/>
        <v>0</v>
      </c>
      <c r="UP8">
        <f t="shared" si="56"/>
        <v>0</v>
      </c>
      <c r="UQ8">
        <f t="shared" si="56"/>
        <v>0</v>
      </c>
      <c r="UR8">
        <f t="shared" si="56"/>
        <v>0</v>
      </c>
      <c r="US8">
        <f t="shared" si="56"/>
        <v>0</v>
      </c>
      <c r="UT8">
        <f t="shared" si="56"/>
        <v>0</v>
      </c>
      <c r="UU8">
        <f t="shared" si="56"/>
        <v>0</v>
      </c>
      <c r="UV8">
        <f t="shared" si="56"/>
        <v>0</v>
      </c>
      <c r="UW8">
        <f t="shared" si="56"/>
        <v>0</v>
      </c>
      <c r="UX8">
        <f t="shared" si="56"/>
        <v>0</v>
      </c>
      <c r="UY8">
        <f t="shared" si="56"/>
        <v>0</v>
      </c>
      <c r="UZ8">
        <f t="shared" si="56"/>
        <v>0</v>
      </c>
      <c r="VA8">
        <f t="shared" si="56"/>
        <v>0</v>
      </c>
      <c r="VB8">
        <f t="shared" si="56"/>
        <v>0</v>
      </c>
      <c r="VC8">
        <f t="shared" si="56"/>
        <v>0</v>
      </c>
      <c r="VD8">
        <f t="shared" si="56"/>
        <v>0</v>
      </c>
      <c r="VE8">
        <f t="shared" si="56"/>
        <v>0</v>
      </c>
      <c r="VF8">
        <f t="shared" si="56"/>
        <v>0</v>
      </c>
      <c r="VG8">
        <f t="shared" si="56"/>
        <v>0</v>
      </c>
      <c r="VH8">
        <f t="shared" si="56"/>
        <v>0</v>
      </c>
      <c r="VI8">
        <f t="shared" si="56"/>
        <v>0</v>
      </c>
      <c r="VJ8">
        <f t="shared" si="56"/>
        <v>0</v>
      </c>
      <c r="VK8">
        <f t="shared" si="56"/>
        <v>0</v>
      </c>
      <c r="VL8">
        <f t="shared" si="56"/>
        <v>0</v>
      </c>
      <c r="VM8">
        <f t="shared" si="56"/>
        <v>0</v>
      </c>
      <c r="VN8">
        <f t="shared" si="56"/>
        <v>0</v>
      </c>
      <c r="VO8">
        <f t="shared" si="56"/>
        <v>0</v>
      </c>
      <c r="VP8">
        <f t="shared" si="56"/>
        <v>0</v>
      </c>
      <c r="VQ8">
        <f t="shared" si="56"/>
        <v>0</v>
      </c>
      <c r="VR8">
        <f t="shared" si="56"/>
        <v>0</v>
      </c>
      <c r="VS8">
        <f t="shared" si="56"/>
        <v>0</v>
      </c>
      <c r="VT8">
        <f t="shared" si="56"/>
        <v>0</v>
      </c>
      <c r="VU8">
        <f t="shared" si="56"/>
        <v>0</v>
      </c>
      <c r="VV8">
        <f t="shared" si="56"/>
        <v>0</v>
      </c>
      <c r="VW8">
        <f t="shared" si="56"/>
        <v>0</v>
      </c>
      <c r="VX8">
        <f t="shared" si="56"/>
        <v>0</v>
      </c>
      <c r="VY8">
        <f t="shared" si="56"/>
        <v>0</v>
      </c>
      <c r="VZ8">
        <f t="shared" si="56"/>
        <v>0</v>
      </c>
      <c r="WA8">
        <f t="shared" si="56"/>
        <v>0</v>
      </c>
      <c r="WB8">
        <f t="shared" si="56"/>
        <v>0</v>
      </c>
      <c r="WC8">
        <f t="shared" si="56"/>
        <v>0</v>
      </c>
      <c r="WD8">
        <f t="shared" si="56"/>
        <v>0</v>
      </c>
      <c r="WE8">
        <f t="shared" si="56"/>
        <v>0</v>
      </c>
      <c r="WF8">
        <f t="shared" si="56"/>
        <v>0</v>
      </c>
      <c r="WG8">
        <f t="shared" si="56"/>
        <v>0</v>
      </c>
      <c r="WH8">
        <f t="shared" si="56"/>
        <v>0</v>
      </c>
      <c r="WI8">
        <f t="shared" si="56"/>
        <v>0</v>
      </c>
      <c r="WJ8">
        <f t="shared" si="56"/>
        <v>0</v>
      </c>
      <c r="WK8">
        <f t="shared" si="56"/>
        <v>0</v>
      </c>
      <c r="WL8">
        <f t="shared" si="56"/>
        <v>0</v>
      </c>
      <c r="WM8">
        <f t="shared" si="56"/>
        <v>0</v>
      </c>
      <c r="WN8">
        <f t="shared" si="56"/>
        <v>0</v>
      </c>
      <c r="WO8">
        <f t="shared" si="56"/>
        <v>0</v>
      </c>
      <c r="WP8">
        <f t="shared" si="56"/>
        <v>0</v>
      </c>
      <c r="WQ8">
        <f t="shared" si="56"/>
        <v>0</v>
      </c>
      <c r="WR8">
        <f t="shared" si="56"/>
        <v>0</v>
      </c>
      <c r="WS8">
        <f t="shared" si="56"/>
        <v>0</v>
      </c>
      <c r="WT8">
        <f t="shared" si="56"/>
        <v>0</v>
      </c>
      <c r="WU8">
        <f t="shared" si="56"/>
        <v>0</v>
      </c>
      <c r="WV8">
        <f t="shared" ref="WV8:ZG11" si="57">IF(AND(WV$7&gt;$E8,WV$7&lt;$C8),1,0)</f>
        <v>0</v>
      </c>
      <c r="WW8">
        <f t="shared" si="57"/>
        <v>0</v>
      </c>
      <c r="WX8">
        <f t="shared" si="57"/>
        <v>0</v>
      </c>
      <c r="WY8">
        <f t="shared" si="57"/>
        <v>0</v>
      </c>
      <c r="WZ8">
        <f t="shared" si="57"/>
        <v>0</v>
      </c>
      <c r="XA8">
        <f t="shared" si="57"/>
        <v>0</v>
      </c>
      <c r="XB8">
        <f t="shared" si="57"/>
        <v>0</v>
      </c>
      <c r="XC8">
        <f t="shared" si="57"/>
        <v>0</v>
      </c>
      <c r="XD8">
        <f t="shared" si="57"/>
        <v>0</v>
      </c>
      <c r="XE8">
        <f t="shared" si="57"/>
        <v>0</v>
      </c>
      <c r="XF8">
        <f t="shared" si="57"/>
        <v>0</v>
      </c>
      <c r="XG8">
        <f t="shared" si="57"/>
        <v>0</v>
      </c>
      <c r="XH8">
        <f t="shared" si="57"/>
        <v>0</v>
      </c>
      <c r="XI8">
        <f t="shared" si="57"/>
        <v>0</v>
      </c>
      <c r="XJ8">
        <f t="shared" si="57"/>
        <v>0</v>
      </c>
      <c r="XK8">
        <f t="shared" si="57"/>
        <v>0</v>
      </c>
      <c r="XL8">
        <f t="shared" si="57"/>
        <v>0</v>
      </c>
      <c r="XM8">
        <f t="shared" si="57"/>
        <v>0</v>
      </c>
      <c r="XN8">
        <f t="shared" si="57"/>
        <v>0</v>
      </c>
      <c r="XO8">
        <f t="shared" si="57"/>
        <v>0</v>
      </c>
      <c r="XP8">
        <f t="shared" si="57"/>
        <v>0</v>
      </c>
      <c r="XQ8">
        <f t="shared" si="57"/>
        <v>0</v>
      </c>
      <c r="XR8">
        <f t="shared" si="57"/>
        <v>0</v>
      </c>
      <c r="XS8">
        <f t="shared" si="57"/>
        <v>0</v>
      </c>
      <c r="XT8">
        <f t="shared" si="57"/>
        <v>0</v>
      </c>
      <c r="XU8">
        <f t="shared" si="57"/>
        <v>0</v>
      </c>
      <c r="XV8">
        <f t="shared" si="57"/>
        <v>0</v>
      </c>
      <c r="XW8">
        <f t="shared" si="57"/>
        <v>0</v>
      </c>
      <c r="XX8">
        <f t="shared" si="57"/>
        <v>0</v>
      </c>
      <c r="XY8">
        <f t="shared" si="57"/>
        <v>0</v>
      </c>
      <c r="XZ8">
        <f t="shared" si="57"/>
        <v>0</v>
      </c>
      <c r="YA8">
        <f t="shared" si="57"/>
        <v>0</v>
      </c>
      <c r="YB8">
        <f t="shared" si="57"/>
        <v>0</v>
      </c>
      <c r="YC8">
        <f t="shared" si="57"/>
        <v>0</v>
      </c>
      <c r="YD8">
        <f t="shared" si="57"/>
        <v>0</v>
      </c>
      <c r="YE8">
        <f t="shared" si="57"/>
        <v>0</v>
      </c>
      <c r="YF8">
        <f t="shared" si="57"/>
        <v>0</v>
      </c>
      <c r="YG8">
        <f t="shared" si="57"/>
        <v>0</v>
      </c>
      <c r="YH8">
        <f t="shared" si="57"/>
        <v>0</v>
      </c>
      <c r="YI8">
        <f t="shared" si="57"/>
        <v>0</v>
      </c>
      <c r="YJ8">
        <f t="shared" si="57"/>
        <v>0</v>
      </c>
      <c r="YK8">
        <f t="shared" si="57"/>
        <v>0</v>
      </c>
      <c r="YL8">
        <f t="shared" si="57"/>
        <v>0</v>
      </c>
      <c r="YM8">
        <f t="shared" si="57"/>
        <v>0</v>
      </c>
      <c r="YN8">
        <f t="shared" si="57"/>
        <v>0</v>
      </c>
      <c r="YO8">
        <f t="shared" si="57"/>
        <v>0</v>
      </c>
      <c r="YP8">
        <f t="shared" si="57"/>
        <v>0</v>
      </c>
      <c r="YQ8">
        <f t="shared" si="57"/>
        <v>0</v>
      </c>
      <c r="YR8">
        <f t="shared" si="57"/>
        <v>0</v>
      </c>
      <c r="YS8">
        <f t="shared" si="57"/>
        <v>0</v>
      </c>
      <c r="YT8">
        <f t="shared" si="57"/>
        <v>0</v>
      </c>
      <c r="YU8">
        <f t="shared" si="57"/>
        <v>0</v>
      </c>
      <c r="YV8">
        <f t="shared" si="57"/>
        <v>0</v>
      </c>
      <c r="YW8">
        <f t="shared" si="57"/>
        <v>0</v>
      </c>
      <c r="YX8">
        <f t="shared" si="57"/>
        <v>0</v>
      </c>
      <c r="YY8">
        <f t="shared" si="57"/>
        <v>0</v>
      </c>
      <c r="YZ8">
        <f t="shared" si="57"/>
        <v>0</v>
      </c>
      <c r="ZA8">
        <f t="shared" si="57"/>
        <v>0</v>
      </c>
      <c r="ZB8">
        <f t="shared" si="57"/>
        <v>0</v>
      </c>
      <c r="ZC8">
        <f t="shared" si="57"/>
        <v>0</v>
      </c>
      <c r="ZD8">
        <f t="shared" si="57"/>
        <v>0</v>
      </c>
      <c r="ZE8">
        <f t="shared" si="57"/>
        <v>0</v>
      </c>
      <c r="ZF8">
        <f t="shared" si="57"/>
        <v>0</v>
      </c>
      <c r="ZG8">
        <f t="shared" si="57"/>
        <v>0</v>
      </c>
      <c r="ZH8">
        <f t="shared" ref="ZH8:ABS11" si="58">IF(AND(ZH$7&gt;$E8,ZH$7&lt;$C8),1,0)</f>
        <v>0</v>
      </c>
      <c r="ZI8">
        <f t="shared" si="58"/>
        <v>0</v>
      </c>
      <c r="ZJ8">
        <f t="shared" si="58"/>
        <v>0</v>
      </c>
      <c r="ZK8">
        <f t="shared" si="58"/>
        <v>0</v>
      </c>
      <c r="ZL8">
        <f t="shared" si="58"/>
        <v>0</v>
      </c>
      <c r="ZM8">
        <f t="shared" si="58"/>
        <v>0</v>
      </c>
      <c r="ZN8">
        <f t="shared" si="58"/>
        <v>0</v>
      </c>
      <c r="ZO8">
        <f t="shared" si="58"/>
        <v>0</v>
      </c>
      <c r="ZP8">
        <f t="shared" si="58"/>
        <v>0</v>
      </c>
      <c r="ZQ8">
        <f t="shared" si="58"/>
        <v>1</v>
      </c>
      <c r="ZR8">
        <f t="shared" si="58"/>
        <v>1</v>
      </c>
      <c r="ZS8">
        <f t="shared" si="58"/>
        <v>1</v>
      </c>
      <c r="ZT8">
        <f t="shared" si="58"/>
        <v>1</v>
      </c>
      <c r="ZU8">
        <f t="shared" si="58"/>
        <v>0</v>
      </c>
      <c r="ZV8">
        <f t="shared" si="58"/>
        <v>0</v>
      </c>
      <c r="ZW8">
        <f t="shared" si="58"/>
        <v>0</v>
      </c>
      <c r="ZX8">
        <f t="shared" si="58"/>
        <v>0</v>
      </c>
      <c r="ZY8">
        <f t="shared" si="58"/>
        <v>0</v>
      </c>
      <c r="ZZ8">
        <f t="shared" si="58"/>
        <v>0</v>
      </c>
      <c r="AAA8">
        <f t="shared" si="58"/>
        <v>0</v>
      </c>
      <c r="AAB8">
        <f t="shared" si="58"/>
        <v>0</v>
      </c>
      <c r="AAC8">
        <f t="shared" si="58"/>
        <v>0</v>
      </c>
      <c r="AAD8">
        <f t="shared" si="58"/>
        <v>0</v>
      </c>
      <c r="AAE8">
        <f t="shared" si="58"/>
        <v>0</v>
      </c>
      <c r="AAF8">
        <f t="shared" si="58"/>
        <v>0</v>
      </c>
      <c r="AAG8">
        <f t="shared" si="58"/>
        <v>0</v>
      </c>
      <c r="AAH8">
        <f t="shared" si="58"/>
        <v>0</v>
      </c>
      <c r="AAI8">
        <f t="shared" si="58"/>
        <v>0</v>
      </c>
      <c r="AAJ8">
        <f t="shared" si="58"/>
        <v>0</v>
      </c>
      <c r="AAK8">
        <f t="shared" si="58"/>
        <v>0</v>
      </c>
      <c r="AAL8">
        <f t="shared" si="58"/>
        <v>0</v>
      </c>
      <c r="AAM8">
        <f t="shared" si="58"/>
        <v>0</v>
      </c>
      <c r="AAN8">
        <f t="shared" si="58"/>
        <v>0</v>
      </c>
      <c r="AAO8">
        <f t="shared" si="58"/>
        <v>0</v>
      </c>
      <c r="AAP8">
        <f t="shared" si="58"/>
        <v>0</v>
      </c>
      <c r="AAQ8">
        <f t="shared" si="58"/>
        <v>0</v>
      </c>
      <c r="AAR8">
        <f t="shared" si="58"/>
        <v>0</v>
      </c>
      <c r="AAS8">
        <f t="shared" si="58"/>
        <v>0</v>
      </c>
      <c r="AAT8">
        <f t="shared" si="58"/>
        <v>0</v>
      </c>
      <c r="AAU8">
        <f t="shared" si="58"/>
        <v>0</v>
      </c>
      <c r="AAV8">
        <f t="shared" si="58"/>
        <v>0</v>
      </c>
      <c r="AAW8">
        <f t="shared" si="58"/>
        <v>0</v>
      </c>
      <c r="AAX8">
        <f t="shared" si="58"/>
        <v>0</v>
      </c>
      <c r="AAY8">
        <f t="shared" si="58"/>
        <v>0</v>
      </c>
      <c r="AAZ8">
        <f t="shared" si="58"/>
        <v>0</v>
      </c>
      <c r="ABA8">
        <f t="shared" si="58"/>
        <v>0</v>
      </c>
      <c r="ABB8">
        <f t="shared" si="58"/>
        <v>0</v>
      </c>
      <c r="ABC8">
        <f t="shared" si="58"/>
        <v>0</v>
      </c>
      <c r="ABD8">
        <f t="shared" si="58"/>
        <v>0</v>
      </c>
      <c r="ABE8">
        <f t="shared" si="58"/>
        <v>0</v>
      </c>
      <c r="ABF8">
        <f t="shared" si="58"/>
        <v>0</v>
      </c>
      <c r="ABG8">
        <f t="shared" si="58"/>
        <v>0</v>
      </c>
      <c r="ABH8">
        <f t="shared" si="58"/>
        <v>0</v>
      </c>
      <c r="ABI8">
        <f t="shared" si="58"/>
        <v>0</v>
      </c>
      <c r="ABJ8">
        <f t="shared" si="58"/>
        <v>0</v>
      </c>
      <c r="ABK8">
        <f t="shared" si="58"/>
        <v>0</v>
      </c>
      <c r="ABL8">
        <f t="shared" si="58"/>
        <v>0</v>
      </c>
      <c r="ABM8">
        <f t="shared" si="58"/>
        <v>0</v>
      </c>
      <c r="ABN8">
        <f t="shared" si="58"/>
        <v>0</v>
      </c>
      <c r="ABO8">
        <f t="shared" si="58"/>
        <v>0</v>
      </c>
      <c r="ABP8">
        <f t="shared" si="58"/>
        <v>0</v>
      </c>
      <c r="ABQ8">
        <f t="shared" si="58"/>
        <v>0</v>
      </c>
      <c r="ABR8">
        <f t="shared" si="58"/>
        <v>0</v>
      </c>
      <c r="ABS8">
        <f t="shared" si="58"/>
        <v>0</v>
      </c>
      <c r="ABT8">
        <f t="shared" ref="ABT8:AEE11" si="59">IF(AND(ABT$7&gt;$E8,ABT$7&lt;$C8),1,0)</f>
        <v>0</v>
      </c>
      <c r="ABU8">
        <f t="shared" si="59"/>
        <v>0</v>
      </c>
      <c r="ABV8">
        <f t="shared" si="59"/>
        <v>0</v>
      </c>
      <c r="ABW8">
        <f t="shared" si="59"/>
        <v>0</v>
      </c>
      <c r="ABX8">
        <f t="shared" si="59"/>
        <v>0</v>
      </c>
      <c r="ABY8">
        <f t="shared" si="59"/>
        <v>0</v>
      </c>
      <c r="ABZ8">
        <f t="shared" si="59"/>
        <v>0</v>
      </c>
      <c r="ACA8">
        <f t="shared" si="59"/>
        <v>0</v>
      </c>
      <c r="ACB8">
        <f t="shared" si="59"/>
        <v>0</v>
      </c>
      <c r="ACC8">
        <f t="shared" si="59"/>
        <v>0</v>
      </c>
      <c r="ACD8">
        <f t="shared" si="59"/>
        <v>0</v>
      </c>
      <c r="ACE8">
        <f t="shared" si="59"/>
        <v>0</v>
      </c>
      <c r="ACF8">
        <f t="shared" si="59"/>
        <v>0</v>
      </c>
      <c r="ACG8">
        <f t="shared" si="59"/>
        <v>0</v>
      </c>
      <c r="ACH8">
        <f t="shared" si="59"/>
        <v>0</v>
      </c>
      <c r="ACI8">
        <f t="shared" si="59"/>
        <v>0</v>
      </c>
      <c r="ACJ8">
        <f t="shared" si="59"/>
        <v>0</v>
      </c>
      <c r="ACK8">
        <f t="shared" si="59"/>
        <v>0</v>
      </c>
      <c r="ACL8">
        <f t="shared" si="59"/>
        <v>0</v>
      </c>
      <c r="ACM8">
        <f t="shared" si="59"/>
        <v>0</v>
      </c>
      <c r="ACN8">
        <f t="shared" si="59"/>
        <v>0</v>
      </c>
      <c r="ACO8">
        <f t="shared" si="59"/>
        <v>0</v>
      </c>
      <c r="ACP8">
        <f t="shared" si="59"/>
        <v>0</v>
      </c>
      <c r="ACQ8">
        <f t="shared" si="59"/>
        <v>0</v>
      </c>
      <c r="ACR8">
        <f t="shared" si="59"/>
        <v>0</v>
      </c>
      <c r="ACS8">
        <f t="shared" si="59"/>
        <v>0</v>
      </c>
      <c r="ACT8">
        <f t="shared" si="59"/>
        <v>0</v>
      </c>
      <c r="ACU8">
        <f t="shared" si="59"/>
        <v>0</v>
      </c>
      <c r="ACV8">
        <f t="shared" si="59"/>
        <v>0</v>
      </c>
      <c r="ACW8">
        <f t="shared" si="59"/>
        <v>0</v>
      </c>
      <c r="ACX8">
        <f t="shared" si="59"/>
        <v>0</v>
      </c>
      <c r="ACY8">
        <f t="shared" si="59"/>
        <v>0</v>
      </c>
      <c r="ACZ8">
        <f t="shared" si="59"/>
        <v>0</v>
      </c>
      <c r="ADA8">
        <f t="shared" si="59"/>
        <v>0</v>
      </c>
      <c r="ADB8">
        <f t="shared" si="59"/>
        <v>0</v>
      </c>
      <c r="ADC8">
        <f t="shared" si="59"/>
        <v>0</v>
      </c>
      <c r="ADD8">
        <f t="shared" si="59"/>
        <v>0</v>
      </c>
      <c r="ADE8">
        <f t="shared" si="59"/>
        <v>0</v>
      </c>
      <c r="ADF8">
        <f t="shared" si="59"/>
        <v>0</v>
      </c>
      <c r="ADG8">
        <f t="shared" si="59"/>
        <v>0</v>
      </c>
      <c r="ADH8">
        <f t="shared" si="59"/>
        <v>0</v>
      </c>
      <c r="ADI8">
        <f t="shared" si="59"/>
        <v>0</v>
      </c>
      <c r="ADJ8">
        <f t="shared" si="59"/>
        <v>0</v>
      </c>
      <c r="ADK8">
        <f t="shared" si="59"/>
        <v>0</v>
      </c>
      <c r="ADL8">
        <f t="shared" si="59"/>
        <v>0</v>
      </c>
      <c r="ADM8">
        <f t="shared" si="59"/>
        <v>0</v>
      </c>
      <c r="ADN8">
        <f t="shared" si="59"/>
        <v>0</v>
      </c>
      <c r="ADO8">
        <f t="shared" si="59"/>
        <v>0</v>
      </c>
      <c r="ADP8">
        <f t="shared" si="59"/>
        <v>0</v>
      </c>
      <c r="ADQ8">
        <f t="shared" si="59"/>
        <v>0</v>
      </c>
      <c r="ADR8">
        <f t="shared" si="59"/>
        <v>0</v>
      </c>
      <c r="ADS8">
        <f t="shared" si="59"/>
        <v>0</v>
      </c>
      <c r="ADT8">
        <f t="shared" si="59"/>
        <v>0</v>
      </c>
      <c r="ADU8">
        <f t="shared" si="59"/>
        <v>0</v>
      </c>
      <c r="ADV8">
        <f t="shared" si="59"/>
        <v>0</v>
      </c>
      <c r="ADW8">
        <f t="shared" si="59"/>
        <v>0</v>
      </c>
      <c r="ADX8">
        <f t="shared" si="59"/>
        <v>0</v>
      </c>
      <c r="ADY8">
        <f t="shared" si="59"/>
        <v>0</v>
      </c>
      <c r="ADZ8">
        <f t="shared" si="59"/>
        <v>0</v>
      </c>
      <c r="AEA8">
        <f t="shared" si="59"/>
        <v>0</v>
      </c>
      <c r="AEB8">
        <f t="shared" si="59"/>
        <v>0</v>
      </c>
      <c r="AEC8">
        <f t="shared" si="59"/>
        <v>0</v>
      </c>
      <c r="AED8">
        <f t="shared" si="59"/>
        <v>0</v>
      </c>
      <c r="AEE8">
        <f t="shared" si="59"/>
        <v>0</v>
      </c>
      <c r="AEF8">
        <f t="shared" ref="AEF8:AGQ11" si="60">IF(AND(AEF$7&gt;$E8,AEF$7&lt;$C8),1,0)</f>
        <v>0</v>
      </c>
      <c r="AEG8">
        <f t="shared" si="60"/>
        <v>0</v>
      </c>
      <c r="AEH8">
        <f t="shared" si="60"/>
        <v>0</v>
      </c>
      <c r="AEI8">
        <f t="shared" si="60"/>
        <v>0</v>
      </c>
      <c r="AEJ8">
        <f t="shared" si="60"/>
        <v>0</v>
      </c>
      <c r="AEK8">
        <f t="shared" si="60"/>
        <v>0</v>
      </c>
      <c r="AEL8">
        <f t="shared" si="60"/>
        <v>0</v>
      </c>
      <c r="AEM8">
        <f t="shared" si="60"/>
        <v>0</v>
      </c>
      <c r="AEN8">
        <f t="shared" si="60"/>
        <v>0</v>
      </c>
      <c r="AEO8">
        <f t="shared" si="60"/>
        <v>0</v>
      </c>
      <c r="AEP8">
        <f t="shared" si="60"/>
        <v>0</v>
      </c>
      <c r="AEQ8">
        <f t="shared" si="60"/>
        <v>0</v>
      </c>
      <c r="AER8">
        <f t="shared" si="60"/>
        <v>0</v>
      </c>
      <c r="AES8">
        <f t="shared" si="60"/>
        <v>0</v>
      </c>
      <c r="AET8">
        <f t="shared" si="60"/>
        <v>0</v>
      </c>
      <c r="AEU8">
        <f t="shared" si="60"/>
        <v>0</v>
      </c>
      <c r="AEV8">
        <f t="shared" si="60"/>
        <v>0</v>
      </c>
      <c r="AEW8">
        <f t="shared" si="60"/>
        <v>0</v>
      </c>
      <c r="AEX8">
        <f t="shared" si="60"/>
        <v>0</v>
      </c>
      <c r="AEY8">
        <f t="shared" si="60"/>
        <v>0</v>
      </c>
      <c r="AEZ8">
        <f t="shared" si="60"/>
        <v>0</v>
      </c>
      <c r="AFA8">
        <f t="shared" si="60"/>
        <v>0</v>
      </c>
      <c r="AFB8">
        <f t="shared" si="60"/>
        <v>0</v>
      </c>
      <c r="AFC8">
        <f t="shared" si="60"/>
        <v>0</v>
      </c>
      <c r="AFD8">
        <f t="shared" si="60"/>
        <v>0</v>
      </c>
      <c r="AFE8">
        <f t="shared" si="60"/>
        <v>0</v>
      </c>
      <c r="AFF8">
        <f t="shared" si="60"/>
        <v>0</v>
      </c>
      <c r="AFG8">
        <f t="shared" si="60"/>
        <v>0</v>
      </c>
      <c r="AFH8">
        <f t="shared" si="60"/>
        <v>0</v>
      </c>
      <c r="AFI8">
        <f t="shared" si="60"/>
        <v>0</v>
      </c>
      <c r="AFJ8">
        <f t="shared" si="60"/>
        <v>0</v>
      </c>
      <c r="AFK8">
        <f t="shared" si="60"/>
        <v>0</v>
      </c>
      <c r="AFL8">
        <f t="shared" si="60"/>
        <v>0</v>
      </c>
      <c r="AFM8">
        <f t="shared" si="60"/>
        <v>0</v>
      </c>
      <c r="AFN8">
        <f t="shared" si="60"/>
        <v>0</v>
      </c>
      <c r="AFO8">
        <f t="shared" si="60"/>
        <v>0</v>
      </c>
      <c r="AFP8">
        <f t="shared" si="60"/>
        <v>0</v>
      </c>
      <c r="AFQ8">
        <f t="shared" si="60"/>
        <v>0</v>
      </c>
      <c r="AFR8">
        <f t="shared" si="60"/>
        <v>0</v>
      </c>
      <c r="AFS8">
        <f t="shared" si="60"/>
        <v>0</v>
      </c>
      <c r="AFT8">
        <f t="shared" si="60"/>
        <v>0</v>
      </c>
      <c r="AFU8">
        <f t="shared" si="60"/>
        <v>0</v>
      </c>
      <c r="AFV8">
        <f t="shared" si="60"/>
        <v>0</v>
      </c>
      <c r="AFW8">
        <f t="shared" si="60"/>
        <v>0</v>
      </c>
      <c r="AFX8">
        <f t="shared" si="60"/>
        <v>0</v>
      </c>
      <c r="AFY8">
        <f t="shared" si="60"/>
        <v>0</v>
      </c>
      <c r="AFZ8">
        <f t="shared" si="60"/>
        <v>0</v>
      </c>
      <c r="AGA8">
        <f t="shared" si="60"/>
        <v>0</v>
      </c>
      <c r="AGB8">
        <f t="shared" si="60"/>
        <v>0</v>
      </c>
      <c r="AGC8">
        <f t="shared" si="60"/>
        <v>0</v>
      </c>
      <c r="AGD8">
        <f t="shared" si="60"/>
        <v>0</v>
      </c>
      <c r="AGE8">
        <f t="shared" si="60"/>
        <v>0</v>
      </c>
      <c r="AGF8">
        <f t="shared" si="60"/>
        <v>0</v>
      </c>
      <c r="AGG8">
        <f t="shared" si="60"/>
        <v>0</v>
      </c>
      <c r="AGH8">
        <f t="shared" si="60"/>
        <v>0</v>
      </c>
      <c r="AGI8">
        <f t="shared" si="60"/>
        <v>0</v>
      </c>
      <c r="AGJ8">
        <f t="shared" si="60"/>
        <v>0</v>
      </c>
      <c r="AGK8">
        <f t="shared" si="60"/>
        <v>0</v>
      </c>
      <c r="AGL8">
        <f t="shared" si="60"/>
        <v>0</v>
      </c>
      <c r="AGM8">
        <f t="shared" si="60"/>
        <v>0</v>
      </c>
      <c r="AGN8">
        <f t="shared" si="60"/>
        <v>0</v>
      </c>
      <c r="AGO8">
        <f t="shared" si="60"/>
        <v>0</v>
      </c>
      <c r="AGP8">
        <f t="shared" si="60"/>
        <v>0</v>
      </c>
      <c r="AGQ8">
        <f t="shared" si="60"/>
        <v>0</v>
      </c>
      <c r="AGR8">
        <f t="shared" ref="AGR8:AJC11" si="61">IF(AND(AGR$7&gt;$E8,AGR$7&lt;$C8),1,0)</f>
        <v>0</v>
      </c>
      <c r="AGS8">
        <f t="shared" si="61"/>
        <v>0</v>
      </c>
      <c r="AGT8">
        <f t="shared" si="61"/>
        <v>0</v>
      </c>
      <c r="AGU8">
        <f t="shared" si="61"/>
        <v>0</v>
      </c>
      <c r="AGV8">
        <f t="shared" si="61"/>
        <v>0</v>
      </c>
      <c r="AGW8">
        <f t="shared" si="61"/>
        <v>0</v>
      </c>
      <c r="AGX8">
        <f t="shared" si="61"/>
        <v>0</v>
      </c>
      <c r="AGY8">
        <f t="shared" si="61"/>
        <v>0</v>
      </c>
      <c r="AGZ8">
        <f t="shared" si="61"/>
        <v>0</v>
      </c>
      <c r="AHA8">
        <f t="shared" si="61"/>
        <v>0</v>
      </c>
      <c r="AHB8">
        <f t="shared" si="61"/>
        <v>0</v>
      </c>
      <c r="AHC8">
        <f t="shared" si="61"/>
        <v>0</v>
      </c>
      <c r="AHD8">
        <f t="shared" si="61"/>
        <v>0</v>
      </c>
      <c r="AHE8">
        <f t="shared" si="61"/>
        <v>0</v>
      </c>
      <c r="AHF8">
        <f t="shared" si="61"/>
        <v>0</v>
      </c>
      <c r="AHG8">
        <f t="shared" si="61"/>
        <v>0</v>
      </c>
      <c r="AHH8">
        <f t="shared" si="61"/>
        <v>0</v>
      </c>
      <c r="AHI8">
        <f t="shared" si="61"/>
        <v>0</v>
      </c>
      <c r="AHJ8">
        <f t="shared" si="61"/>
        <v>0</v>
      </c>
      <c r="AHK8">
        <f t="shared" si="61"/>
        <v>0</v>
      </c>
      <c r="AHL8">
        <f t="shared" si="61"/>
        <v>0</v>
      </c>
      <c r="AHM8">
        <f t="shared" si="61"/>
        <v>0</v>
      </c>
      <c r="AHN8">
        <f t="shared" si="61"/>
        <v>0</v>
      </c>
      <c r="AHO8">
        <f t="shared" si="61"/>
        <v>0</v>
      </c>
      <c r="AHP8">
        <f t="shared" si="61"/>
        <v>0</v>
      </c>
      <c r="AHQ8">
        <f t="shared" si="61"/>
        <v>0</v>
      </c>
      <c r="AHR8">
        <f t="shared" si="61"/>
        <v>0</v>
      </c>
      <c r="AHS8">
        <f t="shared" si="61"/>
        <v>0</v>
      </c>
      <c r="AHT8">
        <f t="shared" si="61"/>
        <v>0</v>
      </c>
      <c r="AHU8">
        <f t="shared" si="61"/>
        <v>0</v>
      </c>
      <c r="AHV8">
        <f t="shared" si="61"/>
        <v>0</v>
      </c>
      <c r="AHW8">
        <f t="shared" si="61"/>
        <v>0</v>
      </c>
      <c r="AHX8">
        <f t="shared" si="61"/>
        <v>0</v>
      </c>
      <c r="AHY8">
        <f t="shared" si="61"/>
        <v>0</v>
      </c>
      <c r="AHZ8">
        <f t="shared" si="61"/>
        <v>0</v>
      </c>
      <c r="AIA8">
        <f t="shared" si="61"/>
        <v>0</v>
      </c>
      <c r="AIB8">
        <f t="shared" si="61"/>
        <v>0</v>
      </c>
      <c r="AIC8">
        <f t="shared" si="61"/>
        <v>0</v>
      </c>
      <c r="AID8">
        <f t="shared" si="61"/>
        <v>0</v>
      </c>
      <c r="AIE8">
        <f t="shared" si="61"/>
        <v>0</v>
      </c>
      <c r="AIF8">
        <f t="shared" si="61"/>
        <v>0</v>
      </c>
      <c r="AIG8">
        <f t="shared" si="61"/>
        <v>0</v>
      </c>
      <c r="AIH8">
        <f t="shared" si="61"/>
        <v>0</v>
      </c>
      <c r="AII8">
        <f t="shared" si="61"/>
        <v>0</v>
      </c>
      <c r="AIJ8">
        <f t="shared" si="61"/>
        <v>0</v>
      </c>
      <c r="AIK8">
        <f t="shared" si="61"/>
        <v>0</v>
      </c>
      <c r="AIL8">
        <f t="shared" si="61"/>
        <v>0</v>
      </c>
      <c r="AIM8">
        <f t="shared" si="61"/>
        <v>0</v>
      </c>
      <c r="AIN8">
        <f t="shared" si="61"/>
        <v>0</v>
      </c>
      <c r="AIO8">
        <f t="shared" si="61"/>
        <v>0</v>
      </c>
      <c r="AIP8">
        <f t="shared" si="61"/>
        <v>0</v>
      </c>
      <c r="AIQ8">
        <f t="shared" si="61"/>
        <v>0</v>
      </c>
      <c r="AIR8">
        <f t="shared" si="61"/>
        <v>0</v>
      </c>
      <c r="AIS8">
        <f t="shared" si="61"/>
        <v>0</v>
      </c>
      <c r="AIT8">
        <f t="shared" si="61"/>
        <v>0</v>
      </c>
      <c r="AIU8">
        <f t="shared" si="61"/>
        <v>0</v>
      </c>
      <c r="AIV8">
        <f t="shared" si="61"/>
        <v>0</v>
      </c>
      <c r="AIW8">
        <f t="shared" si="61"/>
        <v>0</v>
      </c>
      <c r="AIX8">
        <f t="shared" si="61"/>
        <v>0</v>
      </c>
      <c r="AIY8">
        <f t="shared" si="61"/>
        <v>0</v>
      </c>
      <c r="AIZ8">
        <f t="shared" si="61"/>
        <v>0</v>
      </c>
      <c r="AJA8">
        <f t="shared" si="61"/>
        <v>0</v>
      </c>
      <c r="AJB8">
        <f t="shared" si="61"/>
        <v>0</v>
      </c>
      <c r="AJC8">
        <f t="shared" si="61"/>
        <v>0</v>
      </c>
      <c r="AJD8">
        <f t="shared" ref="AJD8:ALO11" si="62">IF(AND(AJD$7&gt;$E8,AJD$7&lt;$C8),1,0)</f>
        <v>0</v>
      </c>
      <c r="AJE8">
        <f t="shared" si="62"/>
        <v>0</v>
      </c>
      <c r="AJF8">
        <f t="shared" si="62"/>
        <v>0</v>
      </c>
      <c r="AJG8">
        <f t="shared" si="62"/>
        <v>0</v>
      </c>
      <c r="AJH8">
        <f t="shared" si="62"/>
        <v>0</v>
      </c>
      <c r="AJI8">
        <f t="shared" si="62"/>
        <v>0</v>
      </c>
      <c r="AJJ8">
        <f t="shared" si="62"/>
        <v>0</v>
      </c>
      <c r="AJK8">
        <f t="shared" si="62"/>
        <v>0</v>
      </c>
      <c r="AJL8">
        <f t="shared" si="62"/>
        <v>0</v>
      </c>
      <c r="AJM8">
        <f t="shared" si="62"/>
        <v>0</v>
      </c>
      <c r="AJN8">
        <f t="shared" si="62"/>
        <v>0</v>
      </c>
      <c r="AJO8">
        <f t="shared" si="62"/>
        <v>0</v>
      </c>
      <c r="AJP8">
        <f t="shared" si="62"/>
        <v>0</v>
      </c>
      <c r="AJQ8">
        <f t="shared" si="62"/>
        <v>0</v>
      </c>
      <c r="AJR8">
        <f t="shared" si="62"/>
        <v>0</v>
      </c>
      <c r="AJS8">
        <f t="shared" si="62"/>
        <v>0</v>
      </c>
      <c r="AJT8">
        <f t="shared" si="62"/>
        <v>0</v>
      </c>
      <c r="AJU8">
        <f t="shared" si="62"/>
        <v>0</v>
      </c>
      <c r="AJV8">
        <f t="shared" si="62"/>
        <v>0</v>
      </c>
      <c r="AJW8">
        <f t="shared" si="62"/>
        <v>0</v>
      </c>
      <c r="AJX8">
        <f t="shared" si="62"/>
        <v>0</v>
      </c>
      <c r="AJY8">
        <f t="shared" si="62"/>
        <v>0</v>
      </c>
      <c r="AJZ8">
        <f t="shared" si="62"/>
        <v>0</v>
      </c>
      <c r="AKA8">
        <f t="shared" si="62"/>
        <v>0</v>
      </c>
      <c r="AKB8">
        <f t="shared" si="62"/>
        <v>0</v>
      </c>
      <c r="AKC8">
        <f t="shared" si="62"/>
        <v>0</v>
      </c>
      <c r="AKD8">
        <f t="shared" si="62"/>
        <v>0</v>
      </c>
      <c r="AKE8">
        <f t="shared" si="62"/>
        <v>0</v>
      </c>
      <c r="AKF8">
        <f t="shared" si="62"/>
        <v>0</v>
      </c>
      <c r="AKG8">
        <f t="shared" si="62"/>
        <v>0</v>
      </c>
      <c r="AKH8">
        <f t="shared" si="62"/>
        <v>0</v>
      </c>
      <c r="AKI8">
        <f t="shared" si="62"/>
        <v>0</v>
      </c>
      <c r="AKJ8">
        <f t="shared" si="62"/>
        <v>0</v>
      </c>
      <c r="AKK8">
        <f t="shared" si="62"/>
        <v>0</v>
      </c>
      <c r="AKL8">
        <f t="shared" si="62"/>
        <v>0</v>
      </c>
      <c r="AKM8">
        <f t="shared" si="62"/>
        <v>0</v>
      </c>
      <c r="AKN8">
        <f t="shared" si="62"/>
        <v>0</v>
      </c>
      <c r="AKO8">
        <f t="shared" si="62"/>
        <v>0</v>
      </c>
      <c r="AKP8">
        <f t="shared" si="62"/>
        <v>0</v>
      </c>
      <c r="AKQ8">
        <f t="shared" si="62"/>
        <v>0</v>
      </c>
      <c r="AKR8">
        <f t="shared" si="62"/>
        <v>0</v>
      </c>
      <c r="AKS8">
        <f t="shared" si="62"/>
        <v>0</v>
      </c>
      <c r="AKT8">
        <f t="shared" si="62"/>
        <v>0</v>
      </c>
      <c r="AKU8">
        <f t="shared" si="62"/>
        <v>0</v>
      </c>
      <c r="AKV8">
        <f t="shared" si="62"/>
        <v>0</v>
      </c>
      <c r="AKW8">
        <f t="shared" si="62"/>
        <v>0</v>
      </c>
      <c r="AKX8">
        <f t="shared" si="62"/>
        <v>0</v>
      </c>
      <c r="AKY8">
        <f t="shared" si="62"/>
        <v>0</v>
      </c>
      <c r="AKZ8">
        <f t="shared" si="62"/>
        <v>0</v>
      </c>
      <c r="ALA8">
        <f t="shared" si="62"/>
        <v>0</v>
      </c>
      <c r="ALB8">
        <f t="shared" si="62"/>
        <v>0</v>
      </c>
      <c r="ALC8">
        <f t="shared" si="62"/>
        <v>0</v>
      </c>
      <c r="ALD8">
        <f t="shared" si="62"/>
        <v>0</v>
      </c>
      <c r="ALE8">
        <f t="shared" si="62"/>
        <v>0</v>
      </c>
      <c r="ALF8">
        <f t="shared" si="62"/>
        <v>0</v>
      </c>
      <c r="ALG8">
        <f t="shared" si="62"/>
        <v>0</v>
      </c>
      <c r="ALH8">
        <f t="shared" si="62"/>
        <v>0</v>
      </c>
      <c r="ALI8">
        <f t="shared" si="62"/>
        <v>0</v>
      </c>
      <c r="ALJ8">
        <f t="shared" si="62"/>
        <v>0</v>
      </c>
      <c r="ALK8">
        <f t="shared" si="62"/>
        <v>0</v>
      </c>
      <c r="ALL8">
        <f t="shared" si="62"/>
        <v>0</v>
      </c>
      <c r="ALM8">
        <f t="shared" si="62"/>
        <v>0</v>
      </c>
      <c r="ALN8">
        <f t="shared" si="62"/>
        <v>0</v>
      </c>
      <c r="ALO8">
        <f t="shared" si="62"/>
        <v>0</v>
      </c>
      <c r="ALP8">
        <f t="shared" ref="ALP8:AOA11" si="63">IF(AND(ALP$7&gt;$E8,ALP$7&lt;$C8),1,0)</f>
        <v>0</v>
      </c>
      <c r="ALQ8">
        <f t="shared" si="63"/>
        <v>0</v>
      </c>
      <c r="ALR8">
        <f t="shared" si="63"/>
        <v>0</v>
      </c>
      <c r="ALS8">
        <f t="shared" si="63"/>
        <v>0</v>
      </c>
      <c r="ALT8">
        <f t="shared" si="63"/>
        <v>0</v>
      </c>
      <c r="ALU8">
        <f t="shared" si="63"/>
        <v>0</v>
      </c>
      <c r="ALV8">
        <f t="shared" si="63"/>
        <v>0</v>
      </c>
      <c r="ALW8">
        <f t="shared" si="63"/>
        <v>0</v>
      </c>
      <c r="ALX8">
        <f t="shared" si="63"/>
        <v>0</v>
      </c>
      <c r="ALY8">
        <f t="shared" si="63"/>
        <v>0</v>
      </c>
      <c r="ALZ8">
        <f t="shared" si="63"/>
        <v>0</v>
      </c>
      <c r="AMA8">
        <f t="shared" si="63"/>
        <v>0</v>
      </c>
      <c r="AMB8">
        <f t="shared" si="63"/>
        <v>0</v>
      </c>
      <c r="AMC8">
        <f t="shared" si="63"/>
        <v>0</v>
      </c>
      <c r="AMD8">
        <f t="shared" si="63"/>
        <v>0</v>
      </c>
      <c r="AME8">
        <f t="shared" si="63"/>
        <v>0</v>
      </c>
      <c r="AMF8">
        <f t="shared" si="63"/>
        <v>0</v>
      </c>
      <c r="AMG8">
        <f t="shared" si="63"/>
        <v>0</v>
      </c>
      <c r="AMH8">
        <f t="shared" si="63"/>
        <v>0</v>
      </c>
      <c r="AMI8">
        <f t="shared" si="63"/>
        <v>0</v>
      </c>
      <c r="AMJ8">
        <f t="shared" si="63"/>
        <v>0</v>
      </c>
      <c r="AMK8">
        <f t="shared" si="63"/>
        <v>0</v>
      </c>
      <c r="AML8">
        <f t="shared" si="63"/>
        <v>0</v>
      </c>
      <c r="AMM8">
        <f t="shared" si="63"/>
        <v>0</v>
      </c>
      <c r="AMN8">
        <f t="shared" si="63"/>
        <v>0</v>
      </c>
      <c r="AMO8">
        <f t="shared" si="63"/>
        <v>0</v>
      </c>
      <c r="AMP8">
        <f t="shared" si="63"/>
        <v>0</v>
      </c>
      <c r="AMQ8">
        <f t="shared" si="63"/>
        <v>0</v>
      </c>
      <c r="AMR8">
        <f t="shared" si="63"/>
        <v>0</v>
      </c>
      <c r="AMS8">
        <f t="shared" si="63"/>
        <v>0</v>
      </c>
      <c r="AMT8">
        <f t="shared" si="63"/>
        <v>0</v>
      </c>
      <c r="AMU8">
        <f t="shared" si="63"/>
        <v>0</v>
      </c>
      <c r="AMV8">
        <f t="shared" si="63"/>
        <v>0</v>
      </c>
      <c r="AMW8">
        <f t="shared" si="63"/>
        <v>0</v>
      </c>
      <c r="AMX8">
        <f t="shared" si="63"/>
        <v>0</v>
      </c>
      <c r="AMY8">
        <f t="shared" si="63"/>
        <v>0</v>
      </c>
      <c r="AMZ8">
        <f t="shared" si="63"/>
        <v>0</v>
      </c>
      <c r="ANA8">
        <f t="shared" si="63"/>
        <v>0</v>
      </c>
      <c r="ANB8">
        <f t="shared" si="63"/>
        <v>0</v>
      </c>
      <c r="ANC8">
        <f t="shared" si="63"/>
        <v>0</v>
      </c>
      <c r="AND8">
        <f t="shared" si="63"/>
        <v>0</v>
      </c>
      <c r="ANE8">
        <f t="shared" si="63"/>
        <v>0</v>
      </c>
      <c r="ANF8">
        <f t="shared" si="63"/>
        <v>0</v>
      </c>
      <c r="ANG8">
        <f t="shared" si="63"/>
        <v>0</v>
      </c>
      <c r="ANH8">
        <f t="shared" si="63"/>
        <v>0</v>
      </c>
      <c r="ANI8">
        <f t="shared" si="63"/>
        <v>0</v>
      </c>
      <c r="ANJ8">
        <f t="shared" si="63"/>
        <v>0</v>
      </c>
      <c r="ANK8">
        <f t="shared" si="63"/>
        <v>0</v>
      </c>
      <c r="ANL8">
        <f t="shared" si="63"/>
        <v>0</v>
      </c>
      <c r="ANM8">
        <f t="shared" si="63"/>
        <v>0</v>
      </c>
      <c r="ANN8">
        <f t="shared" si="63"/>
        <v>0</v>
      </c>
      <c r="ANO8">
        <f t="shared" si="63"/>
        <v>0</v>
      </c>
      <c r="ANP8">
        <f t="shared" si="63"/>
        <v>0</v>
      </c>
      <c r="ANQ8">
        <f t="shared" si="63"/>
        <v>0</v>
      </c>
      <c r="ANR8">
        <f t="shared" si="63"/>
        <v>0</v>
      </c>
      <c r="ANS8">
        <f t="shared" si="63"/>
        <v>0</v>
      </c>
      <c r="ANT8">
        <f t="shared" si="63"/>
        <v>0</v>
      </c>
      <c r="ANU8">
        <f t="shared" si="63"/>
        <v>0</v>
      </c>
      <c r="ANV8">
        <f t="shared" si="63"/>
        <v>0</v>
      </c>
      <c r="ANW8">
        <f t="shared" si="63"/>
        <v>0</v>
      </c>
      <c r="ANX8">
        <f t="shared" si="63"/>
        <v>0</v>
      </c>
      <c r="ANY8">
        <f t="shared" si="63"/>
        <v>0</v>
      </c>
      <c r="ANZ8">
        <f t="shared" si="63"/>
        <v>0</v>
      </c>
      <c r="AOA8">
        <f t="shared" si="63"/>
        <v>0</v>
      </c>
      <c r="AOB8">
        <f t="shared" ref="AOB8:AQM11" si="64">IF(AND(AOB$7&gt;$E8,AOB$7&lt;$C8),1,0)</f>
        <v>0</v>
      </c>
      <c r="AOC8">
        <f t="shared" si="64"/>
        <v>0</v>
      </c>
      <c r="AOD8">
        <f t="shared" si="64"/>
        <v>0</v>
      </c>
      <c r="AOE8">
        <f t="shared" si="64"/>
        <v>0</v>
      </c>
      <c r="AOF8">
        <f t="shared" si="64"/>
        <v>0</v>
      </c>
      <c r="AOG8">
        <f t="shared" si="64"/>
        <v>0</v>
      </c>
      <c r="AOH8">
        <f t="shared" si="64"/>
        <v>0</v>
      </c>
      <c r="AOI8">
        <f t="shared" si="64"/>
        <v>0</v>
      </c>
      <c r="AOJ8">
        <f t="shared" si="64"/>
        <v>0</v>
      </c>
      <c r="AOK8">
        <f t="shared" si="64"/>
        <v>0</v>
      </c>
      <c r="AOL8">
        <f t="shared" si="64"/>
        <v>0</v>
      </c>
      <c r="AOM8">
        <f t="shared" si="64"/>
        <v>0</v>
      </c>
      <c r="AON8">
        <f t="shared" si="64"/>
        <v>0</v>
      </c>
      <c r="AOO8">
        <f t="shared" si="64"/>
        <v>0</v>
      </c>
      <c r="AOP8">
        <f t="shared" si="64"/>
        <v>0</v>
      </c>
      <c r="AOQ8">
        <f t="shared" si="64"/>
        <v>0</v>
      </c>
      <c r="AOR8">
        <f t="shared" si="64"/>
        <v>0</v>
      </c>
      <c r="AOS8">
        <f t="shared" si="64"/>
        <v>0</v>
      </c>
      <c r="AOT8">
        <f t="shared" si="64"/>
        <v>0</v>
      </c>
      <c r="AOU8">
        <f t="shared" si="64"/>
        <v>0</v>
      </c>
      <c r="AOV8">
        <f t="shared" si="64"/>
        <v>0</v>
      </c>
      <c r="AOW8">
        <f t="shared" si="64"/>
        <v>0</v>
      </c>
      <c r="AOX8">
        <f t="shared" si="64"/>
        <v>0</v>
      </c>
      <c r="AOY8">
        <f t="shared" si="64"/>
        <v>0</v>
      </c>
      <c r="AOZ8">
        <f t="shared" si="64"/>
        <v>0</v>
      </c>
      <c r="APA8">
        <f t="shared" si="64"/>
        <v>0</v>
      </c>
      <c r="APB8">
        <f t="shared" si="64"/>
        <v>0</v>
      </c>
      <c r="APC8">
        <f t="shared" si="64"/>
        <v>0</v>
      </c>
      <c r="APD8">
        <f t="shared" si="64"/>
        <v>0</v>
      </c>
      <c r="APE8">
        <f t="shared" si="64"/>
        <v>0</v>
      </c>
      <c r="APF8">
        <f t="shared" si="64"/>
        <v>0</v>
      </c>
      <c r="APG8">
        <f t="shared" si="64"/>
        <v>0</v>
      </c>
      <c r="APH8">
        <f t="shared" si="64"/>
        <v>0</v>
      </c>
      <c r="API8">
        <f t="shared" si="64"/>
        <v>0</v>
      </c>
      <c r="APJ8">
        <f t="shared" si="64"/>
        <v>0</v>
      </c>
      <c r="APK8">
        <f t="shared" si="64"/>
        <v>0</v>
      </c>
      <c r="APL8">
        <f t="shared" si="64"/>
        <v>0</v>
      </c>
      <c r="APM8">
        <f t="shared" si="64"/>
        <v>0</v>
      </c>
      <c r="APN8">
        <f t="shared" si="64"/>
        <v>0</v>
      </c>
      <c r="APO8">
        <f t="shared" si="64"/>
        <v>0</v>
      </c>
      <c r="APP8">
        <f t="shared" si="64"/>
        <v>0</v>
      </c>
      <c r="APQ8">
        <f t="shared" si="64"/>
        <v>0</v>
      </c>
      <c r="APR8">
        <f t="shared" si="64"/>
        <v>0</v>
      </c>
      <c r="APS8">
        <f t="shared" si="64"/>
        <v>0</v>
      </c>
      <c r="APT8">
        <f t="shared" si="64"/>
        <v>0</v>
      </c>
      <c r="APU8">
        <f t="shared" si="64"/>
        <v>0</v>
      </c>
      <c r="APV8">
        <f t="shared" si="64"/>
        <v>0</v>
      </c>
      <c r="APW8">
        <f t="shared" si="64"/>
        <v>0</v>
      </c>
      <c r="APX8">
        <f t="shared" si="64"/>
        <v>0</v>
      </c>
      <c r="APY8">
        <f t="shared" si="64"/>
        <v>0</v>
      </c>
      <c r="APZ8">
        <f t="shared" si="64"/>
        <v>0</v>
      </c>
      <c r="AQA8">
        <f t="shared" si="64"/>
        <v>0</v>
      </c>
      <c r="AQB8">
        <f t="shared" si="64"/>
        <v>0</v>
      </c>
      <c r="AQC8">
        <f t="shared" si="64"/>
        <v>0</v>
      </c>
      <c r="AQD8">
        <f t="shared" si="64"/>
        <v>0</v>
      </c>
      <c r="AQE8">
        <f t="shared" si="64"/>
        <v>0</v>
      </c>
      <c r="AQF8">
        <f t="shared" si="64"/>
        <v>0</v>
      </c>
      <c r="AQG8">
        <f t="shared" si="64"/>
        <v>0</v>
      </c>
      <c r="AQH8">
        <f t="shared" si="64"/>
        <v>0</v>
      </c>
      <c r="AQI8">
        <f t="shared" si="64"/>
        <v>0</v>
      </c>
      <c r="AQJ8">
        <f t="shared" si="64"/>
        <v>0</v>
      </c>
      <c r="AQK8">
        <f t="shared" si="64"/>
        <v>0</v>
      </c>
      <c r="AQL8">
        <f t="shared" si="64"/>
        <v>0</v>
      </c>
      <c r="AQM8">
        <f t="shared" si="64"/>
        <v>0</v>
      </c>
      <c r="AQN8">
        <f t="shared" ref="AQN8:ASY11" si="65">IF(AND(AQN$7&gt;$E8,AQN$7&lt;$C8),1,0)</f>
        <v>0</v>
      </c>
      <c r="AQO8">
        <f t="shared" si="65"/>
        <v>0</v>
      </c>
      <c r="AQP8">
        <f t="shared" si="65"/>
        <v>0</v>
      </c>
      <c r="AQQ8">
        <f t="shared" si="65"/>
        <v>0</v>
      </c>
      <c r="AQR8">
        <f t="shared" si="65"/>
        <v>0</v>
      </c>
      <c r="AQS8">
        <f t="shared" si="65"/>
        <v>0</v>
      </c>
      <c r="AQT8">
        <f t="shared" si="65"/>
        <v>0</v>
      </c>
      <c r="AQU8">
        <f t="shared" si="65"/>
        <v>0</v>
      </c>
      <c r="AQV8">
        <f t="shared" si="65"/>
        <v>0</v>
      </c>
      <c r="AQW8">
        <f t="shared" si="65"/>
        <v>0</v>
      </c>
      <c r="AQX8">
        <f t="shared" si="65"/>
        <v>0</v>
      </c>
      <c r="AQY8">
        <f t="shared" si="65"/>
        <v>0</v>
      </c>
      <c r="AQZ8">
        <f t="shared" si="65"/>
        <v>0</v>
      </c>
      <c r="ARA8">
        <f t="shared" si="65"/>
        <v>0</v>
      </c>
      <c r="ARB8">
        <f t="shared" si="65"/>
        <v>0</v>
      </c>
      <c r="ARC8">
        <f t="shared" si="65"/>
        <v>0</v>
      </c>
      <c r="ARD8">
        <f t="shared" si="65"/>
        <v>0</v>
      </c>
      <c r="ARE8">
        <f t="shared" si="65"/>
        <v>0</v>
      </c>
      <c r="ARF8">
        <f t="shared" si="65"/>
        <v>0</v>
      </c>
      <c r="ARG8">
        <f t="shared" si="65"/>
        <v>0</v>
      </c>
      <c r="ARH8">
        <f t="shared" si="65"/>
        <v>0</v>
      </c>
      <c r="ARI8">
        <f t="shared" si="65"/>
        <v>0</v>
      </c>
      <c r="ARJ8">
        <f t="shared" si="65"/>
        <v>0</v>
      </c>
      <c r="ARK8">
        <f t="shared" si="65"/>
        <v>0</v>
      </c>
      <c r="ARL8">
        <f t="shared" si="65"/>
        <v>0</v>
      </c>
      <c r="ARM8">
        <f t="shared" si="65"/>
        <v>0</v>
      </c>
      <c r="ARN8">
        <f t="shared" si="65"/>
        <v>0</v>
      </c>
      <c r="ARO8">
        <f t="shared" si="65"/>
        <v>0</v>
      </c>
      <c r="ARP8">
        <f t="shared" si="65"/>
        <v>0</v>
      </c>
      <c r="ARQ8">
        <f t="shared" si="65"/>
        <v>0</v>
      </c>
      <c r="ARR8">
        <f t="shared" si="65"/>
        <v>0</v>
      </c>
      <c r="ARS8">
        <f t="shared" si="65"/>
        <v>0</v>
      </c>
      <c r="ART8">
        <f t="shared" si="65"/>
        <v>0</v>
      </c>
      <c r="ARU8">
        <f t="shared" si="65"/>
        <v>0</v>
      </c>
      <c r="ARV8">
        <f t="shared" si="65"/>
        <v>0</v>
      </c>
      <c r="ARW8">
        <f t="shared" si="65"/>
        <v>0</v>
      </c>
      <c r="ARX8">
        <f t="shared" si="65"/>
        <v>0</v>
      </c>
      <c r="ARY8">
        <f t="shared" si="65"/>
        <v>0</v>
      </c>
      <c r="ARZ8">
        <f t="shared" si="65"/>
        <v>0</v>
      </c>
      <c r="ASA8">
        <f t="shared" si="65"/>
        <v>0</v>
      </c>
      <c r="ASB8">
        <f t="shared" si="65"/>
        <v>0</v>
      </c>
      <c r="ASC8">
        <f t="shared" si="65"/>
        <v>0</v>
      </c>
      <c r="ASD8">
        <f t="shared" si="65"/>
        <v>0</v>
      </c>
      <c r="ASE8">
        <f t="shared" si="65"/>
        <v>0</v>
      </c>
      <c r="ASF8">
        <f t="shared" si="65"/>
        <v>0</v>
      </c>
      <c r="ASG8">
        <f t="shared" si="65"/>
        <v>0</v>
      </c>
      <c r="ASH8">
        <f t="shared" si="65"/>
        <v>0</v>
      </c>
      <c r="ASI8">
        <f t="shared" si="65"/>
        <v>0</v>
      </c>
      <c r="ASJ8">
        <f t="shared" si="65"/>
        <v>0</v>
      </c>
      <c r="ASK8">
        <f t="shared" si="65"/>
        <v>0</v>
      </c>
      <c r="ASL8">
        <f t="shared" si="65"/>
        <v>0</v>
      </c>
      <c r="ASM8">
        <f t="shared" si="65"/>
        <v>0</v>
      </c>
      <c r="ASN8">
        <f t="shared" si="65"/>
        <v>0</v>
      </c>
      <c r="ASO8">
        <f t="shared" si="65"/>
        <v>0</v>
      </c>
      <c r="ASP8">
        <f t="shared" si="65"/>
        <v>0</v>
      </c>
      <c r="ASQ8">
        <f t="shared" si="65"/>
        <v>0</v>
      </c>
      <c r="ASR8">
        <f t="shared" si="65"/>
        <v>0</v>
      </c>
      <c r="ASS8">
        <f t="shared" si="65"/>
        <v>0</v>
      </c>
      <c r="AST8">
        <f t="shared" si="65"/>
        <v>0</v>
      </c>
      <c r="ASU8">
        <f t="shared" si="65"/>
        <v>0</v>
      </c>
      <c r="ASV8">
        <f t="shared" si="65"/>
        <v>0</v>
      </c>
      <c r="ASW8">
        <f t="shared" si="65"/>
        <v>0</v>
      </c>
      <c r="ASX8">
        <f t="shared" si="65"/>
        <v>0</v>
      </c>
      <c r="ASY8">
        <f t="shared" si="65"/>
        <v>0</v>
      </c>
      <c r="ASZ8">
        <f t="shared" ref="ASZ8:AVK11" si="66">IF(AND(ASZ$7&gt;$E8,ASZ$7&lt;$C8),1,0)</f>
        <v>0</v>
      </c>
      <c r="ATA8">
        <f t="shared" si="66"/>
        <v>0</v>
      </c>
      <c r="ATB8">
        <f t="shared" si="66"/>
        <v>0</v>
      </c>
      <c r="ATC8">
        <f t="shared" si="66"/>
        <v>0</v>
      </c>
      <c r="ATD8">
        <f t="shared" si="66"/>
        <v>0</v>
      </c>
      <c r="ATE8">
        <f t="shared" si="66"/>
        <v>0</v>
      </c>
      <c r="ATF8">
        <f t="shared" si="66"/>
        <v>0</v>
      </c>
      <c r="ATG8">
        <f t="shared" si="66"/>
        <v>0</v>
      </c>
      <c r="ATH8">
        <f t="shared" si="66"/>
        <v>0</v>
      </c>
      <c r="ATI8">
        <f t="shared" si="66"/>
        <v>0</v>
      </c>
      <c r="ATJ8">
        <f t="shared" si="66"/>
        <v>0</v>
      </c>
      <c r="ATK8">
        <f t="shared" si="66"/>
        <v>0</v>
      </c>
      <c r="ATL8">
        <f t="shared" si="66"/>
        <v>0</v>
      </c>
      <c r="ATM8">
        <f t="shared" si="66"/>
        <v>0</v>
      </c>
      <c r="ATN8">
        <f t="shared" si="66"/>
        <v>0</v>
      </c>
      <c r="ATO8">
        <f t="shared" si="66"/>
        <v>0</v>
      </c>
      <c r="ATP8">
        <f t="shared" si="66"/>
        <v>0</v>
      </c>
      <c r="ATQ8">
        <f t="shared" si="66"/>
        <v>0</v>
      </c>
      <c r="ATR8">
        <f t="shared" si="66"/>
        <v>0</v>
      </c>
      <c r="ATS8">
        <f t="shared" si="66"/>
        <v>0</v>
      </c>
      <c r="ATT8">
        <f t="shared" si="66"/>
        <v>0</v>
      </c>
      <c r="ATU8">
        <f t="shared" si="66"/>
        <v>0</v>
      </c>
      <c r="ATV8">
        <f t="shared" si="66"/>
        <v>0</v>
      </c>
      <c r="ATW8">
        <f t="shared" si="66"/>
        <v>0</v>
      </c>
      <c r="ATX8">
        <f t="shared" si="66"/>
        <v>0</v>
      </c>
      <c r="ATY8">
        <f t="shared" si="66"/>
        <v>0</v>
      </c>
      <c r="ATZ8">
        <f t="shared" si="66"/>
        <v>0</v>
      </c>
      <c r="AUA8">
        <f t="shared" si="66"/>
        <v>0</v>
      </c>
      <c r="AUB8">
        <f t="shared" si="66"/>
        <v>0</v>
      </c>
      <c r="AUC8">
        <f t="shared" si="66"/>
        <v>0</v>
      </c>
      <c r="AUD8">
        <f t="shared" si="66"/>
        <v>0</v>
      </c>
      <c r="AUE8">
        <f t="shared" si="66"/>
        <v>0</v>
      </c>
      <c r="AUF8">
        <f t="shared" si="66"/>
        <v>0</v>
      </c>
      <c r="AUG8">
        <f t="shared" si="66"/>
        <v>0</v>
      </c>
      <c r="AUH8">
        <f t="shared" si="66"/>
        <v>0</v>
      </c>
      <c r="AUI8">
        <f t="shared" si="66"/>
        <v>0</v>
      </c>
      <c r="AUJ8">
        <f t="shared" si="66"/>
        <v>0</v>
      </c>
      <c r="AUK8">
        <f t="shared" si="66"/>
        <v>0</v>
      </c>
      <c r="AUL8">
        <f t="shared" si="66"/>
        <v>0</v>
      </c>
      <c r="AUM8">
        <f t="shared" si="66"/>
        <v>0</v>
      </c>
      <c r="AUN8">
        <f t="shared" si="66"/>
        <v>0</v>
      </c>
      <c r="AUO8">
        <f t="shared" si="66"/>
        <v>0</v>
      </c>
      <c r="AUP8">
        <f t="shared" si="66"/>
        <v>0</v>
      </c>
      <c r="AUQ8">
        <f t="shared" si="66"/>
        <v>0</v>
      </c>
      <c r="AUR8">
        <f t="shared" si="66"/>
        <v>0</v>
      </c>
      <c r="AUS8">
        <f t="shared" si="66"/>
        <v>0</v>
      </c>
      <c r="AUT8">
        <f t="shared" si="66"/>
        <v>0</v>
      </c>
      <c r="AUU8">
        <f t="shared" si="66"/>
        <v>0</v>
      </c>
      <c r="AUV8">
        <f t="shared" si="66"/>
        <v>0</v>
      </c>
      <c r="AUW8">
        <f t="shared" si="66"/>
        <v>0</v>
      </c>
      <c r="AUX8">
        <f t="shared" si="66"/>
        <v>0</v>
      </c>
      <c r="AUY8">
        <f t="shared" si="66"/>
        <v>0</v>
      </c>
      <c r="AUZ8">
        <f t="shared" si="66"/>
        <v>0</v>
      </c>
      <c r="AVA8">
        <f t="shared" si="66"/>
        <v>0</v>
      </c>
      <c r="AVB8">
        <f t="shared" si="66"/>
        <v>0</v>
      </c>
      <c r="AVC8">
        <f t="shared" si="66"/>
        <v>0</v>
      </c>
      <c r="AVD8">
        <f t="shared" si="66"/>
        <v>0</v>
      </c>
      <c r="AVE8">
        <f t="shared" si="66"/>
        <v>0</v>
      </c>
      <c r="AVF8">
        <f t="shared" si="66"/>
        <v>0</v>
      </c>
      <c r="AVG8">
        <f t="shared" si="66"/>
        <v>0</v>
      </c>
      <c r="AVH8">
        <f t="shared" si="66"/>
        <v>0</v>
      </c>
      <c r="AVI8">
        <f t="shared" si="66"/>
        <v>0</v>
      </c>
      <c r="AVJ8">
        <f t="shared" si="66"/>
        <v>0</v>
      </c>
      <c r="AVK8">
        <f t="shared" si="66"/>
        <v>0</v>
      </c>
      <c r="AVL8">
        <f t="shared" ref="AVL8:AXW11" si="67">IF(AND(AVL$7&gt;$E8,AVL$7&lt;$C8),1,0)</f>
        <v>0</v>
      </c>
      <c r="AVM8">
        <f t="shared" si="67"/>
        <v>0</v>
      </c>
      <c r="AVN8">
        <f t="shared" si="67"/>
        <v>0</v>
      </c>
      <c r="AVO8">
        <f t="shared" si="67"/>
        <v>0</v>
      </c>
      <c r="AVP8">
        <f t="shared" si="67"/>
        <v>0</v>
      </c>
      <c r="AVQ8">
        <f t="shared" si="67"/>
        <v>0</v>
      </c>
      <c r="AVR8">
        <f t="shared" si="67"/>
        <v>0</v>
      </c>
      <c r="AVS8">
        <f t="shared" si="67"/>
        <v>0</v>
      </c>
      <c r="AVT8">
        <f t="shared" si="67"/>
        <v>0</v>
      </c>
      <c r="AVU8">
        <f t="shared" si="67"/>
        <v>0</v>
      </c>
      <c r="AVV8">
        <f t="shared" si="67"/>
        <v>0</v>
      </c>
      <c r="AVW8">
        <f t="shared" si="67"/>
        <v>0</v>
      </c>
      <c r="AVX8">
        <f t="shared" si="67"/>
        <v>0</v>
      </c>
      <c r="AVY8">
        <f t="shared" si="67"/>
        <v>0</v>
      </c>
      <c r="AVZ8">
        <f t="shared" si="67"/>
        <v>0</v>
      </c>
      <c r="AWA8">
        <f t="shared" si="67"/>
        <v>0</v>
      </c>
      <c r="AWB8">
        <f t="shared" si="67"/>
        <v>0</v>
      </c>
      <c r="AWC8">
        <f t="shared" si="67"/>
        <v>0</v>
      </c>
      <c r="AWD8">
        <f t="shared" si="67"/>
        <v>0</v>
      </c>
      <c r="AWE8">
        <f t="shared" si="67"/>
        <v>0</v>
      </c>
      <c r="AWF8">
        <f t="shared" si="67"/>
        <v>0</v>
      </c>
      <c r="AWG8">
        <f t="shared" si="67"/>
        <v>0</v>
      </c>
      <c r="AWH8">
        <f t="shared" si="67"/>
        <v>0</v>
      </c>
      <c r="AWI8">
        <f t="shared" si="67"/>
        <v>0</v>
      </c>
      <c r="AWJ8">
        <f t="shared" si="67"/>
        <v>0</v>
      </c>
      <c r="AWK8">
        <f t="shared" si="67"/>
        <v>0</v>
      </c>
      <c r="AWL8">
        <f t="shared" si="67"/>
        <v>0</v>
      </c>
      <c r="AWM8">
        <f t="shared" si="67"/>
        <v>0</v>
      </c>
      <c r="AWN8">
        <f t="shared" si="67"/>
        <v>0</v>
      </c>
      <c r="AWO8">
        <f t="shared" si="67"/>
        <v>0</v>
      </c>
      <c r="AWP8">
        <f t="shared" si="67"/>
        <v>0</v>
      </c>
      <c r="AWQ8">
        <f t="shared" si="67"/>
        <v>0</v>
      </c>
      <c r="AWR8">
        <f t="shared" si="67"/>
        <v>0</v>
      </c>
      <c r="AWS8">
        <f t="shared" si="67"/>
        <v>0</v>
      </c>
      <c r="AWT8">
        <f t="shared" si="67"/>
        <v>0</v>
      </c>
      <c r="AWU8">
        <f t="shared" si="67"/>
        <v>0</v>
      </c>
      <c r="AWV8">
        <f t="shared" si="67"/>
        <v>0</v>
      </c>
      <c r="AWW8">
        <f t="shared" si="67"/>
        <v>0</v>
      </c>
      <c r="AWX8">
        <f t="shared" si="67"/>
        <v>0</v>
      </c>
      <c r="AWY8">
        <f t="shared" si="67"/>
        <v>0</v>
      </c>
      <c r="AWZ8">
        <f t="shared" si="67"/>
        <v>0</v>
      </c>
      <c r="AXA8">
        <f t="shared" si="67"/>
        <v>0</v>
      </c>
      <c r="AXB8">
        <f t="shared" si="67"/>
        <v>0</v>
      </c>
      <c r="AXC8">
        <f t="shared" si="67"/>
        <v>0</v>
      </c>
      <c r="AXD8">
        <f t="shared" si="67"/>
        <v>0</v>
      </c>
      <c r="AXE8">
        <f t="shared" si="67"/>
        <v>0</v>
      </c>
      <c r="AXF8">
        <f t="shared" si="67"/>
        <v>0</v>
      </c>
      <c r="AXG8">
        <f t="shared" si="67"/>
        <v>0</v>
      </c>
      <c r="AXH8">
        <f t="shared" si="67"/>
        <v>0</v>
      </c>
      <c r="AXI8">
        <f t="shared" si="67"/>
        <v>0</v>
      </c>
      <c r="AXJ8">
        <f t="shared" si="67"/>
        <v>0</v>
      </c>
      <c r="AXK8">
        <f t="shared" si="67"/>
        <v>0</v>
      </c>
      <c r="AXL8">
        <f t="shared" si="67"/>
        <v>0</v>
      </c>
      <c r="AXM8">
        <f t="shared" si="67"/>
        <v>0</v>
      </c>
      <c r="AXN8">
        <f t="shared" si="67"/>
        <v>0</v>
      </c>
      <c r="AXO8">
        <f t="shared" si="67"/>
        <v>0</v>
      </c>
      <c r="AXP8">
        <f t="shared" si="67"/>
        <v>0</v>
      </c>
      <c r="AXQ8">
        <f t="shared" si="67"/>
        <v>0</v>
      </c>
      <c r="AXR8">
        <f t="shared" si="67"/>
        <v>0</v>
      </c>
      <c r="AXS8">
        <f t="shared" si="67"/>
        <v>0</v>
      </c>
      <c r="AXT8">
        <f t="shared" si="67"/>
        <v>0</v>
      </c>
      <c r="AXU8">
        <f t="shared" si="67"/>
        <v>0</v>
      </c>
      <c r="AXV8">
        <f t="shared" si="67"/>
        <v>0</v>
      </c>
      <c r="AXW8">
        <f t="shared" si="67"/>
        <v>0</v>
      </c>
      <c r="AXX8">
        <f t="shared" ref="AXX8:BAI11" si="68">IF(AND(AXX$7&gt;$E8,AXX$7&lt;$C8),1,0)</f>
        <v>0</v>
      </c>
      <c r="AXY8">
        <f t="shared" si="68"/>
        <v>0</v>
      </c>
      <c r="AXZ8">
        <f t="shared" si="68"/>
        <v>0</v>
      </c>
      <c r="AYA8">
        <f t="shared" si="68"/>
        <v>0</v>
      </c>
      <c r="AYB8">
        <f t="shared" si="68"/>
        <v>0</v>
      </c>
      <c r="AYC8">
        <f t="shared" si="68"/>
        <v>0</v>
      </c>
      <c r="AYD8">
        <f t="shared" si="68"/>
        <v>0</v>
      </c>
      <c r="AYE8">
        <f t="shared" si="68"/>
        <v>0</v>
      </c>
      <c r="AYF8">
        <f t="shared" si="68"/>
        <v>0</v>
      </c>
      <c r="AYG8">
        <f t="shared" si="68"/>
        <v>0</v>
      </c>
      <c r="AYH8">
        <f t="shared" si="68"/>
        <v>0</v>
      </c>
      <c r="AYI8">
        <f t="shared" si="68"/>
        <v>0</v>
      </c>
      <c r="AYJ8">
        <f t="shared" si="68"/>
        <v>0</v>
      </c>
      <c r="AYK8">
        <f t="shared" si="68"/>
        <v>0</v>
      </c>
      <c r="AYL8">
        <f t="shared" si="68"/>
        <v>0</v>
      </c>
      <c r="AYM8">
        <f t="shared" si="68"/>
        <v>0</v>
      </c>
      <c r="AYN8">
        <f t="shared" si="68"/>
        <v>0</v>
      </c>
      <c r="AYO8">
        <f t="shared" si="68"/>
        <v>0</v>
      </c>
      <c r="AYP8">
        <f t="shared" si="68"/>
        <v>0</v>
      </c>
      <c r="AYQ8">
        <f t="shared" si="68"/>
        <v>0</v>
      </c>
      <c r="AYR8">
        <f t="shared" si="68"/>
        <v>0</v>
      </c>
      <c r="AYS8">
        <f t="shared" si="68"/>
        <v>0</v>
      </c>
      <c r="AYT8">
        <f t="shared" si="68"/>
        <v>0</v>
      </c>
      <c r="AYU8">
        <f t="shared" si="68"/>
        <v>0</v>
      </c>
      <c r="AYV8">
        <f t="shared" si="68"/>
        <v>0</v>
      </c>
      <c r="AYW8">
        <f t="shared" si="68"/>
        <v>0</v>
      </c>
      <c r="AYX8">
        <f t="shared" si="68"/>
        <v>0</v>
      </c>
      <c r="AYY8">
        <f t="shared" si="68"/>
        <v>0</v>
      </c>
      <c r="AYZ8">
        <f t="shared" si="68"/>
        <v>0</v>
      </c>
      <c r="AZA8">
        <f t="shared" si="68"/>
        <v>0</v>
      </c>
      <c r="AZB8">
        <f t="shared" si="68"/>
        <v>0</v>
      </c>
      <c r="AZC8">
        <f t="shared" si="68"/>
        <v>0</v>
      </c>
      <c r="AZD8">
        <f t="shared" si="68"/>
        <v>0</v>
      </c>
      <c r="AZE8">
        <f t="shared" si="68"/>
        <v>0</v>
      </c>
      <c r="AZF8">
        <f t="shared" si="68"/>
        <v>0</v>
      </c>
      <c r="AZG8">
        <f t="shared" si="68"/>
        <v>0</v>
      </c>
      <c r="AZH8">
        <f t="shared" si="68"/>
        <v>0</v>
      </c>
      <c r="AZI8">
        <f t="shared" si="68"/>
        <v>0</v>
      </c>
      <c r="AZJ8">
        <f t="shared" si="68"/>
        <v>0</v>
      </c>
      <c r="AZK8">
        <f t="shared" si="68"/>
        <v>0</v>
      </c>
      <c r="AZL8">
        <f t="shared" si="68"/>
        <v>0</v>
      </c>
      <c r="AZM8">
        <f t="shared" si="68"/>
        <v>0</v>
      </c>
      <c r="AZN8">
        <f t="shared" si="68"/>
        <v>0</v>
      </c>
      <c r="AZO8">
        <f t="shared" si="68"/>
        <v>0</v>
      </c>
      <c r="AZP8">
        <f t="shared" si="68"/>
        <v>0</v>
      </c>
      <c r="AZQ8">
        <f t="shared" si="68"/>
        <v>0</v>
      </c>
      <c r="AZR8">
        <f t="shared" si="68"/>
        <v>0</v>
      </c>
      <c r="AZS8">
        <f t="shared" si="68"/>
        <v>0</v>
      </c>
      <c r="AZT8">
        <f t="shared" si="68"/>
        <v>0</v>
      </c>
      <c r="AZU8">
        <f t="shared" si="68"/>
        <v>0</v>
      </c>
      <c r="AZV8">
        <f t="shared" si="68"/>
        <v>0</v>
      </c>
      <c r="AZW8">
        <f t="shared" si="68"/>
        <v>0</v>
      </c>
      <c r="AZX8">
        <f t="shared" si="68"/>
        <v>0</v>
      </c>
      <c r="AZY8">
        <f t="shared" si="68"/>
        <v>0</v>
      </c>
      <c r="AZZ8">
        <f t="shared" si="68"/>
        <v>0</v>
      </c>
      <c r="BAA8">
        <f t="shared" si="68"/>
        <v>0</v>
      </c>
      <c r="BAB8">
        <f t="shared" si="68"/>
        <v>0</v>
      </c>
      <c r="BAC8">
        <f t="shared" si="68"/>
        <v>0</v>
      </c>
      <c r="BAD8">
        <f t="shared" si="68"/>
        <v>0</v>
      </c>
      <c r="BAE8">
        <f t="shared" si="68"/>
        <v>0</v>
      </c>
      <c r="BAF8">
        <f t="shared" si="68"/>
        <v>0</v>
      </c>
      <c r="BAG8">
        <f t="shared" si="68"/>
        <v>0</v>
      </c>
      <c r="BAH8">
        <f t="shared" si="68"/>
        <v>0</v>
      </c>
      <c r="BAI8">
        <f t="shared" si="68"/>
        <v>0</v>
      </c>
      <c r="BAJ8">
        <f t="shared" ref="BAJ8:BCU11" si="69">IF(AND(BAJ$7&gt;$E8,BAJ$7&lt;$C8),1,0)</f>
        <v>0</v>
      </c>
      <c r="BAK8">
        <f t="shared" si="69"/>
        <v>0</v>
      </c>
      <c r="BAL8">
        <f t="shared" si="69"/>
        <v>0</v>
      </c>
      <c r="BAM8">
        <f t="shared" si="69"/>
        <v>0</v>
      </c>
      <c r="BAN8">
        <f t="shared" si="69"/>
        <v>0</v>
      </c>
      <c r="BAO8">
        <f t="shared" si="69"/>
        <v>0</v>
      </c>
      <c r="BAP8">
        <f t="shared" si="69"/>
        <v>0</v>
      </c>
      <c r="BAQ8">
        <f t="shared" si="69"/>
        <v>0</v>
      </c>
      <c r="BAR8">
        <f t="shared" si="69"/>
        <v>0</v>
      </c>
      <c r="BAS8">
        <f t="shared" si="69"/>
        <v>0</v>
      </c>
      <c r="BAT8">
        <f t="shared" si="69"/>
        <v>0</v>
      </c>
      <c r="BAU8">
        <f t="shared" si="69"/>
        <v>0</v>
      </c>
      <c r="BAV8">
        <f t="shared" si="69"/>
        <v>0</v>
      </c>
      <c r="BAW8">
        <f t="shared" si="69"/>
        <v>0</v>
      </c>
      <c r="BAX8">
        <f t="shared" si="69"/>
        <v>0</v>
      </c>
      <c r="BAY8">
        <f t="shared" si="69"/>
        <v>0</v>
      </c>
      <c r="BAZ8">
        <f t="shared" si="69"/>
        <v>0</v>
      </c>
      <c r="BBA8">
        <f t="shared" si="69"/>
        <v>0</v>
      </c>
      <c r="BBB8">
        <f t="shared" si="69"/>
        <v>0</v>
      </c>
      <c r="BBC8">
        <f t="shared" si="69"/>
        <v>0</v>
      </c>
      <c r="BBD8">
        <f t="shared" si="69"/>
        <v>0</v>
      </c>
      <c r="BBE8">
        <f t="shared" si="69"/>
        <v>0</v>
      </c>
      <c r="BBF8">
        <f t="shared" si="69"/>
        <v>0</v>
      </c>
      <c r="BBG8">
        <f t="shared" si="69"/>
        <v>0</v>
      </c>
      <c r="BBH8">
        <f t="shared" si="69"/>
        <v>0</v>
      </c>
      <c r="BBI8">
        <f t="shared" si="69"/>
        <v>0</v>
      </c>
      <c r="BBJ8">
        <f t="shared" si="69"/>
        <v>0</v>
      </c>
      <c r="BBK8">
        <f t="shared" si="69"/>
        <v>0</v>
      </c>
      <c r="BBL8">
        <f t="shared" si="69"/>
        <v>0</v>
      </c>
      <c r="BBM8">
        <f t="shared" si="69"/>
        <v>0</v>
      </c>
      <c r="BBN8">
        <f t="shared" si="69"/>
        <v>0</v>
      </c>
      <c r="BBO8">
        <f t="shared" si="69"/>
        <v>0</v>
      </c>
      <c r="BBP8">
        <f t="shared" si="69"/>
        <v>0</v>
      </c>
      <c r="BBQ8">
        <f t="shared" si="69"/>
        <v>0</v>
      </c>
      <c r="BBR8">
        <f t="shared" si="69"/>
        <v>0</v>
      </c>
      <c r="BBS8">
        <f t="shared" si="69"/>
        <v>0</v>
      </c>
      <c r="BBT8">
        <f t="shared" si="69"/>
        <v>0</v>
      </c>
      <c r="BBU8">
        <f t="shared" si="69"/>
        <v>0</v>
      </c>
      <c r="BBV8">
        <f t="shared" si="69"/>
        <v>0</v>
      </c>
      <c r="BBW8">
        <f t="shared" si="69"/>
        <v>0</v>
      </c>
      <c r="BBX8">
        <f t="shared" si="69"/>
        <v>0</v>
      </c>
      <c r="BBY8">
        <f t="shared" si="69"/>
        <v>0</v>
      </c>
      <c r="BBZ8">
        <f t="shared" si="69"/>
        <v>0</v>
      </c>
      <c r="BCA8">
        <f t="shared" si="69"/>
        <v>0</v>
      </c>
      <c r="BCB8">
        <f t="shared" si="69"/>
        <v>0</v>
      </c>
      <c r="BCC8">
        <f t="shared" si="69"/>
        <v>0</v>
      </c>
      <c r="BCD8">
        <f t="shared" si="69"/>
        <v>0</v>
      </c>
      <c r="BCE8">
        <f t="shared" si="69"/>
        <v>0</v>
      </c>
      <c r="BCF8">
        <f t="shared" si="69"/>
        <v>0</v>
      </c>
      <c r="BCG8">
        <f t="shared" si="69"/>
        <v>0</v>
      </c>
      <c r="BCH8">
        <f t="shared" si="69"/>
        <v>0</v>
      </c>
      <c r="BCI8">
        <f t="shared" si="69"/>
        <v>0</v>
      </c>
      <c r="BCJ8">
        <f t="shared" si="69"/>
        <v>0</v>
      </c>
      <c r="BCK8">
        <f t="shared" si="69"/>
        <v>0</v>
      </c>
      <c r="BCL8">
        <f t="shared" si="69"/>
        <v>0</v>
      </c>
      <c r="BCM8">
        <f t="shared" si="69"/>
        <v>0</v>
      </c>
      <c r="BCN8">
        <f t="shared" si="69"/>
        <v>0</v>
      </c>
      <c r="BCO8">
        <f t="shared" si="69"/>
        <v>0</v>
      </c>
      <c r="BCP8">
        <f t="shared" si="69"/>
        <v>0</v>
      </c>
      <c r="BCQ8">
        <f t="shared" si="69"/>
        <v>0</v>
      </c>
      <c r="BCR8">
        <f t="shared" si="69"/>
        <v>0</v>
      </c>
      <c r="BCS8">
        <f t="shared" si="69"/>
        <v>0</v>
      </c>
      <c r="BCT8">
        <f t="shared" si="69"/>
        <v>0</v>
      </c>
      <c r="BCU8">
        <f t="shared" si="69"/>
        <v>0</v>
      </c>
      <c r="BCV8">
        <f t="shared" ref="BCV8:BDM21" si="70">IF(AND(BCV$7&gt;$E8,BCV$7&lt;$C8),1,0)</f>
        <v>0</v>
      </c>
      <c r="BCW8">
        <f t="shared" si="70"/>
        <v>0</v>
      </c>
      <c r="BCX8">
        <f t="shared" si="70"/>
        <v>0</v>
      </c>
      <c r="BCY8">
        <f t="shared" si="70"/>
        <v>0</v>
      </c>
      <c r="BCZ8">
        <f t="shared" si="70"/>
        <v>0</v>
      </c>
      <c r="BDA8">
        <f t="shared" si="70"/>
        <v>0</v>
      </c>
      <c r="BDB8">
        <f t="shared" si="70"/>
        <v>0</v>
      </c>
      <c r="BDC8">
        <f t="shared" si="70"/>
        <v>0</v>
      </c>
      <c r="BDD8">
        <f t="shared" si="70"/>
        <v>0</v>
      </c>
      <c r="BDE8">
        <f t="shared" si="70"/>
        <v>0</v>
      </c>
      <c r="BDF8">
        <f t="shared" si="70"/>
        <v>0</v>
      </c>
      <c r="BDG8">
        <f t="shared" si="70"/>
        <v>0</v>
      </c>
      <c r="BDH8">
        <f t="shared" si="70"/>
        <v>0</v>
      </c>
      <c r="BDI8">
        <f t="shared" si="70"/>
        <v>0</v>
      </c>
      <c r="BDJ8">
        <f t="shared" si="70"/>
        <v>0</v>
      </c>
      <c r="BDK8">
        <f t="shared" si="70"/>
        <v>0</v>
      </c>
      <c r="BDL8">
        <f t="shared" si="70"/>
        <v>0</v>
      </c>
      <c r="BDM8">
        <f t="shared" si="70"/>
        <v>0</v>
      </c>
    </row>
    <row r="9" spans="1:1469" x14ac:dyDescent="0.2">
      <c r="A9" s="5"/>
      <c r="B9" s="4" t="s">
        <v>0</v>
      </c>
      <c r="C9" s="1">
        <v>44635.604166659999</v>
      </c>
      <c r="D9" s="7">
        <v>4</v>
      </c>
      <c r="E9" s="1">
        <f t="shared" ref="E9:E21" si="71">C9-(D9/24)</f>
        <v>44635.437499993335</v>
      </c>
      <c r="F9">
        <f t="shared" ref="F9:O10" si="72">IF(AND(F$7&gt;$E9,F$7&lt;$C9),1,0)</f>
        <v>0</v>
      </c>
      <c r="G9">
        <f t="shared" si="72"/>
        <v>0</v>
      </c>
      <c r="H9">
        <f t="shared" si="72"/>
        <v>0</v>
      </c>
      <c r="I9">
        <f t="shared" si="72"/>
        <v>0</v>
      </c>
      <c r="J9">
        <f t="shared" si="72"/>
        <v>0</v>
      </c>
      <c r="K9">
        <f t="shared" si="72"/>
        <v>0</v>
      </c>
      <c r="L9">
        <f t="shared" si="72"/>
        <v>0</v>
      </c>
      <c r="M9">
        <f t="shared" si="72"/>
        <v>0</v>
      </c>
      <c r="N9">
        <f t="shared" si="72"/>
        <v>0</v>
      </c>
      <c r="O9">
        <f t="shared" si="72"/>
        <v>0</v>
      </c>
      <c r="P9">
        <f t="shared" ref="P9:Y10" si="73">IF(AND(P$7&gt;$E9,P$7&lt;$C9),1,0)</f>
        <v>0</v>
      </c>
      <c r="Q9">
        <f t="shared" si="73"/>
        <v>0</v>
      </c>
      <c r="R9">
        <f t="shared" si="73"/>
        <v>0</v>
      </c>
      <c r="S9">
        <f t="shared" si="73"/>
        <v>0</v>
      </c>
      <c r="T9">
        <f t="shared" si="73"/>
        <v>0</v>
      </c>
      <c r="U9">
        <f t="shared" si="73"/>
        <v>0</v>
      </c>
      <c r="V9">
        <f t="shared" si="73"/>
        <v>0</v>
      </c>
      <c r="W9">
        <f t="shared" si="73"/>
        <v>0</v>
      </c>
      <c r="X9">
        <f t="shared" si="73"/>
        <v>0</v>
      </c>
      <c r="Y9">
        <f t="shared" si="73"/>
        <v>0</v>
      </c>
      <c r="Z9">
        <f t="shared" ref="Z9:AI10" si="74">IF(AND(Z$7&gt;$E9,Z$7&lt;$C9),1,0)</f>
        <v>0</v>
      </c>
      <c r="AA9">
        <f t="shared" si="74"/>
        <v>0</v>
      </c>
      <c r="AB9">
        <f t="shared" si="74"/>
        <v>0</v>
      </c>
      <c r="AC9">
        <f t="shared" si="74"/>
        <v>0</v>
      </c>
      <c r="AD9">
        <f t="shared" si="74"/>
        <v>0</v>
      </c>
      <c r="AE9">
        <f t="shared" si="74"/>
        <v>0</v>
      </c>
      <c r="AF9">
        <f t="shared" si="74"/>
        <v>0</v>
      </c>
      <c r="AG9">
        <f t="shared" si="74"/>
        <v>0</v>
      </c>
      <c r="AH9">
        <f t="shared" si="74"/>
        <v>0</v>
      </c>
      <c r="AI9">
        <f t="shared" si="74"/>
        <v>0</v>
      </c>
      <c r="AJ9">
        <f t="shared" ref="AJ9:AP10" si="75">IF(AND(AJ$7&gt;$E9,AJ$7&lt;$C9),1,0)</f>
        <v>0</v>
      </c>
      <c r="AK9">
        <f t="shared" si="75"/>
        <v>0</v>
      </c>
      <c r="AL9">
        <f t="shared" si="75"/>
        <v>0</v>
      </c>
      <c r="AM9">
        <f t="shared" si="75"/>
        <v>0</v>
      </c>
      <c r="AN9">
        <f t="shared" si="75"/>
        <v>0</v>
      </c>
      <c r="AO9">
        <f t="shared" si="75"/>
        <v>0</v>
      </c>
      <c r="AP9">
        <f t="shared" si="75"/>
        <v>0</v>
      </c>
      <c r="AQ9">
        <f t="shared" ref="AQ9:BF21" si="76">IF(AND(AQ$7&gt;$E9,AQ$7&lt;$C9),1,0)</f>
        <v>0</v>
      </c>
      <c r="AR9">
        <f t="shared" si="76"/>
        <v>0</v>
      </c>
      <c r="AS9">
        <f t="shared" si="76"/>
        <v>0</v>
      </c>
      <c r="AT9">
        <f t="shared" si="76"/>
        <v>0</v>
      </c>
      <c r="AU9">
        <f t="shared" si="76"/>
        <v>0</v>
      </c>
      <c r="AV9">
        <f t="shared" si="76"/>
        <v>0</v>
      </c>
      <c r="AW9">
        <f t="shared" si="76"/>
        <v>0</v>
      </c>
      <c r="AX9">
        <f t="shared" si="76"/>
        <v>0</v>
      </c>
      <c r="AY9">
        <f t="shared" si="76"/>
        <v>0</v>
      </c>
      <c r="AZ9">
        <f t="shared" si="76"/>
        <v>0</v>
      </c>
      <c r="BA9">
        <f t="shared" si="76"/>
        <v>0</v>
      </c>
      <c r="BB9">
        <f t="shared" si="76"/>
        <v>0</v>
      </c>
      <c r="BC9">
        <f t="shared" si="76"/>
        <v>0</v>
      </c>
      <c r="BD9">
        <f t="shared" si="76"/>
        <v>0</v>
      </c>
      <c r="BE9">
        <f t="shared" si="76"/>
        <v>0</v>
      </c>
      <c r="BF9">
        <f t="shared" si="76"/>
        <v>0</v>
      </c>
      <c r="BG9">
        <f t="shared" si="48"/>
        <v>0</v>
      </c>
      <c r="BH9">
        <f t="shared" si="48"/>
        <v>0</v>
      </c>
      <c r="BI9">
        <f t="shared" si="48"/>
        <v>0</v>
      </c>
      <c r="BJ9">
        <f t="shared" si="48"/>
        <v>0</v>
      </c>
      <c r="BK9">
        <f t="shared" si="48"/>
        <v>0</v>
      </c>
      <c r="BL9">
        <f t="shared" si="48"/>
        <v>0</v>
      </c>
      <c r="BM9">
        <f t="shared" si="48"/>
        <v>0</v>
      </c>
      <c r="BN9">
        <f t="shared" si="48"/>
        <v>0</v>
      </c>
      <c r="BO9">
        <f t="shared" si="48"/>
        <v>0</v>
      </c>
      <c r="BP9">
        <f t="shared" si="48"/>
        <v>0</v>
      </c>
      <c r="BQ9">
        <f t="shared" si="48"/>
        <v>0</v>
      </c>
      <c r="BR9">
        <f t="shared" si="48"/>
        <v>0</v>
      </c>
      <c r="BS9">
        <f t="shared" si="48"/>
        <v>0</v>
      </c>
      <c r="BT9">
        <f t="shared" si="48"/>
        <v>0</v>
      </c>
      <c r="BU9">
        <f t="shared" si="48"/>
        <v>0</v>
      </c>
      <c r="BV9">
        <f t="shared" si="48"/>
        <v>0</v>
      </c>
      <c r="BW9">
        <f t="shared" si="48"/>
        <v>0</v>
      </c>
      <c r="BX9">
        <f t="shared" si="48"/>
        <v>0</v>
      </c>
      <c r="BY9">
        <f t="shared" si="48"/>
        <v>0</v>
      </c>
      <c r="BZ9">
        <f t="shared" si="48"/>
        <v>0</v>
      </c>
      <c r="CA9">
        <f t="shared" si="48"/>
        <v>0</v>
      </c>
      <c r="CB9">
        <f t="shared" si="48"/>
        <v>0</v>
      </c>
      <c r="CC9">
        <f t="shared" si="48"/>
        <v>0</v>
      </c>
      <c r="CD9">
        <f t="shared" si="48"/>
        <v>0</v>
      </c>
      <c r="CE9">
        <f t="shared" si="48"/>
        <v>0</v>
      </c>
      <c r="CF9">
        <f t="shared" si="48"/>
        <v>0</v>
      </c>
      <c r="CG9">
        <f t="shared" si="48"/>
        <v>0</v>
      </c>
      <c r="CH9">
        <f t="shared" si="48"/>
        <v>0</v>
      </c>
      <c r="CI9">
        <f t="shared" si="48"/>
        <v>0</v>
      </c>
      <c r="CJ9">
        <f t="shared" si="48"/>
        <v>0</v>
      </c>
      <c r="CK9">
        <f t="shared" si="48"/>
        <v>0</v>
      </c>
      <c r="CL9">
        <f t="shared" si="48"/>
        <v>0</v>
      </c>
      <c r="CM9">
        <f t="shared" si="48"/>
        <v>0</v>
      </c>
      <c r="CN9">
        <f t="shared" si="48"/>
        <v>0</v>
      </c>
      <c r="CO9">
        <f t="shared" si="48"/>
        <v>0</v>
      </c>
      <c r="CP9">
        <f t="shared" si="48"/>
        <v>0</v>
      </c>
      <c r="CQ9">
        <f t="shared" si="48"/>
        <v>0</v>
      </c>
      <c r="CR9">
        <f t="shared" si="48"/>
        <v>0</v>
      </c>
      <c r="CS9">
        <f t="shared" si="48"/>
        <v>0</v>
      </c>
      <c r="CT9">
        <f t="shared" si="48"/>
        <v>0</v>
      </c>
      <c r="CU9">
        <f t="shared" si="48"/>
        <v>0</v>
      </c>
      <c r="CV9">
        <f t="shared" si="48"/>
        <v>0</v>
      </c>
      <c r="CW9">
        <f t="shared" si="48"/>
        <v>0</v>
      </c>
      <c r="CX9">
        <f t="shared" si="48"/>
        <v>0</v>
      </c>
      <c r="CY9">
        <f t="shared" si="48"/>
        <v>0</v>
      </c>
      <c r="CZ9">
        <f t="shared" si="48"/>
        <v>0</v>
      </c>
      <c r="DA9">
        <f t="shared" si="48"/>
        <v>0</v>
      </c>
      <c r="DB9">
        <f t="shared" si="48"/>
        <v>0</v>
      </c>
      <c r="DC9">
        <f t="shared" si="48"/>
        <v>0</v>
      </c>
      <c r="DD9">
        <f t="shared" si="49"/>
        <v>0</v>
      </c>
      <c r="DE9">
        <f t="shared" si="49"/>
        <v>0</v>
      </c>
      <c r="DF9">
        <f t="shared" si="49"/>
        <v>0</v>
      </c>
      <c r="DG9">
        <f t="shared" si="49"/>
        <v>0</v>
      </c>
      <c r="DH9">
        <f t="shared" si="49"/>
        <v>0</v>
      </c>
      <c r="DI9">
        <f t="shared" si="49"/>
        <v>0</v>
      </c>
      <c r="DJ9">
        <f t="shared" si="49"/>
        <v>0</v>
      </c>
      <c r="DK9">
        <f t="shared" si="49"/>
        <v>0</v>
      </c>
      <c r="DL9">
        <f t="shared" si="49"/>
        <v>0</v>
      </c>
      <c r="DM9">
        <f t="shared" si="49"/>
        <v>0</v>
      </c>
      <c r="DN9">
        <f t="shared" si="49"/>
        <v>0</v>
      </c>
      <c r="DO9">
        <f t="shared" si="49"/>
        <v>0</v>
      </c>
      <c r="DP9">
        <f t="shared" si="49"/>
        <v>0</v>
      </c>
      <c r="DQ9">
        <f t="shared" si="49"/>
        <v>0</v>
      </c>
      <c r="DR9">
        <f t="shared" si="49"/>
        <v>0</v>
      </c>
      <c r="DS9">
        <f t="shared" si="49"/>
        <v>0</v>
      </c>
      <c r="DT9">
        <f t="shared" si="49"/>
        <v>0</v>
      </c>
      <c r="DU9">
        <f t="shared" si="49"/>
        <v>0</v>
      </c>
      <c r="DV9">
        <f t="shared" si="49"/>
        <v>0</v>
      </c>
      <c r="DW9">
        <f t="shared" si="49"/>
        <v>0</v>
      </c>
      <c r="DX9">
        <f t="shared" si="49"/>
        <v>0</v>
      </c>
      <c r="DY9">
        <f t="shared" si="49"/>
        <v>0</v>
      </c>
      <c r="DZ9">
        <f t="shared" si="49"/>
        <v>0</v>
      </c>
      <c r="EA9">
        <f t="shared" si="49"/>
        <v>0</v>
      </c>
      <c r="EB9">
        <f t="shared" si="49"/>
        <v>0</v>
      </c>
      <c r="EC9">
        <f t="shared" si="49"/>
        <v>0</v>
      </c>
      <c r="ED9">
        <f t="shared" si="49"/>
        <v>0</v>
      </c>
      <c r="EE9">
        <f t="shared" si="49"/>
        <v>0</v>
      </c>
      <c r="EF9">
        <f t="shared" si="49"/>
        <v>0</v>
      </c>
      <c r="EG9">
        <f t="shared" si="49"/>
        <v>0</v>
      </c>
      <c r="EH9">
        <f t="shared" si="49"/>
        <v>0</v>
      </c>
      <c r="EI9">
        <f t="shared" si="49"/>
        <v>0</v>
      </c>
      <c r="EJ9">
        <f t="shared" si="49"/>
        <v>0</v>
      </c>
      <c r="EK9">
        <f t="shared" si="49"/>
        <v>0</v>
      </c>
      <c r="EL9">
        <f t="shared" si="49"/>
        <v>0</v>
      </c>
      <c r="EM9">
        <f t="shared" si="49"/>
        <v>0</v>
      </c>
      <c r="EN9">
        <f t="shared" si="49"/>
        <v>0</v>
      </c>
      <c r="EO9">
        <f t="shared" si="49"/>
        <v>0</v>
      </c>
      <c r="EP9">
        <f t="shared" si="49"/>
        <v>0</v>
      </c>
      <c r="EQ9">
        <f t="shared" si="49"/>
        <v>0</v>
      </c>
      <c r="ER9">
        <f t="shared" si="49"/>
        <v>0</v>
      </c>
      <c r="ES9">
        <f t="shared" si="49"/>
        <v>0</v>
      </c>
      <c r="ET9">
        <f t="shared" si="49"/>
        <v>0</v>
      </c>
      <c r="EU9">
        <f t="shared" si="49"/>
        <v>0</v>
      </c>
      <c r="EV9">
        <f t="shared" si="49"/>
        <v>0</v>
      </c>
      <c r="EW9">
        <f t="shared" si="49"/>
        <v>0</v>
      </c>
      <c r="EX9">
        <f t="shared" si="49"/>
        <v>0</v>
      </c>
      <c r="EY9">
        <f t="shared" si="49"/>
        <v>0</v>
      </c>
      <c r="EZ9">
        <f t="shared" si="49"/>
        <v>0</v>
      </c>
      <c r="FA9">
        <f t="shared" si="49"/>
        <v>0</v>
      </c>
      <c r="FB9">
        <f t="shared" si="49"/>
        <v>0</v>
      </c>
      <c r="FC9">
        <f t="shared" si="49"/>
        <v>0</v>
      </c>
      <c r="FD9">
        <f t="shared" si="49"/>
        <v>0</v>
      </c>
      <c r="FE9">
        <f t="shared" si="49"/>
        <v>0</v>
      </c>
      <c r="FF9">
        <f t="shared" si="49"/>
        <v>0</v>
      </c>
      <c r="FG9">
        <f t="shared" si="49"/>
        <v>0</v>
      </c>
      <c r="FH9">
        <f t="shared" si="49"/>
        <v>0</v>
      </c>
      <c r="FI9">
        <f t="shared" si="49"/>
        <v>0</v>
      </c>
      <c r="FJ9">
        <f t="shared" si="49"/>
        <v>0</v>
      </c>
      <c r="FK9">
        <f t="shared" si="49"/>
        <v>0</v>
      </c>
      <c r="FL9">
        <f t="shared" si="49"/>
        <v>0</v>
      </c>
      <c r="FM9">
        <f t="shared" si="49"/>
        <v>0</v>
      </c>
      <c r="FN9">
        <f t="shared" si="49"/>
        <v>0</v>
      </c>
      <c r="FO9">
        <f t="shared" si="49"/>
        <v>0</v>
      </c>
      <c r="FP9">
        <f t="shared" si="50"/>
        <v>0</v>
      </c>
      <c r="FQ9">
        <f t="shared" si="50"/>
        <v>0</v>
      </c>
      <c r="FR9">
        <f t="shared" si="50"/>
        <v>0</v>
      </c>
      <c r="FS9">
        <f t="shared" si="50"/>
        <v>0</v>
      </c>
      <c r="FT9">
        <f t="shared" si="50"/>
        <v>0</v>
      </c>
      <c r="FU9">
        <f t="shared" si="50"/>
        <v>0</v>
      </c>
      <c r="FV9">
        <f t="shared" si="50"/>
        <v>0</v>
      </c>
      <c r="FW9">
        <f t="shared" si="50"/>
        <v>0</v>
      </c>
      <c r="FX9">
        <f t="shared" si="50"/>
        <v>0</v>
      </c>
      <c r="FY9">
        <f t="shared" si="50"/>
        <v>0</v>
      </c>
      <c r="FZ9">
        <f t="shared" si="50"/>
        <v>0</v>
      </c>
      <c r="GA9">
        <f t="shared" si="50"/>
        <v>0</v>
      </c>
      <c r="GB9">
        <f t="shared" si="50"/>
        <v>0</v>
      </c>
      <c r="GC9">
        <f t="shared" si="50"/>
        <v>0</v>
      </c>
      <c r="GD9">
        <f t="shared" si="50"/>
        <v>0</v>
      </c>
      <c r="GE9">
        <f t="shared" si="50"/>
        <v>0</v>
      </c>
      <c r="GF9">
        <f t="shared" si="50"/>
        <v>0</v>
      </c>
      <c r="GG9">
        <f t="shared" si="50"/>
        <v>0</v>
      </c>
      <c r="GH9">
        <f t="shared" si="50"/>
        <v>0</v>
      </c>
      <c r="GI9">
        <f t="shared" si="50"/>
        <v>0</v>
      </c>
      <c r="GJ9">
        <f t="shared" si="50"/>
        <v>0</v>
      </c>
      <c r="GK9">
        <f t="shared" si="50"/>
        <v>0</v>
      </c>
      <c r="GL9">
        <f t="shared" si="50"/>
        <v>0</v>
      </c>
      <c r="GM9">
        <f t="shared" si="50"/>
        <v>0</v>
      </c>
      <c r="GN9">
        <f t="shared" si="50"/>
        <v>0</v>
      </c>
      <c r="GO9">
        <f t="shared" si="50"/>
        <v>0</v>
      </c>
      <c r="GP9">
        <f t="shared" si="50"/>
        <v>0</v>
      </c>
      <c r="GQ9">
        <f t="shared" si="50"/>
        <v>0</v>
      </c>
      <c r="GR9">
        <f t="shared" si="50"/>
        <v>0</v>
      </c>
      <c r="GS9">
        <f t="shared" si="50"/>
        <v>0</v>
      </c>
      <c r="GT9">
        <f t="shared" si="50"/>
        <v>0</v>
      </c>
      <c r="GU9">
        <f t="shared" si="50"/>
        <v>0</v>
      </c>
      <c r="GV9">
        <f t="shared" si="50"/>
        <v>0</v>
      </c>
      <c r="GW9">
        <f t="shared" si="50"/>
        <v>0</v>
      </c>
      <c r="GX9">
        <f t="shared" si="50"/>
        <v>0</v>
      </c>
      <c r="GY9">
        <f t="shared" si="50"/>
        <v>0</v>
      </c>
      <c r="GZ9">
        <f t="shared" si="50"/>
        <v>0</v>
      </c>
      <c r="HA9">
        <f t="shared" si="50"/>
        <v>0</v>
      </c>
      <c r="HB9">
        <f t="shared" si="50"/>
        <v>0</v>
      </c>
      <c r="HC9">
        <f t="shared" si="50"/>
        <v>0</v>
      </c>
      <c r="HD9">
        <f t="shared" si="50"/>
        <v>0</v>
      </c>
      <c r="HE9">
        <f t="shared" si="50"/>
        <v>0</v>
      </c>
      <c r="HF9">
        <f t="shared" si="50"/>
        <v>0</v>
      </c>
      <c r="HG9">
        <f t="shared" si="50"/>
        <v>0</v>
      </c>
      <c r="HH9">
        <f t="shared" si="50"/>
        <v>0</v>
      </c>
      <c r="HI9">
        <f t="shared" si="50"/>
        <v>0</v>
      </c>
      <c r="HJ9">
        <f t="shared" si="50"/>
        <v>0</v>
      </c>
      <c r="HK9">
        <f t="shared" si="50"/>
        <v>0</v>
      </c>
      <c r="HL9">
        <f t="shared" si="50"/>
        <v>0</v>
      </c>
      <c r="HM9">
        <f t="shared" si="50"/>
        <v>0</v>
      </c>
      <c r="HN9">
        <f t="shared" si="50"/>
        <v>0</v>
      </c>
      <c r="HO9">
        <f t="shared" si="50"/>
        <v>0</v>
      </c>
      <c r="HP9">
        <f t="shared" si="50"/>
        <v>0</v>
      </c>
      <c r="HQ9">
        <f t="shared" si="50"/>
        <v>0</v>
      </c>
      <c r="HR9">
        <f t="shared" si="50"/>
        <v>0</v>
      </c>
      <c r="HS9">
        <f t="shared" si="50"/>
        <v>0</v>
      </c>
      <c r="HT9">
        <f t="shared" si="50"/>
        <v>0</v>
      </c>
      <c r="HU9">
        <f t="shared" si="50"/>
        <v>0</v>
      </c>
      <c r="HV9">
        <f t="shared" si="50"/>
        <v>0</v>
      </c>
      <c r="HW9">
        <f t="shared" si="50"/>
        <v>0</v>
      </c>
      <c r="HX9">
        <f t="shared" si="50"/>
        <v>0</v>
      </c>
      <c r="HY9">
        <f t="shared" si="50"/>
        <v>0</v>
      </c>
      <c r="HZ9">
        <f t="shared" si="50"/>
        <v>0</v>
      </c>
      <c r="IA9">
        <f t="shared" si="50"/>
        <v>0</v>
      </c>
      <c r="IB9">
        <f t="shared" si="51"/>
        <v>0</v>
      </c>
      <c r="IC9">
        <f t="shared" si="51"/>
        <v>0</v>
      </c>
      <c r="ID9">
        <f t="shared" si="51"/>
        <v>0</v>
      </c>
      <c r="IE9">
        <f t="shared" si="51"/>
        <v>0</v>
      </c>
      <c r="IF9">
        <f t="shared" si="51"/>
        <v>0</v>
      </c>
      <c r="IG9">
        <f t="shared" si="51"/>
        <v>0</v>
      </c>
      <c r="IH9">
        <f t="shared" si="51"/>
        <v>0</v>
      </c>
      <c r="II9">
        <f t="shared" si="51"/>
        <v>0</v>
      </c>
      <c r="IJ9">
        <f t="shared" si="51"/>
        <v>0</v>
      </c>
      <c r="IK9">
        <f t="shared" si="51"/>
        <v>0</v>
      </c>
      <c r="IL9">
        <f t="shared" si="51"/>
        <v>0</v>
      </c>
      <c r="IM9">
        <f t="shared" si="51"/>
        <v>0</v>
      </c>
      <c r="IN9">
        <f t="shared" si="51"/>
        <v>0</v>
      </c>
      <c r="IO9">
        <f t="shared" si="51"/>
        <v>0</v>
      </c>
      <c r="IP9">
        <f t="shared" si="51"/>
        <v>0</v>
      </c>
      <c r="IQ9">
        <f t="shared" si="51"/>
        <v>0</v>
      </c>
      <c r="IR9">
        <f t="shared" si="51"/>
        <v>0</v>
      </c>
      <c r="IS9">
        <f t="shared" si="51"/>
        <v>0</v>
      </c>
      <c r="IT9">
        <f t="shared" si="51"/>
        <v>0</v>
      </c>
      <c r="IU9">
        <f t="shared" si="51"/>
        <v>0</v>
      </c>
      <c r="IV9">
        <f t="shared" si="51"/>
        <v>0</v>
      </c>
      <c r="IW9">
        <f t="shared" si="51"/>
        <v>0</v>
      </c>
      <c r="IX9">
        <f t="shared" si="51"/>
        <v>0</v>
      </c>
      <c r="IY9">
        <f t="shared" si="51"/>
        <v>0</v>
      </c>
      <c r="IZ9">
        <f t="shared" si="51"/>
        <v>0</v>
      </c>
      <c r="JA9">
        <f t="shared" si="51"/>
        <v>0</v>
      </c>
      <c r="JB9">
        <f t="shared" si="51"/>
        <v>0</v>
      </c>
      <c r="JC9">
        <f t="shared" si="51"/>
        <v>0</v>
      </c>
      <c r="JD9">
        <f t="shared" si="51"/>
        <v>0</v>
      </c>
      <c r="JE9">
        <f t="shared" si="51"/>
        <v>0</v>
      </c>
      <c r="JF9">
        <f t="shared" si="51"/>
        <v>0</v>
      </c>
      <c r="JG9">
        <f t="shared" si="51"/>
        <v>0</v>
      </c>
      <c r="JH9">
        <f t="shared" si="51"/>
        <v>0</v>
      </c>
      <c r="JI9">
        <f t="shared" si="51"/>
        <v>0</v>
      </c>
      <c r="JJ9">
        <f t="shared" si="51"/>
        <v>0</v>
      </c>
      <c r="JK9">
        <f t="shared" si="51"/>
        <v>0</v>
      </c>
      <c r="JL9">
        <f t="shared" si="51"/>
        <v>0</v>
      </c>
      <c r="JM9">
        <f t="shared" si="51"/>
        <v>0</v>
      </c>
      <c r="JN9">
        <f t="shared" si="51"/>
        <v>0</v>
      </c>
      <c r="JO9">
        <f t="shared" si="51"/>
        <v>0</v>
      </c>
      <c r="JP9">
        <f t="shared" si="51"/>
        <v>0</v>
      </c>
      <c r="JQ9">
        <f t="shared" si="51"/>
        <v>0</v>
      </c>
      <c r="JR9">
        <f t="shared" si="51"/>
        <v>0</v>
      </c>
      <c r="JS9">
        <f t="shared" si="51"/>
        <v>0</v>
      </c>
      <c r="JT9">
        <f t="shared" si="51"/>
        <v>0</v>
      </c>
      <c r="JU9">
        <f t="shared" si="51"/>
        <v>0</v>
      </c>
      <c r="JV9">
        <f t="shared" si="51"/>
        <v>0</v>
      </c>
      <c r="JW9">
        <f t="shared" si="51"/>
        <v>0</v>
      </c>
      <c r="JX9">
        <f t="shared" si="51"/>
        <v>0</v>
      </c>
      <c r="JY9">
        <f t="shared" si="51"/>
        <v>0</v>
      </c>
      <c r="JZ9">
        <f t="shared" si="51"/>
        <v>0</v>
      </c>
      <c r="KA9">
        <f t="shared" si="51"/>
        <v>0</v>
      </c>
      <c r="KB9">
        <f t="shared" si="51"/>
        <v>0</v>
      </c>
      <c r="KC9">
        <f t="shared" si="51"/>
        <v>0</v>
      </c>
      <c r="KD9">
        <f t="shared" si="51"/>
        <v>0</v>
      </c>
      <c r="KE9">
        <f t="shared" si="51"/>
        <v>0</v>
      </c>
      <c r="KF9">
        <f t="shared" si="51"/>
        <v>0</v>
      </c>
      <c r="KG9">
        <f t="shared" si="51"/>
        <v>0</v>
      </c>
      <c r="KH9">
        <f t="shared" si="51"/>
        <v>0</v>
      </c>
      <c r="KI9">
        <f t="shared" si="51"/>
        <v>0</v>
      </c>
      <c r="KJ9">
        <f t="shared" si="51"/>
        <v>0</v>
      </c>
      <c r="KK9">
        <f t="shared" si="51"/>
        <v>0</v>
      </c>
      <c r="KL9">
        <f t="shared" si="51"/>
        <v>0</v>
      </c>
      <c r="KM9">
        <f t="shared" si="51"/>
        <v>0</v>
      </c>
      <c r="KN9">
        <f t="shared" si="52"/>
        <v>0</v>
      </c>
      <c r="KO9">
        <f t="shared" si="52"/>
        <v>0</v>
      </c>
      <c r="KP9">
        <f t="shared" si="52"/>
        <v>0</v>
      </c>
      <c r="KQ9">
        <f t="shared" si="52"/>
        <v>0</v>
      </c>
      <c r="KR9">
        <f t="shared" si="52"/>
        <v>0</v>
      </c>
      <c r="KS9">
        <f t="shared" si="52"/>
        <v>0</v>
      </c>
      <c r="KT9">
        <f t="shared" si="52"/>
        <v>0</v>
      </c>
      <c r="KU9">
        <f t="shared" si="52"/>
        <v>0</v>
      </c>
      <c r="KV9">
        <f t="shared" si="52"/>
        <v>0</v>
      </c>
      <c r="KW9">
        <f t="shared" si="52"/>
        <v>0</v>
      </c>
      <c r="KX9">
        <f t="shared" si="52"/>
        <v>0</v>
      </c>
      <c r="KY9">
        <f t="shared" si="52"/>
        <v>0</v>
      </c>
      <c r="KZ9">
        <f t="shared" si="52"/>
        <v>0</v>
      </c>
      <c r="LA9">
        <f t="shared" si="52"/>
        <v>0</v>
      </c>
      <c r="LB9">
        <f t="shared" si="52"/>
        <v>0</v>
      </c>
      <c r="LC9">
        <f t="shared" si="52"/>
        <v>0</v>
      </c>
      <c r="LD9">
        <f t="shared" si="52"/>
        <v>0</v>
      </c>
      <c r="LE9">
        <f t="shared" si="52"/>
        <v>0</v>
      </c>
      <c r="LF9">
        <f t="shared" si="52"/>
        <v>0</v>
      </c>
      <c r="LG9">
        <f t="shared" si="52"/>
        <v>0</v>
      </c>
      <c r="LH9">
        <f t="shared" si="52"/>
        <v>0</v>
      </c>
      <c r="LI9">
        <f t="shared" si="52"/>
        <v>0</v>
      </c>
      <c r="LJ9">
        <f t="shared" si="52"/>
        <v>0</v>
      </c>
      <c r="LK9">
        <f t="shared" si="52"/>
        <v>0</v>
      </c>
      <c r="LL9">
        <f t="shared" si="52"/>
        <v>0</v>
      </c>
      <c r="LM9">
        <f t="shared" si="52"/>
        <v>0</v>
      </c>
      <c r="LN9">
        <f t="shared" si="52"/>
        <v>0</v>
      </c>
      <c r="LO9">
        <f t="shared" si="52"/>
        <v>0</v>
      </c>
      <c r="LP9">
        <f t="shared" si="52"/>
        <v>0</v>
      </c>
      <c r="LQ9">
        <f t="shared" si="52"/>
        <v>0</v>
      </c>
      <c r="LR9">
        <f t="shared" si="52"/>
        <v>0</v>
      </c>
      <c r="LS9">
        <f t="shared" si="52"/>
        <v>0</v>
      </c>
      <c r="LT9">
        <f t="shared" si="52"/>
        <v>0</v>
      </c>
      <c r="LU9">
        <f t="shared" si="52"/>
        <v>0</v>
      </c>
      <c r="LV9">
        <f t="shared" si="52"/>
        <v>0</v>
      </c>
      <c r="LW9">
        <f t="shared" si="52"/>
        <v>0</v>
      </c>
      <c r="LX9">
        <f t="shared" si="52"/>
        <v>0</v>
      </c>
      <c r="LY9">
        <f t="shared" si="52"/>
        <v>0</v>
      </c>
      <c r="LZ9">
        <f t="shared" si="52"/>
        <v>0</v>
      </c>
      <c r="MA9">
        <f t="shared" si="52"/>
        <v>0</v>
      </c>
      <c r="MB9">
        <f t="shared" si="52"/>
        <v>0</v>
      </c>
      <c r="MC9">
        <f t="shared" si="52"/>
        <v>0</v>
      </c>
      <c r="MD9">
        <f t="shared" si="52"/>
        <v>0</v>
      </c>
      <c r="ME9">
        <f t="shared" si="52"/>
        <v>0</v>
      </c>
      <c r="MF9">
        <f t="shared" si="52"/>
        <v>0</v>
      </c>
      <c r="MG9">
        <f t="shared" si="52"/>
        <v>0</v>
      </c>
      <c r="MH9">
        <f t="shared" si="52"/>
        <v>0</v>
      </c>
      <c r="MI9">
        <f t="shared" si="52"/>
        <v>0</v>
      </c>
      <c r="MJ9">
        <f t="shared" si="52"/>
        <v>0</v>
      </c>
      <c r="MK9">
        <f t="shared" si="52"/>
        <v>0</v>
      </c>
      <c r="ML9">
        <f t="shared" si="52"/>
        <v>0</v>
      </c>
      <c r="MM9">
        <f t="shared" si="52"/>
        <v>0</v>
      </c>
      <c r="MN9">
        <f t="shared" si="52"/>
        <v>0</v>
      </c>
      <c r="MO9">
        <f t="shared" si="52"/>
        <v>1</v>
      </c>
      <c r="MP9">
        <f t="shared" si="52"/>
        <v>1</v>
      </c>
      <c r="MQ9">
        <f t="shared" si="52"/>
        <v>1</v>
      </c>
      <c r="MR9">
        <f t="shared" si="52"/>
        <v>1</v>
      </c>
      <c r="MS9">
        <f t="shared" si="52"/>
        <v>0</v>
      </c>
      <c r="MT9">
        <f t="shared" si="52"/>
        <v>0</v>
      </c>
      <c r="MU9">
        <f t="shared" si="52"/>
        <v>0</v>
      </c>
      <c r="MV9">
        <f t="shared" si="52"/>
        <v>0</v>
      </c>
      <c r="MW9">
        <f t="shared" si="52"/>
        <v>0</v>
      </c>
      <c r="MX9">
        <f t="shared" si="52"/>
        <v>0</v>
      </c>
      <c r="MY9">
        <f t="shared" si="52"/>
        <v>0</v>
      </c>
      <c r="MZ9">
        <f t="shared" si="53"/>
        <v>0</v>
      </c>
      <c r="NA9">
        <f t="shared" si="53"/>
        <v>0</v>
      </c>
      <c r="NB9">
        <f t="shared" si="53"/>
        <v>0</v>
      </c>
      <c r="NC9">
        <f t="shared" si="53"/>
        <v>0</v>
      </c>
      <c r="ND9">
        <f t="shared" si="53"/>
        <v>0</v>
      </c>
      <c r="NE9">
        <f t="shared" si="53"/>
        <v>0</v>
      </c>
      <c r="NF9">
        <f t="shared" si="53"/>
        <v>0</v>
      </c>
      <c r="NG9">
        <f t="shared" si="53"/>
        <v>0</v>
      </c>
      <c r="NH9">
        <f t="shared" si="53"/>
        <v>0</v>
      </c>
      <c r="NI9">
        <f t="shared" si="53"/>
        <v>0</v>
      </c>
      <c r="NJ9">
        <f t="shared" si="53"/>
        <v>0</v>
      </c>
      <c r="NK9">
        <f t="shared" si="53"/>
        <v>0</v>
      </c>
      <c r="NL9">
        <f t="shared" si="53"/>
        <v>0</v>
      </c>
      <c r="NM9">
        <f t="shared" si="53"/>
        <v>0</v>
      </c>
      <c r="NN9">
        <f t="shared" si="53"/>
        <v>0</v>
      </c>
      <c r="NO9">
        <f t="shared" si="53"/>
        <v>0</v>
      </c>
      <c r="NP9">
        <f t="shared" si="53"/>
        <v>0</v>
      </c>
      <c r="NQ9">
        <f t="shared" si="53"/>
        <v>0</v>
      </c>
      <c r="NR9">
        <f t="shared" si="53"/>
        <v>0</v>
      </c>
      <c r="NS9">
        <f t="shared" si="53"/>
        <v>0</v>
      </c>
      <c r="NT9">
        <f t="shared" si="53"/>
        <v>0</v>
      </c>
      <c r="NU9">
        <f t="shared" si="53"/>
        <v>0</v>
      </c>
      <c r="NV9">
        <f t="shared" si="53"/>
        <v>0</v>
      </c>
      <c r="NW9">
        <f t="shared" si="53"/>
        <v>0</v>
      </c>
      <c r="NX9">
        <f t="shared" si="53"/>
        <v>0</v>
      </c>
      <c r="NY9">
        <f t="shared" si="53"/>
        <v>0</v>
      </c>
      <c r="NZ9">
        <f t="shared" si="53"/>
        <v>0</v>
      </c>
      <c r="OA9">
        <f t="shared" si="53"/>
        <v>0</v>
      </c>
      <c r="OB9">
        <f t="shared" si="53"/>
        <v>0</v>
      </c>
      <c r="OC9">
        <f t="shared" si="53"/>
        <v>0</v>
      </c>
      <c r="OD9">
        <f t="shared" si="53"/>
        <v>0</v>
      </c>
      <c r="OE9">
        <f t="shared" si="53"/>
        <v>0</v>
      </c>
      <c r="OF9">
        <f t="shared" si="53"/>
        <v>0</v>
      </c>
      <c r="OG9">
        <f t="shared" si="53"/>
        <v>0</v>
      </c>
      <c r="OH9">
        <f t="shared" si="53"/>
        <v>0</v>
      </c>
      <c r="OI9">
        <f t="shared" si="53"/>
        <v>0</v>
      </c>
      <c r="OJ9">
        <f t="shared" si="53"/>
        <v>0</v>
      </c>
      <c r="OK9">
        <f t="shared" si="53"/>
        <v>0</v>
      </c>
      <c r="OL9">
        <f t="shared" si="53"/>
        <v>0</v>
      </c>
      <c r="OM9">
        <f t="shared" si="53"/>
        <v>0</v>
      </c>
      <c r="ON9">
        <f t="shared" si="53"/>
        <v>0</v>
      </c>
      <c r="OO9">
        <f t="shared" si="53"/>
        <v>0</v>
      </c>
      <c r="OP9">
        <f t="shared" si="53"/>
        <v>0</v>
      </c>
      <c r="OQ9">
        <f t="shared" si="53"/>
        <v>0</v>
      </c>
      <c r="OR9">
        <f t="shared" si="53"/>
        <v>0</v>
      </c>
      <c r="OS9">
        <f t="shared" si="53"/>
        <v>0</v>
      </c>
      <c r="OT9">
        <f t="shared" si="53"/>
        <v>0</v>
      </c>
      <c r="OU9">
        <f t="shared" si="53"/>
        <v>0</v>
      </c>
      <c r="OV9">
        <f t="shared" si="53"/>
        <v>0</v>
      </c>
      <c r="OW9">
        <f t="shared" si="53"/>
        <v>0</v>
      </c>
      <c r="OX9">
        <f t="shared" si="53"/>
        <v>0</v>
      </c>
      <c r="OY9">
        <f t="shared" si="53"/>
        <v>0</v>
      </c>
      <c r="OZ9">
        <f t="shared" si="53"/>
        <v>0</v>
      </c>
      <c r="PA9">
        <f t="shared" si="53"/>
        <v>0</v>
      </c>
      <c r="PB9">
        <f t="shared" si="53"/>
        <v>0</v>
      </c>
      <c r="PC9">
        <f t="shared" si="53"/>
        <v>0</v>
      </c>
      <c r="PD9">
        <f t="shared" si="53"/>
        <v>0</v>
      </c>
      <c r="PE9">
        <f t="shared" si="53"/>
        <v>0</v>
      </c>
      <c r="PF9">
        <f t="shared" si="53"/>
        <v>0</v>
      </c>
      <c r="PG9">
        <f t="shared" si="53"/>
        <v>0</v>
      </c>
      <c r="PH9">
        <f t="shared" si="53"/>
        <v>0</v>
      </c>
      <c r="PI9">
        <f t="shared" si="53"/>
        <v>0</v>
      </c>
      <c r="PJ9">
        <f t="shared" si="53"/>
        <v>0</v>
      </c>
      <c r="PK9">
        <f t="shared" si="53"/>
        <v>0</v>
      </c>
      <c r="PL9">
        <f t="shared" si="54"/>
        <v>0</v>
      </c>
      <c r="PM9">
        <f t="shared" si="54"/>
        <v>0</v>
      </c>
      <c r="PN9">
        <f t="shared" si="54"/>
        <v>0</v>
      </c>
      <c r="PO9">
        <f t="shared" si="54"/>
        <v>0</v>
      </c>
      <c r="PP9">
        <f t="shared" si="54"/>
        <v>0</v>
      </c>
      <c r="PQ9">
        <f t="shared" si="54"/>
        <v>0</v>
      </c>
      <c r="PR9">
        <f t="shared" si="54"/>
        <v>0</v>
      </c>
      <c r="PS9">
        <f t="shared" si="54"/>
        <v>0</v>
      </c>
      <c r="PT9">
        <f t="shared" si="54"/>
        <v>0</v>
      </c>
      <c r="PU9">
        <f t="shared" si="54"/>
        <v>0</v>
      </c>
      <c r="PV9">
        <f t="shared" si="54"/>
        <v>0</v>
      </c>
      <c r="PW9">
        <f t="shared" si="54"/>
        <v>0</v>
      </c>
      <c r="PX9">
        <f t="shared" si="54"/>
        <v>0</v>
      </c>
      <c r="PY9">
        <f t="shared" si="54"/>
        <v>0</v>
      </c>
      <c r="PZ9">
        <f t="shared" si="54"/>
        <v>0</v>
      </c>
      <c r="QA9">
        <f t="shared" si="54"/>
        <v>0</v>
      </c>
      <c r="QB9">
        <f t="shared" si="54"/>
        <v>0</v>
      </c>
      <c r="QC9">
        <f t="shared" si="54"/>
        <v>0</v>
      </c>
      <c r="QD9">
        <f t="shared" si="54"/>
        <v>0</v>
      </c>
      <c r="QE9">
        <f t="shared" si="54"/>
        <v>0</v>
      </c>
      <c r="QF9">
        <f t="shared" si="54"/>
        <v>0</v>
      </c>
      <c r="QG9">
        <f t="shared" si="54"/>
        <v>0</v>
      </c>
      <c r="QH9">
        <f t="shared" si="54"/>
        <v>0</v>
      </c>
      <c r="QI9">
        <f t="shared" si="54"/>
        <v>0</v>
      </c>
      <c r="QJ9">
        <f t="shared" si="54"/>
        <v>0</v>
      </c>
      <c r="QK9">
        <f t="shared" si="54"/>
        <v>0</v>
      </c>
      <c r="QL9">
        <f t="shared" si="54"/>
        <v>0</v>
      </c>
      <c r="QM9">
        <f t="shared" si="54"/>
        <v>0</v>
      </c>
      <c r="QN9">
        <f t="shared" si="54"/>
        <v>0</v>
      </c>
      <c r="QO9">
        <f t="shared" si="54"/>
        <v>0</v>
      </c>
      <c r="QP9">
        <f t="shared" si="54"/>
        <v>0</v>
      </c>
      <c r="QQ9">
        <f t="shared" si="54"/>
        <v>0</v>
      </c>
      <c r="QR9">
        <f t="shared" si="54"/>
        <v>0</v>
      </c>
      <c r="QS9">
        <f t="shared" si="54"/>
        <v>0</v>
      </c>
      <c r="QT9">
        <f t="shared" si="54"/>
        <v>0</v>
      </c>
      <c r="QU9">
        <f t="shared" si="54"/>
        <v>0</v>
      </c>
      <c r="QV9">
        <f t="shared" si="54"/>
        <v>0</v>
      </c>
      <c r="QW9">
        <f t="shared" si="54"/>
        <v>0</v>
      </c>
      <c r="QX9">
        <f t="shared" si="54"/>
        <v>0</v>
      </c>
      <c r="QY9">
        <f t="shared" si="54"/>
        <v>0</v>
      </c>
      <c r="QZ9">
        <f t="shared" si="54"/>
        <v>0</v>
      </c>
      <c r="RA9">
        <f t="shared" si="54"/>
        <v>0</v>
      </c>
      <c r="RB9">
        <f t="shared" si="54"/>
        <v>0</v>
      </c>
      <c r="RC9">
        <f t="shared" si="54"/>
        <v>0</v>
      </c>
      <c r="RD9">
        <f t="shared" si="54"/>
        <v>0</v>
      </c>
      <c r="RE9">
        <f t="shared" si="54"/>
        <v>0</v>
      </c>
      <c r="RF9">
        <f t="shared" si="54"/>
        <v>0</v>
      </c>
      <c r="RG9">
        <f t="shared" si="54"/>
        <v>0</v>
      </c>
      <c r="RH9">
        <f t="shared" si="54"/>
        <v>0</v>
      </c>
      <c r="RI9">
        <f t="shared" si="54"/>
        <v>0</v>
      </c>
      <c r="RJ9">
        <f t="shared" si="54"/>
        <v>0</v>
      </c>
      <c r="RK9">
        <f t="shared" si="54"/>
        <v>0</v>
      </c>
      <c r="RL9">
        <f t="shared" si="54"/>
        <v>0</v>
      </c>
      <c r="RM9">
        <f t="shared" si="54"/>
        <v>0</v>
      </c>
      <c r="RN9">
        <f t="shared" si="54"/>
        <v>0</v>
      </c>
      <c r="RO9">
        <f t="shared" si="54"/>
        <v>0</v>
      </c>
      <c r="RP9">
        <f t="shared" si="54"/>
        <v>0</v>
      </c>
      <c r="RQ9">
        <f t="shared" si="54"/>
        <v>0</v>
      </c>
      <c r="RR9">
        <f t="shared" si="54"/>
        <v>0</v>
      </c>
      <c r="RS9">
        <f t="shared" si="54"/>
        <v>0</v>
      </c>
      <c r="RT9">
        <f t="shared" si="54"/>
        <v>0</v>
      </c>
      <c r="RU9">
        <f t="shared" si="54"/>
        <v>0</v>
      </c>
      <c r="RV9">
        <f t="shared" si="54"/>
        <v>0</v>
      </c>
      <c r="RW9">
        <f t="shared" si="54"/>
        <v>0</v>
      </c>
      <c r="RX9">
        <f t="shared" si="55"/>
        <v>0</v>
      </c>
      <c r="RY9">
        <f t="shared" si="55"/>
        <v>0</v>
      </c>
      <c r="RZ9">
        <f t="shared" si="55"/>
        <v>0</v>
      </c>
      <c r="SA9">
        <f t="shared" si="55"/>
        <v>0</v>
      </c>
      <c r="SB9">
        <f t="shared" si="55"/>
        <v>0</v>
      </c>
      <c r="SC9">
        <f t="shared" si="55"/>
        <v>0</v>
      </c>
      <c r="SD9">
        <f t="shared" si="55"/>
        <v>0</v>
      </c>
      <c r="SE9">
        <f t="shared" si="55"/>
        <v>0</v>
      </c>
      <c r="SF9">
        <f t="shared" si="55"/>
        <v>0</v>
      </c>
      <c r="SG9">
        <f t="shared" si="55"/>
        <v>0</v>
      </c>
      <c r="SH9">
        <f t="shared" si="55"/>
        <v>0</v>
      </c>
      <c r="SI9">
        <f t="shared" si="55"/>
        <v>0</v>
      </c>
      <c r="SJ9">
        <f t="shared" si="55"/>
        <v>0</v>
      </c>
      <c r="SK9">
        <f t="shared" si="55"/>
        <v>0</v>
      </c>
      <c r="SL9">
        <f t="shared" si="55"/>
        <v>0</v>
      </c>
      <c r="SM9">
        <f t="shared" si="55"/>
        <v>0</v>
      </c>
      <c r="SN9">
        <f t="shared" si="55"/>
        <v>0</v>
      </c>
      <c r="SO9">
        <f t="shared" si="55"/>
        <v>0</v>
      </c>
      <c r="SP9">
        <f t="shared" si="55"/>
        <v>0</v>
      </c>
      <c r="SQ9">
        <f t="shared" si="55"/>
        <v>0</v>
      </c>
      <c r="SR9">
        <f t="shared" si="55"/>
        <v>0</v>
      </c>
      <c r="SS9">
        <f t="shared" si="55"/>
        <v>0</v>
      </c>
      <c r="ST9">
        <f t="shared" si="55"/>
        <v>0</v>
      </c>
      <c r="SU9">
        <f t="shared" si="55"/>
        <v>0</v>
      </c>
      <c r="SV9">
        <f t="shared" si="55"/>
        <v>0</v>
      </c>
      <c r="SW9">
        <f t="shared" si="55"/>
        <v>0</v>
      </c>
      <c r="SX9">
        <f t="shared" si="55"/>
        <v>0</v>
      </c>
      <c r="SY9">
        <f t="shared" si="55"/>
        <v>0</v>
      </c>
      <c r="SZ9">
        <f t="shared" si="55"/>
        <v>0</v>
      </c>
      <c r="TA9">
        <f t="shared" si="55"/>
        <v>0</v>
      </c>
      <c r="TB9">
        <f t="shared" si="55"/>
        <v>0</v>
      </c>
      <c r="TC9">
        <f t="shared" si="55"/>
        <v>0</v>
      </c>
      <c r="TD9">
        <f t="shared" si="55"/>
        <v>0</v>
      </c>
      <c r="TE9">
        <f t="shared" si="55"/>
        <v>0</v>
      </c>
      <c r="TF9">
        <f t="shared" si="55"/>
        <v>0</v>
      </c>
      <c r="TG9">
        <f t="shared" si="55"/>
        <v>0</v>
      </c>
      <c r="TH9">
        <f t="shared" si="55"/>
        <v>0</v>
      </c>
      <c r="TI9">
        <f t="shared" si="55"/>
        <v>0</v>
      </c>
      <c r="TJ9">
        <f t="shared" si="55"/>
        <v>0</v>
      </c>
      <c r="TK9">
        <f t="shared" si="55"/>
        <v>0</v>
      </c>
      <c r="TL9">
        <f t="shared" si="55"/>
        <v>0</v>
      </c>
      <c r="TM9">
        <f t="shared" si="55"/>
        <v>0</v>
      </c>
      <c r="TN9">
        <f t="shared" si="55"/>
        <v>0</v>
      </c>
      <c r="TO9">
        <f t="shared" si="55"/>
        <v>0</v>
      </c>
      <c r="TP9">
        <f t="shared" si="55"/>
        <v>0</v>
      </c>
      <c r="TQ9">
        <f t="shared" si="55"/>
        <v>0</v>
      </c>
      <c r="TR9">
        <f t="shared" si="55"/>
        <v>0</v>
      </c>
      <c r="TS9">
        <f t="shared" si="55"/>
        <v>0</v>
      </c>
      <c r="TT9">
        <f t="shared" si="55"/>
        <v>0</v>
      </c>
      <c r="TU9">
        <f t="shared" si="55"/>
        <v>0</v>
      </c>
      <c r="TV9">
        <f t="shared" si="55"/>
        <v>0</v>
      </c>
      <c r="TW9">
        <f t="shared" si="55"/>
        <v>0</v>
      </c>
      <c r="TX9">
        <f t="shared" si="55"/>
        <v>0</v>
      </c>
      <c r="TY9">
        <f t="shared" si="55"/>
        <v>0</v>
      </c>
      <c r="TZ9">
        <f t="shared" si="55"/>
        <v>0</v>
      </c>
      <c r="UA9">
        <f t="shared" si="55"/>
        <v>0</v>
      </c>
      <c r="UB9">
        <f t="shared" si="55"/>
        <v>0</v>
      </c>
      <c r="UC9">
        <f t="shared" si="55"/>
        <v>0</v>
      </c>
      <c r="UD9">
        <f t="shared" si="55"/>
        <v>0</v>
      </c>
      <c r="UE9">
        <f t="shared" si="55"/>
        <v>0</v>
      </c>
      <c r="UF9">
        <f t="shared" si="55"/>
        <v>0</v>
      </c>
      <c r="UG9">
        <f t="shared" si="55"/>
        <v>0</v>
      </c>
      <c r="UH9">
        <f t="shared" si="55"/>
        <v>0</v>
      </c>
      <c r="UI9">
        <f t="shared" si="55"/>
        <v>0</v>
      </c>
      <c r="UJ9">
        <f t="shared" si="56"/>
        <v>0</v>
      </c>
      <c r="UK9">
        <f t="shared" si="56"/>
        <v>0</v>
      </c>
      <c r="UL9">
        <f t="shared" si="56"/>
        <v>0</v>
      </c>
      <c r="UM9">
        <f t="shared" si="56"/>
        <v>0</v>
      </c>
      <c r="UN9">
        <f t="shared" si="56"/>
        <v>0</v>
      </c>
      <c r="UO9">
        <f t="shared" si="56"/>
        <v>0</v>
      </c>
      <c r="UP9">
        <f t="shared" si="56"/>
        <v>0</v>
      </c>
      <c r="UQ9">
        <f t="shared" si="56"/>
        <v>0</v>
      </c>
      <c r="UR9">
        <f t="shared" si="56"/>
        <v>0</v>
      </c>
      <c r="US9">
        <f t="shared" si="56"/>
        <v>0</v>
      </c>
      <c r="UT9">
        <f t="shared" si="56"/>
        <v>0</v>
      </c>
      <c r="UU9">
        <f t="shared" si="56"/>
        <v>0</v>
      </c>
      <c r="UV9">
        <f t="shared" si="56"/>
        <v>0</v>
      </c>
      <c r="UW9">
        <f t="shared" si="56"/>
        <v>0</v>
      </c>
      <c r="UX9">
        <f t="shared" si="56"/>
        <v>0</v>
      </c>
      <c r="UY9">
        <f t="shared" si="56"/>
        <v>0</v>
      </c>
      <c r="UZ9">
        <f t="shared" si="56"/>
        <v>0</v>
      </c>
      <c r="VA9">
        <f t="shared" si="56"/>
        <v>0</v>
      </c>
      <c r="VB9">
        <f t="shared" si="56"/>
        <v>0</v>
      </c>
      <c r="VC9">
        <f t="shared" si="56"/>
        <v>0</v>
      </c>
      <c r="VD9">
        <f t="shared" si="56"/>
        <v>0</v>
      </c>
      <c r="VE9">
        <f t="shared" si="56"/>
        <v>0</v>
      </c>
      <c r="VF9">
        <f t="shared" si="56"/>
        <v>0</v>
      </c>
      <c r="VG9">
        <f t="shared" si="56"/>
        <v>0</v>
      </c>
      <c r="VH9">
        <f t="shared" si="56"/>
        <v>0</v>
      </c>
      <c r="VI9">
        <f t="shared" si="56"/>
        <v>0</v>
      </c>
      <c r="VJ9">
        <f t="shared" si="56"/>
        <v>0</v>
      </c>
      <c r="VK9">
        <f t="shared" si="56"/>
        <v>0</v>
      </c>
      <c r="VL9">
        <f t="shared" si="56"/>
        <v>0</v>
      </c>
      <c r="VM9">
        <f t="shared" si="56"/>
        <v>0</v>
      </c>
      <c r="VN9">
        <f t="shared" si="56"/>
        <v>0</v>
      </c>
      <c r="VO9">
        <f t="shared" si="56"/>
        <v>0</v>
      </c>
      <c r="VP9">
        <f t="shared" si="56"/>
        <v>0</v>
      </c>
      <c r="VQ9">
        <f t="shared" si="56"/>
        <v>0</v>
      </c>
      <c r="VR9">
        <f t="shared" si="56"/>
        <v>0</v>
      </c>
      <c r="VS9">
        <f t="shared" si="56"/>
        <v>0</v>
      </c>
      <c r="VT9">
        <f t="shared" si="56"/>
        <v>0</v>
      </c>
      <c r="VU9">
        <f t="shared" si="56"/>
        <v>0</v>
      </c>
      <c r="VV9">
        <f t="shared" si="56"/>
        <v>0</v>
      </c>
      <c r="VW9">
        <f t="shared" si="56"/>
        <v>0</v>
      </c>
      <c r="VX9">
        <f t="shared" si="56"/>
        <v>0</v>
      </c>
      <c r="VY9">
        <f t="shared" si="56"/>
        <v>0</v>
      </c>
      <c r="VZ9">
        <f t="shared" si="56"/>
        <v>0</v>
      </c>
      <c r="WA9">
        <f t="shared" si="56"/>
        <v>0</v>
      </c>
      <c r="WB9">
        <f t="shared" si="56"/>
        <v>0</v>
      </c>
      <c r="WC9">
        <f t="shared" si="56"/>
        <v>0</v>
      </c>
      <c r="WD9">
        <f t="shared" si="56"/>
        <v>0</v>
      </c>
      <c r="WE9">
        <f t="shared" si="56"/>
        <v>0</v>
      </c>
      <c r="WF9">
        <f t="shared" si="56"/>
        <v>0</v>
      </c>
      <c r="WG9">
        <f t="shared" si="56"/>
        <v>0</v>
      </c>
      <c r="WH9">
        <f t="shared" si="56"/>
        <v>0</v>
      </c>
      <c r="WI9">
        <f t="shared" si="56"/>
        <v>0</v>
      </c>
      <c r="WJ9">
        <f t="shared" si="56"/>
        <v>0</v>
      </c>
      <c r="WK9">
        <f t="shared" si="56"/>
        <v>0</v>
      </c>
      <c r="WL9">
        <f t="shared" si="56"/>
        <v>0</v>
      </c>
      <c r="WM9">
        <f t="shared" si="56"/>
        <v>0</v>
      </c>
      <c r="WN9">
        <f t="shared" si="56"/>
        <v>0</v>
      </c>
      <c r="WO9">
        <f t="shared" si="56"/>
        <v>0</v>
      </c>
      <c r="WP9">
        <f t="shared" si="56"/>
        <v>0</v>
      </c>
      <c r="WQ9">
        <f t="shared" si="56"/>
        <v>0</v>
      </c>
      <c r="WR9">
        <f t="shared" si="56"/>
        <v>0</v>
      </c>
      <c r="WS9">
        <f t="shared" si="56"/>
        <v>0</v>
      </c>
      <c r="WT9">
        <f t="shared" si="56"/>
        <v>0</v>
      </c>
      <c r="WU9">
        <f t="shared" si="56"/>
        <v>0</v>
      </c>
      <c r="WV9">
        <f t="shared" si="57"/>
        <v>0</v>
      </c>
      <c r="WW9">
        <f t="shared" si="57"/>
        <v>0</v>
      </c>
      <c r="WX9">
        <f t="shared" si="57"/>
        <v>0</v>
      </c>
      <c r="WY9">
        <f t="shared" si="57"/>
        <v>0</v>
      </c>
      <c r="WZ9">
        <f t="shared" si="57"/>
        <v>0</v>
      </c>
      <c r="XA9">
        <f t="shared" si="57"/>
        <v>0</v>
      </c>
      <c r="XB9">
        <f t="shared" si="57"/>
        <v>0</v>
      </c>
      <c r="XC9">
        <f t="shared" si="57"/>
        <v>0</v>
      </c>
      <c r="XD9">
        <f t="shared" si="57"/>
        <v>0</v>
      </c>
      <c r="XE9">
        <f t="shared" si="57"/>
        <v>0</v>
      </c>
      <c r="XF9">
        <f t="shared" si="57"/>
        <v>0</v>
      </c>
      <c r="XG9">
        <f t="shared" si="57"/>
        <v>0</v>
      </c>
      <c r="XH9">
        <f t="shared" si="57"/>
        <v>0</v>
      </c>
      <c r="XI9">
        <f t="shared" si="57"/>
        <v>0</v>
      </c>
      <c r="XJ9">
        <f t="shared" si="57"/>
        <v>0</v>
      </c>
      <c r="XK9">
        <f t="shared" si="57"/>
        <v>0</v>
      </c>
      <c r="XL9">
        <f t="shared" si="57"/>
        <v>0</v>
      </c>
      <c r="XM9">
        <f t="shared" si="57"/>
        <v>0</v>
      </c>
      <c r="XN9">
        <f t="shared" si="57"/>
        <v>0</v>
      </c>
      <c r="XO9">
        <f t="shared" si="57"/>
        <v>0</v>
      </c>
      <c r="XP9">
        <f t="shared" si="57"/>
        <v>0</v>
      </c>
      <c r="XQ9">
        <f t="shared" si="57"/>
        <v>0</v>
      </c>
      <c r="XR9">
        <f t="shared" si="57"/>
        <v>0</v>
      </c>
      <c r="XS9">
        <f t="shared" si="57"/>
        <v>0</v>
      </c>
      <c r="XT9">
        <f t="shared" si="57"/>
        <v>0</v>
      </c>
      <c r="XU9">
        <f t="shared" si="57"/>
        <v>0</v>
      </c>
      <c r="XV9">
        <f t="shared" si="57"/>
        <v>0</v>
      </c>
      <c r="XW9">
        <f t="shared" si="57"/>
        <v>0</v>
      </c>
      <c r="XX9">
        <f t="shared" si="57"/>
        <v>0</v>
      </c>
      <c r="XY9">
        <f t="shared" si="57"/>
        <v>0</v>
      </c>
      <c r="XZ9">
        <f t="shared" si="57"/>
        <v>0</v>
      </c>
      <c r="YA9">
        <f t="shared" si="57"/>
        <v>0</v>
      </c>
      <c r="YB9">
        <f t="shared" si="57"/>
        <v>0</v>
      </c>
      <c r="YC9">
        <f t="shared" si="57"/>
        <v>0</v>
      </c>
      <c r="YD9">
        <f t="shared" si="57"/>
        <v>0</v>
      </c>
      <c r="YE9">
        <f t="shared" si="57"/>
        <v>0</v>
      </c>
      <c r="YF9">
        <f t="shared" si="57"/>
        <v>0</v>
      </c>
      <c r="YG9">
        <f t="shared" si="57"/>
        <v>0</v>
      </c>
      <c r="YH9">
        <f t="shared" si="57"/>
        <v>0</v>
      </c>
      <c r="YI9">
        <f t="shared" si="57"/>
        <v>0</v>
      </c>
      <c r="YJ9">
        <f t="shared" si="57"/>
        <v>0</v>
      </c>
      <c r="YK9">
        <f t="shared" si="57"/>
        <v>0</v>
      </c>
      <c r="YL9">
        <f t="shared" si="57"/>
        <v>0</v>
      </c>
      <c r="YM9">
        <f t="shared" si="57"/>
        <v>0</v>
      </c>
      <c r="YN9">
        <f t="shared" si="57"/>
        <v>0</v>
      </c>
      <c r="YO9">
        <f t="shared" si="57"/>
        <v>0</v>
      </c>
      <c r="YP9">
        <f t="shared" si="57"/>
        <v>0</v>
      </c>
      <c r="YQ9">
        <f t="shared" si="57"/>
        <v>0</v>
      </c>
      <c r="YR9">
        <f t="shared" si="57"/>
        <v>0</v>
      </c>
      <c r="YS9">
        <f t="shared" si="57"/>
        <v>0</v>
      </c>
      <c r="YT9">
        <f t="shared" si="57"/>
        <v>0</v>
      </c>
      <c r="YU9">
        <f t="shared" si="57"/>
        <v>0</v>
      </c>
      <c r="YV9">
        <f t="shared" si="57"/>
        <v>0</v>
      </c>
      <c r="YW9">
        <f t="shared" si="57"/>
        <v>0</v>
      </c>
      <c r="YX9">
        <f t="shared" si="57"/>
        <v>0</v>
      </c>
      <c r="YY9">
        <f t="shared" si="57"/>
        <v>0</v>
      </c>
      <c r="YZ9">
        <f t="shared" si="57"/>
        <v>0</v>
      </c>
      <c r="ZA9">
        <f t="shared" si="57"/>
        <v>0</v>
      </c>
      <c r="ZB9">
        <f t="shared" si="57"/>
        <v>0</v>
      </c>
      <c r="ZC9">
        <f t="shared" si="57"/>
        <v>0</v>
      </c>
      <c r="ZD9">
        <f t="shared" si="57"/>
        <v>0</v>
      </c>
      <c r="ZE9">
        <f t="shared" si="57"/>
        <v>0</v>
      </c>
      <c r="ZF9">
        <f t="shared" si="57"/>
        <v>0</v>
      </c>
      <c r="ZG9">
        <f t="shared" si="57"/>
        <v>0</v>
      </c>
      <c r="ZH9">
        <f t="shared" si="58"/>
        <v>0</v>
      </c>
      <c r="ZI9">
        <f t="shared" si="58"/>
        <v>0</v>
      </c>
      <c r="ZJ9">
        <f t="shared" si="58"/>
        <v>0</v>
      </c>
      <c r="ZK9">
        <f t="shared" si="58"/>
        <v>0</v>
      </c>
      <c r="ZL9">
        <f t="shared" si="58"/>
        <v>0</v>
      </c>
      <c r="ZM9">
        <f t="shared" si="58"/>
        <v>0</v>
      </c>
      <c r="ZN9">
        <f t="shared" si="58"/>
        <v>0</v>
      </c>
      <c r="ZO9">
        <f t="shared" si="58"/>
        <v>0</v>
      </c>
      <c r="ZP9">
        <f t="shared" si="58"/>
        <v>0</v>
      </c>
      <c r="ZQ9">
        <f t="shared" si="58"/>
        <v>0</v>
      </c>
      <c r="ZR9">
        <f t="shared" si="58"/>
        <v>0</v>
      </c>
      <c r="ZS9">
        <f t="shared" si="58"/>
        <v>0</v>
      </c>
      <c r="ZT9">
        <f t="shared" si="58"/>
        <v>0</v>
      </c>
      <c r="ZU9">
        <f t="shared" si="58"/>
        <v>0</v>
      </c>
      <c r="ZV9">
        <f t="shared" si="58"/>
        <v>0</v>
      </c>
      <c r="ZW9">
        <f t="shared" si="58"/>
        <v>0</v>
      </c>
      <c r="ZX9">
        <f t="shared" si="58"/>
        <v>0</v>
      </c>
      <c r="ZY9">
        <f t="shared" si="58"/>
        <v>0</v>
      </c>
      <c r="ZZ9">
        <f t="shared" si="58"/>
        <v>0</v>
      </c>
      <c r="AAA9">
        <f t="shared" si="58"/>
        <v>0</v>
      </c>
      <c r="AAB9">
        <f t="shared" si="58"/>
        <v>0</v>
      </c>
      <c r="AAC9">
        <f t="shared" si="58"/>
        <v>0</v>
      </c>
      <c r="AAD9">
        <f t="shared" si="58"/>
        <v>0</v>
      </c>
      <c r="AAE9">
        <f t="shared" si="58"/>
        <v>0</v>
      </c>
      <c r="AAF9">
        <f t="shared" si="58"/>
        <v>0</v>
      </c>
      <c r="AAG9">
        <f t="shared" si="58"/>
        <v>0</v>
      </c>
      <c r="AAH9">
        <f t="shared" si="58"/>
        <v>0</v>
      </c>
      <c r="AAI9">
        <f t="shared" si="58"/>
        <v>0</v>
      </c>
      <c r="AAJ9">
        <f t="shared" si="58"/>
        <v>0</v>
      </c>
      <c r="AAK9">
        <f t="shared" si="58"/>
        <v>0</v>
      </c>
      <c r="AAL9">
        <f t="shared" si="58"/>
        <v>0</v>
      </c>
      <c r="AAM9">
        <f t="shared" si="58"/>
        <v>0</v>
      </c>
      <c r="AAN9">
        <f t="shared" si="58"/>
        <v>0</v>
      </c>
      <c r="AAO9">
        <f t="shared" si="58"/>
        <v>0</v>
      </c>
      <c r="AAP9">
        <f t="shared" si="58"/>
        <v>0</v>
      </c>
      <c r="AAQ9">
        <f t="shared" si="58"/>
        <v>0</v>
      </c>
      <c r="AAR9">
        <f t="shared" si="58"/>
        <v>0</v>
      </c>
      <c r="AAS9">
        <f t="shared" si="58"/>
        <v>0</v>
      </c>
      <c r="AAT9">
        <f t="shared" si="58"/>
        <v>0</v>
      </c>
      <c r="AAU9">
        <f t="shared" si="58"/>
        <v>0</v>
      </c>
      <c r="AAV9">
        <f t="shared" si="58"/>
        <v>0</v>
      </c>
      <c r="AAW9">
        <f t="shared" si="58"/>
        <v>0</v>
      </c>
      <c r="AAX9">
        <f t="shared" si="58"/>
        <v>0</v>
      </c>
      <c r="AAY9">
        <f t="shared" si="58"/>
        <v>0</v>
      </c>
      <c r="AAZ9">
        <f t="shared" si="58"/>
        <v>0</v>
      </c>
      <c r="ABA9">
        <f t="shared" si="58"/>
        <v>0</v>
      </c>
      <c r="ABB9">
        <f t="shared" si="58"/>
        <v>0</v>
      </c>
      <c r="ABC9">
        <f t="shared" si="58"/>
        <v>0</v>
      </c>
      <c r="ABD9">
        <f t="shared" si="58"/>
        <v>0</v>
      </c>
      <c r="ABE9">
        <f t="shared" si="58"/>
        <v>0</v>
      </c>
      <c r="ABF9">
        <f t="shared" si="58"/>
        <v>0</v>
      </c>
      <c r="ABG9">
        <f t="shared" si="58"/>
        <v>0</v>
      </c>
      <c r="ABH9">
        <f t="shared" si="58"/>
        <v>0</v>
      </c>
      <c r="ABI9">
        <f t="shared" si="58"/>
        <v>0</v>
      </c>
      <c r="ABJ9">
        <f t="shared" si="58"/>
        <v>0</v>
      </c>
      <c r="ABK9">
        <f t="shared" si="58"/>
        <v>0</v>
      </c>
      <c r="ABL9">
        <f t="shared" si="58"/>
        <v>0</v>
      </c>
      <c r="ABM9">
        <f t="shared" si="58"/>
        <v>0</v>
      </c>
      <c r="ABN9">
        <f t="shared" si="58"/>
        <v>0</v>
      </c>
      <c r="ABO9">
        <f t="shared" si="58"/>
        <v>0</v>
      </c>
      <c r="ABP9">
        <f t="shared" si="58"/>
        <v>0</v>
      </c>
      <c r="ABQ9">
        <f t="shared" si="58"/>
        <v>0</v>
      </c>
      <c r="ABR9">
        <f t="shared" si="58"/>
        <v>0</v>
      </c>
      <c r="ABS9">
        <f t="shared" si="58"/>
        <v>0</v>
      </c>
      <c r="ABT9">
        <f t="shared" si="59"/>
        <v>0</v>
      </c>
      <c r="ABU9">
        <f t="shared" si="59"/>
        <v>0</v>
      </c>
      <c r="ABV9">
        <f t="shared" si="59"/>
        <v>0</v>
      </c>
      <c r="ABW9">
        <f t="shared" si="59"/>
        <v>0</v>
      </c>
      <c r="ABX9">
        <f t="shared" si="59"/>
        <v>0</v>
      </c>
      <c r="ABY9">
        <f t="shared" si="59"/>
        <v>0</v>
      </c>
      <c r="ABZ9">
        <f t="shared" si="59"/>
        <v>0</v>
      </c>
      <c r="ACA9">
        <f t="shared" si="59"/>
        <v>0</v>
      </c>
      <c r="ACB9">
        <f t="shared" si="59"/>
        <v>0</v>
      </c>
      <c r="ACC9">
        <f t="shared" si="59"/>
        <v>0</v>
      </c>
      <c r="ACD9">
        <f t="shared" si="59"/>
        <v>0</v>
      </c>
      <c r="ACE9">
        <f t="shared" si="59"/>
        <v>0</v>
      </c>
      <c r="ACF9">
        <f t="shared" si="59"/>
        <v>0</v>
      </c>
      <c r="ACG9">
        <f t="shared" si="59"/>
        <v>0</v>
      </c>
      <c r="ACH9">
        <f t="shared" si="59"/>
        <v>0</v>
      </c>
      <c r="ACI9">
        <f t="shared" si="59"/>
        <v>0</v>
      </c>
      <c r="ACJ9">
        <f t="shared" si="59"/>
        <v>0</v>
      </c>
      <c r="ACK9">
        <f t="shared" si="59"/>
        <v>0</v>
      </c>
      <c r="ACL9">
        <f t="shared" si="59"/>
        <v>0</v>
      </c>
      <c r="ACM9">
        <f t="shared" si="59"/>
        <v>0</v>
      </c>
      <c r="ACN9">
        <f t="shared" si="59"/>
        <v>0</v>
      </c>
      <c r="ACO9">
        <f t="shared" si="59"/>
        <v>0</v>
      </c>
      <c r="ACP9">
        <f t="shared" si="59"/>
        <v>0</v>
      </c>
      <c r="ACQ9">
        <f t="shared" si="59"/>
        <v>0</v>
      </c>
      <c r="ACR9">
        <f t="shared" si="59"/>
        <v>0</v>
      </c>
      <c r="ACS9">
        <f t="shared" si="59"/>
        <v>0</v>
      </c>
      <c r="ACT9">
        <f t="shared" si="59"/>
        <v>0</v>
      </c>
      <c r="ACU9">
        <f t="shared" si="59"/>
        <v>0</v>
      </c>
      <c r="ACV9">
        <f t="shared" si="59"/>
        <v>0</v>
      </c>
      <c r="ACW9">
        <f t="shared" si="59"/>
        <v>0</v>
      </c>
      <c r="ACX9">
        <f t="shared" si="59"/>
        <v>0</v>
      </c>
      <c r="ACY9">
        <f t="shared" si="59"/>
        <v>0</v>
      </c>
      <c r="ACZ9">
        <f t="shared" si="59"/>
        <v>0</v>
      </c>
      <c r="ADA9">
        <f t="shared" si="59"/>
        <v>0</v>
      </c>
      <c r="ADB9">
        <f t="shared" si="59"/>
        <v>0</v>
      </c>
      <c r="ADC9">
        <f t="shared" si="59"/>
        <v>0</v>
      </c>
      <c r="ADD9">
        <f t="shared" si="59"/>
        <v>0</v>
      </c>
      <c r="ADE9">
        <f t="shared" si="59"/>
        <v>0</v>
      </c>
      <c r="ADF9">
        <f t="shared" si="59"/>
        <v>0</v>
      </c>
      <c r="ADG9">
        <f t="shared" si="59"/>
        <v>0</v>
      </c>
      <c r="ADH9">
        <f t="shared" si="59"/>
        <v>0</v>
      </c>
      <c r="ADI9">
        <f t="shared" si="59"/>
        <v>0</v>
      </c>
      <c r="ADJ9">
        <f t="shared" si="59"/>
        <v>0</v>
      </c>
      <c r="ADK9">
        <f t="shared" si="59"/>
        <v>0</v>
      </c>
      <c r="ADL9">
        <f t="shared" si="59"/>
        <v>0</v>
      </c>
      <c r="ADM9">
        <f t="shared" si="59"/>
        <v>0</v>
      </c>
      <c r="ADN9">
        <f t="shared" si="59"/>
        <v>0</v>
      </c>
      <c r="ADO9">
        <f t="shared" si="59"/>
        <v>0</v>
      </c>
      <c r="ADP9">
        <f t="shared" si="59"/>
        <v>0</v>
      </c>
      <c r="ADQ9">
        <f t="shared" si="59"/>
        <v>0</v>
      </c>
      <c r="ADR9">
        <f t="shared" si="59"/>
        <v>0</v>
      </c>
      <c r="ADS9">
        <f t="shared" si="59"/>
        <v>0</v>
      </c>
      <c r="ADT9">
        <f t="shared" si="59"/>
        <v>0</v>
      </c>
      <c r="ADU9">
        <f t="shared" si="59"/>
        <v>0</v>
      </c>
      <c r="ADV9">
        <f t="shared" si="59"/>
        <v>0</v>
      </c>
      <c r="ADW9">
        <f t="shared" si="59"/>
        <v>0</v>
      </c>
      <c r="ADX9">
        <f t="shared" si="59"/>
        <v>0</v>
      </c>
      <c r="ADY9">
        <f t="shared" si="59"/>
        <v>0</v>
      </c>
      <c r="ADZ9">
        <f t="shared" si="59"/>
        <v>0</v>
      </c>
      <c r="AEA9">
        <f t="shared" si="59"/>
        <v>0</v>
      </c>
      <c r="AEB9">
        <f t="shared" si="59"/>
        <v>0</v>
      </c>
      <c r="AEC9">
        <f t="shared" si="59"/>
        <v>0</v>
      </c>
      <c r="AED9">
        <f t="shared" si="59"/>
        <v>0</v>
      </c>
      <c r="AEE9">
        <f t="shared" si="59"/>
        <v>0</v>
      </c>
      <c r="AEF9">
        <f t="shared" si="60"/>
        <v>0</v>
      </c>
      <c r="AEG9">
        <f t="shared" si="60"/>
        <v>0</v>
      </c>
      <c r="AEH9">
        <f t="shared" si="60"/>
        <v>0</v>
      </c>
      <c r="AEI9">
        <f t="shared" si="60"/>
        <v>0</v>
      </c>
      <c r="AEJ9">
        <f t="shared" si="60"/>
        <v>0</v>
      </c>
      <c r="AEK9">
        <f t="shared" si="60"/>
        <v>0</v>
      </c>
      <c r="AEL9">
        <f t="shared" si="60"/>
        <v>0</v>
      </c>
      <c r="AEM9">
        <f t="shared" si="60"/>
        <v>0</v>
      </c>
      <c r="AEN9">
        <f t="shared" si="60"/>
        <v>0</v>
      </c>
      <c r="AEO9">
        <f t="shared" si="60"/>
        <v>0</v>
      </c>
      <c r="AEP9">
        <f t="shared" si="60"/>
        <v>0</v>
      </c>
      <c r="AEQ9">
        <f t="shared" si="60"/>
        <v>0</v>
      </c>
      <c r="AER9">
        <f t="shared" si="60"/>
        <v>0</v>
      </c>
      <c r="AES9">
        <f t="shared" si="60"/>
        <v>0</v>
      </c>
      <c r="AET9">
        <f t="shared" si="60"/>
        <v>0</v>
      </c>
      <c r="AEU9">
        <f t="shared" si="60"/>
        <v>0</v>
      </c>
      <c r="AEV9">
        <f t="shared" si="60"/>
        <v>0</v>
      </c>
      <c r="AEW9">
        <f t="shared" si="60"/>
        <v>0</v>
      </c>
      <c r="AEX9">
        <f t="shared" si="60"/>
        <v>0</v>
      </c>
      <c r="AEY9">
        <f t="shared" si="60"/>
        <v>0</v>
      </c>
      <c r="AEZ9">
        <f t="shared" si="60"/>
        <v>0</v>
      </c>
      <c r="AFA9">
        <f t="shared" si="60"/>
        <v>0</v>
      </c>
      <c r="AFB9">
        <f t="shared" si="60"/>
        <v>0</v>
      </c>
      <c r="AFC9">
        <f t="shared" si="60"/>
        <v>0</v>
      </c>
      <c r="AFD9">
        <f t="shared" si="60"/>
        <v>0</v>
      </c>
      <c r="AFE9">
        <f t="shared" si="60"/>
        <v>0</v>
      </c>
      <c r="AFF9">
        <f t="shared" si="60"/>
        <v>0</v>
      </c>
      <c r="AFG9">
        <f t="shared" si="60"/>
        <v>0</v>
      </c>
      <c r="AFH9">
        <f t="shared" si="60"/>
        <v>0</v>
      </c>
      <c r="AFI9">
        <f t="shared" si="60"/>
        <v>0</v>
      </c>
      <c r="AFJ9">
        <f t="shared" si="60"/>
        <v>0</v>
      </c>
      <c r="AFK9">
        <f t="shared" si="60"/>
        <v>0</v>
      </c>
      <c r="AFL9">
        <f t="shared" si="60"/>
        <v>0</v>
      </c>
      <c r="AFM9">
        <f t="shared" si="60"/>
        <v>0</v>
      </c>
      <c r="AFN9">
        <f t="shared" si="60"/>
        <v>0</v>
      </c>
      <c r="AFO9">
        <f t="shared" si="60"/>
        <v>0</v>
      </c>
      <c r="AFP9">
        <f t="shared" si="60"/>
        <v>0</v>
      </c>
      <c r="AFQ9">
        <f t="shared" si="60"/>
        <v>0</v>
      </c>
      <c r="AFR9">
        <f t="shared" si="60"/>
        <v>0</v>
      </c>
      <c r="AFS9">
        <f t="shared" si="60"/>
        <v>0</v>
      </c>
      <c r="AFT9">
        <f t="shared" si="60"/>
        <v>0</v>
      </c>
      <c r="AFU9">
        <f t="shared" si="60"/>
        <v>0</v>
      </c>
      <c r="AFV9">
        <f t="shared" si="60"/>
        <v>0</v>
      </c>
      <c r="AFW9">
        <f t="shared" si="60"/>
        <v>0</v>
      </c>
      <c r="AFX9">
        <f t="shared" si="60"/>
        <v>0</v>
      </c>
      <c r="AFY9">
        <f t="shared" si="60"/>
        <v>0</v>
      </c>
      <c r="AFZ9">
        <f t="shared" si="60"/>
        <v>0</v>
      </c>
      <c r="AGA9">
        <f t="shared" si="60"/>
        <v>0</v>
      </c>
      <c r="AGB9">
        <f t="shared" si="60"/>
        <v>0</v>
      </c>
      <c r="AGC9">
        <f t="shared" si="60"/>
        <v>0</v>
      </c>
      <c r="AGD9">
        <f t="shared" si="60"/>
        <v>0</v>
      </c>
      <c r="AGE9">
        <f t="shared" si="60"/>
        <v>0</v>
      </c>
      <c r="AGF9">
        <f t="shared" si="60"/>
        <v>0</v>
      </c>
      <c r="AGG9">
        <f t="shared" si="60"/>
        <v>0</v>
      </c>
      <c r="AGH9">
        <f t="shared" si="60"/>
        <v>0</v>
      </c>
      <c r="AGI9">
        <f t="shared" si="60"/>
        <v>0</v>
      </c>
      <c r="AGJ9">
        <f t="shared" si="60"/>
        <v>0</v>
      </c>
      <c r="AGK9">
        <f t="shared" si="60"/>
        <v>0</v>
      </c>
      <c r="AGL9">
        <f t="shared" si="60"/>
        <v>0</v>
      </c>
      <c r="AGM9">
        <f t="shared" si="60"/>
        <v>0</v>
      </c>
      <c r="AGN9">
        <f t="shared" si="60"/>
        <v>0</v>
      </c>
      <c r="AGO9">
        <f t="shared" si="60"/>
        <v>0</v>
      </c>
      <c r="AGP9">
        <f t="shared" si="60"/>
        <v>0</v>
      </c>
      <c r="AGQ9">
        <f t="shared" si="60"/>
        <v>0</v>
      </c>
      <c r="AGR9">
        <f t="shared" si="61"/>
        <v>0</v>
      </c>
      <c r="AGS9">
        <f t="shared" si="61"/>
        <v>0</v>
      </c>
      <c r="AGT9">
        <f t="shared" si="61"/>
        <v>0</v>
      </c>
      <c r="AGU9">
        <f t="shared" si="61"/>
        <v>0</v>
      </c>
      <c r="AGV9">
        <f t="shared" si="61"/>
        <v>0</v>
      </c>
      <c r="AGW9">
        <f t="shared" si="61"/>
        <v>0</v>
      </c>
      <c r="AGX9">
        <f t="shared" si="61"/>
        <v>0</v>
      </c>
      <c r="AGY9">
        <f t="shared" si="61"/>
        <v>0</v>
      </c>
      <c r="AGZ9">
        <f t="shared" si="61"/>
        <v>0</v>
      </c>
      <c r="AHA9">
        <f t="shared" si="61"/>
        <v>0</v>
      </c>
      <c r="AHB9">
        <f t="shared" si="61"/>
        <v>0</v>
      </c>
      <c r="AHC9">
        <f t="shared" si="61"/>
        <v>0</v>
      </c>
      <c r="AHD9">
        <f t="shared" si="61"/>
        <v>0</v>
      </c>
      <c r="AHE9">
        <f t="shared" si="61"/>
        <v>0</v>
      </c>
      <c r="AHF9">
        <f t="shared" si="61"/>
        <v>0</v>
      </c>
      <c r="AHG9">
        <f t="shared" si="61"/>
        <v>0</v>
      </c>
      <c r="AHH9">
        <f t="shared" si="61"/>
        <v>0</v>
      </c>
      <c r="AHI9">
        <f t="shared" si="61"/>
        <v>0</v>
      </c>
      <c r="AHJ9">
        <f t="shared" si="61"/>
        <v>0</v>
      </c>
      <c r="AHK9">
        <f t="shared" si="61"/>
        <v>0</v>
      </c>
      <c r="AHL9">
        <f t="shared" si="61"/>
        <v>0</v>
      </c>
      <c r="AHM9">
        <f t="shared" si="61"/>
        <v>0</v>
      </c>
      <c r="AHN9">
        <f t="shared" si="61"/>
        <v>0</v>
      </c>
      <c r="AHO9">
        <f t="shared" si="61"/>
        <v>0</v>
      </c>
      <c r="AHP9">
        <f t="shared" si="61"/>
        <v>0</v>
      </c>
      <c r="AHQ9">
        <f t="shared" si="61"/>
        <v>0</v>
      </c>
      <c r="AHR9">
        <f t="shared" si="61"/>
        <v>0</v>
      </c>
      <c r="AHS9">
        <f t="shared" si="61"/>
        <v>0</v>
      </c>
      <c r="AHT9">
        <f t="shared" si="61"/>
        <v>0</v>
      </c>
      <c r="AHU9">
        <f t="shared" si="61"/>
        <v>0</v>
      </c>
      <c r="AHV9">
        <f t="shared" si="61"/>
        <v>0</v>
      </c>
      <c r="AHW9">
        <f t="shared" si="61"/>
        <v>0</v>
      </c>
      <c r="AHX9">
        <f t="shared" si="61"/>
        <v>0</v>
      </c>
      <c r="AHY9">
        <f t="shared" si="61"/>
        <v>0</v>
      </c>
      <c r="AHZ9">
        <f t="shared" si="61"/>
        <v>0</v>
      </c>
      <c r="AIA9">
        <f t="shared" si="61"/>
        <v>0</v>
      </c>
      <c r="AIB9">
        <f t="shared" si="61"/>
        <v>0</v>
      </c>
      <c r="AIC9">
        <f t="shared" si="61"/>
        <v>0</v>
      </c>
      <c r="AID9">
        <f t="shared" si="61"/>
        <v>0</v>
      </c>
      <c r="AIE9">
        <f t="shared" si="61"/>
        <v>0</v>
      </c>
      <c r="AIF9">
        <f t="shared" si="61"/>
        <v>0</v>
      </c>
      <c r="AIG9">
        <f t="shared" si="61"/>
        <v>0</v>
      </c>
      <c r="AIH9">
        <f t="shared" si="61"/>
        <v>0</v>
      </c>
      <c r="AII9">
        <f t="shared" si="61"/>
        <v>0</v>
      </c>
      <c r="AIJ9">
        <f t="shared" si="61"/>
        <v>0</v>
      </c>
      <c r="AIK9">
        <f t="shared" si="61"/>
        <v>0</v>
      </c>
      <c r="AIL9">
        <f t="shared" si="61"/>
        <v>0</v>
      </c>
      <c r="AIM9">
        <f t="shared" si="61"/>
        <v>0</v>
      </c>
      <c r="AIN9">
        <f t="shared" si="61"/>
        <v>0</v>
      </c>
      <c r="AIO9">
        <f t="shared" si="61"/>
        <v>0</v>
      </c>
      <c r="AIP9">
        <f t="shared" si="61"/>
        <v>0</v>
      </c>
      <c r="AIQ9">
        <f t="shared" si="61"/>
        <v>0</v>
      </c>
      <c r="AIR9">
        <f t="shared" si="61"/>
        <v>0</v>
      </c>
      <c r="AIS9">
        <f t="shared" si="61"/>
        <v>0</v>
      </c>
      <c r="AIT9">
        <f t="shared" si="61"/>
        <v>0</v>
      </c>
      <c r="AIU9">
        <f t="shared" si="61"/>
        <v>0</v>
      </c>
      <c r="AIV9">
        <f t="shared" si="61"/>
        <v>0</v>
      </c>
      <c r="AIW9">
        <f t="shared" si="61"/>
        <v>0</v>
      </c>
      <c r="AIX9">
        <f t="shared" si="61"/>
        <v>0</v>
      </c>
      <c r="AIY9">
        <f t="shared" si="61"/>
        <v>0</v>
      </c>
      <c r="AIZ9">
        <f t="shared" si="61"/>
        <v>0</v>
      </c>
      <c r="AJA9">
        <f t="shared" si="61"/>
        <v>0</v>
      </c>
      <c r="AJB9">
        <f t="shared" si="61"/>
        <v>0</v>
      </c>
      <c r="AJC9">
        <f t="shared" si="61"/>
        <v>0</v>
      </c>
      <c r="AJD9">
        <f t="shared" si="62"/>
        <v>0</v>
      </c>
      <c r="AJE9">
        <f t="shared" si="62"/>
        <v>0</v>
      </c>
      <c r="AJF9">
        <f t="shared" si="62"/>
        <v>0</v>
      </c>
      <c r="AJG9">
        <f t="shared" si="62"/>
        <v>0</v>
      </c>
      <c r="AJH9">
        <f t="shared" si="62"/>
        <v>0</v>
      </c>
      <c r="AJI9">
        <f t="shared" si="62"/>
        <v>0</v>
      </c>
      <c r="AJJ9">
        <f t="shared" si="62"/>
        <v>0</v>
      </c>
      <c r="AJK9">
        <f t="shared" si="62"/>
        <v>0</v>
      </c>
      <c r="AJL9">
        <f t="shared" si="62"/>
        <v>0</v>
      </c>
      <c r="AJM9">
        <f t="shared" si="62"/>
        <v>0</v>
      </c>
      <c r="AJN9">
        <f t="shared" si="62"/>
        <v>0</v>
      </c>
      <c r="AJO9">
        <f t="shared" si="62"/>
        <v>0</v>
      </c>
      <c r="AJP9">
        <f t="shared" si="62"/>
        <v>0</v>
      </c>
      <c r="AJQ9">
        <f t="shared" si="62"/>
        <v>0</v>
      </c>
      <c r="AJR9">
        <f t="shared" si="62"/>
        <v>0</v>
      </c>
      <c r="AJS9">
        <f t="shared" si="62"/>
        <v>0</v>
      </c>
      <c r="AJT9">
        <f t="shared" si="62"/>
        <v>0</v>
      </c>
      <c r="AJU9">
        <f t="shared" si="62"/>
        <v>0</v>
      </c>
      <c r="AJV9">
        <f t="shared" si="62"/>
        <v>0</v>
      </c>
      <c r="AJW9">
        <f t="shared" si="62"/>
        <v>0</v>
      </c>
      <c r="AJX9">
        <f t="shared" si="62"/>
        <v>0</v>
      </c>
      <c r="AJY9">
        <f t="shared" si="62"/>
        <v>0</v>
      </c>
      <c r="AJZ9">
        <f t="shared" si="62"/>
        <v>0</v>
      </c>
      <c r="AKA9">
        <f t="shared" si="62"/>
        <v>0</v>
      </c>
      <c r="AKB9">
        <f t="shared" si="62"/>
        <v>0</v>
      </c>
      <c r="AKC9">
        <f t="shared" si="62"/>
        <v>0</v>
      </c>
      <c r="AKD9">
        <f t="shared" si="62"/>
        <v>0</v>
      </c>
      <c r="AKE9">
        <f t="shared" si="62"/>
        <v>0</v>
      </c>
      <c r="AKF9">
        <f t="shared" si="62"/>
        <v>0</v>
      </c>
      <c r="AKG9">
        <f t="shared" si="62"/>
        <v>0</v>
      </c>
      <c r="AKH9">
        <f t="shared" si="62"/>
        <v>0</v>
      </c>
      <c r="AKI9">
        <f t="shared" si="62"/>
        <v>0</v>
      </c>
      <c r="AKJ9">
        <f t="shared" si="62"/>
        <v>0</v>
      </c>
      <c r="AKK9">
        <f t="shared" si="62"/>
        <v>0</v>
      </c>
      <c r="AKL9">
        <f t="shared" si="62"/>
        <v>0</v>
      </c>
      <c r="AKM9">
        <f t="shared" si="62"/>
        <v>0</v>
      </c>
      <c r="AKN9">
        <f t="shared" si="62"/>
        <v>0</v>
      </c>
      <c r="AKO9">
        <f t="shared" si="62"/>
        <v>0</v>
      </c>
      <c r="AKP9">
        <f t="shared" si="62"/>
        <v>0</v>
      </c>
      <c r="AKQ9">
        <f t="shared" si="62"/>
        <v>0</v>
      </c>
      <c r="AKR9">
        <f t="shared" si="62"/>
        <v>0</v>
      </c>
      <c r="AKS9">
        <f t="shared" si="62"/>
        <v>0</v>
      </c>
      <c r="AKT9">
        <f t="shared" si="62"/>
        <v>0</v>
      </c>
      <c r="AKU9">
        <f t="shared" si="62"/>
        <v>0</v>
      </c>
      <c r="AKV9">
        <f t="shared" si="62"/>
        <v>0</v>
      </c>
      <c r="AKW9">
        <f t="shared" si="62"/>
        <v>0</v>
      </c>
      <c r="AKX9">
        <f t="shared" si="62"/>
        <v>0</v>
      </c>
      <c r="AKY9">
        <f t="shared" si="62"/>
        <v>0</v>
      </c>
      <c r="AKZ9">
        <f t="shared" si="62"/>
        <v>0</v>
      </c>
      <c r="ALA9">
        <f t="shared" si="62"/>
        <v>0</v>
      </c>
      <c r="ALB9">
        <f t="shared" si="62"/>
        <v>0</v>
      </c>
      <c r="ALC9">
        <f t="shared" si="62"/>
        <v>0</v>
      </c>
      <c r="ALD9">
        <f t="shared" si="62"/>
        <v>0</v>
      </c>
      <c r="ALE9">
        <f t="shared" si="62"/>
        <v>0</v>
      </c>
      <c r="ALF9">
        <f t="shared" si="62"/>
        <v>0</v>
      </c>
      <c r="ALG9">
        <f t="shared" si="62"/>
        <v>0</v>
      </c>
      <c r="ALH9">
        <f t="shared" si="62"/>
        <v>0</v>
      </c>
      <c r="ALI9">
        <f t="shared" si="62"/>
        <v>0</v>
      </c>
      <c r="ALJ9">
        <f t="shared" si="62"/>
        <v>0</v>
      </c>
      <c r="ALK9">
        <f t="shared" si="62"/>
        <v>0</v>
      </c>
      <c r="ALL9">
        <f t="shared" si="62"/>
        <v>0</v>
      </c>
      <c r="ALM9">
        <f t="shared" si="62"/>
        <v>0</v>
      </c>
      <c r="ALN9">
        <f t="shared" si="62"/>
        <v>0</v>
      </c>
      <c r="ALO9">
        <f t="shared" si="62"/>
        <v>0</v>
      </c>
      <c r="ALP9">
        <f t="shared" si="63"/>
        <v>0</v>
      </c>
      <c r="ALQ9">
        <f t="shared" si="63"/>
        <v>0</v>
      </c>
      <c r="ALR9">
        <f t="shared" si="63"/>
        <v>0</v>
      </c>
      <c r="ALS9">
        <f t="shared" si="63"/>
        <v>0</v>
      </c>
      <c r="ALT9">
        <f t="shared" si="63"/>
        <v>0</v>
      </c>
      <c r="ALU9">
        <f t="shared" si="63"/>
        <v>0</v>
      </c>
      <c r="ALV9">
        <f t="shared" si="63"/>
        <v>0</v>
      </c>
      <c r="ALW9">
        <f t="shared" si="63"/>
        <v>0</v>
      </c>
      <c r="ALX9">
        <f t="shared" si="63"/>
        <v>0</v>
      </c>
      <c r="ALY9">
        <f t="shared" si="63"/>
        <v>0</v>
      </c>
      <c r="ALZ9">
        <f t="shared" si="63"/>
        <v>0</v>
      </c>
      <c r="AMA9">
        <f t="shared" si="63"/>
        <v>0</v>
      </c>
      <c r="AMB9">
        <f t="shared" si="63"/>
        <v>0</v>
      </c>
      <c r="AMC9">
        <f t="shared" si="63"/>
        <v>0</v>
      </c>
      <c r="AMD9">
        <f t="shared" si="63"/>
        <v>0</v>
      </c>
      <c r="AME9">
        <f t="shared" si="63"/>
        <v>0</v>
      </c>
      <c r="AMF9">
        <f t="shared" si="63"/>
        <v>0</v>
      </c>
      <c r="AMG9">
        <f t="shared" si="63"/>
        <v>0</v>
      </c>
      <c r="AMH9">
        <f t="shared" si="63"/>
        <v>0</v>
      </c>
      <c r="AMI9">
        <f t="shared" si="63"/>
        <v>0</v>
      </c>
      <c r="AMJ9">
        <f t="shared" si="63"/>
        <v>0</v>
      </c>
      <c r="AMK9">
        <f t="shared" si="63"/>
        <v>0</v>
      </c>
      <c r="AML9">
        <f t="shared" si="63"/>
        <v>0</v>
      </c>
      <c r="AMM9">
        <f t="shared" si="63"/>
        <v>0</v>
      </c>
      <c r="AMN9">
        <f t="shared" si="63"/>
        <v>0</v>
      </c>
      <c r="AMO9">
        <f t="shared" si="63"/>
        <v>0</v>
      </c>
      <c r="AMP9">
        <f t="shared" si="63"/>
        <v>0</v>
      </c>
      <c r="AMQ9">
        <f t="shared" si="63"/>
        <v>0</v>
      </c>
      <c r="AMR9">
        <f t="shared" si="63"/>
        <v>0</v>
      </c>
      <c r="AMS9">
        <f t="shared" si="63"/>
        <v>0</v>
      </c>
      <c r="AMT9">
        <f t="shared" si="63"/>
        <v>0</v>
      </c>
      <c r="AMU9">
        <f t="shared" si="63"/>
        <v>0</v>
      </c>
      <c r="AMV9">
        <f t="shared" si="63"/>
        <v>0</v>
      </c>
      <c r="AMW9">
        <f t="shared" si="63"/>
        <v>0</v>
      </c>
      <c r="AMX9">
        <f t="shared" si="63"/>
        <v>0</v>
      </c>
      <c r="AMY9">
        <f t="shared" si="63"/>
        <v>0</v>
      </c>
      <c r="AMZ9">
        <f t="shared" si="63"/>
        <v>0</v>
      </c>
      <c r="ANA9">
        <f t="shared" si="63"/>
        <v>0</v>
      </c>
      <c r="ANB9">
        <f t="shared" si="63"/>
        <v>0</v>
      </c>
      <c r="ANC9">
        <f t="shared" si="63"/>
        <v>0</v>
      </c>
      <c r="AND9">
        <f t="shared" si="63"/>
        <v>0</v>
      </c>
      <c r="ANE9">
        <f t="shared" si="63"/>
        <v>0</v>
      </c>
      <c r="ANF9">
        <f t="shared" si="63"/>
        <v>0</v>
      </c>
      <c r="ANG9">
        <f t="shared" si="63"/>
        <v>0</v>
      </c>
      <c r="ANH9">
        <f t="shared" si="63"/>
        <v>0</v>
      </c>
      <c r="ANI9">
        <f t="shared" si="63"/>
        <v>0</v>
      </c>
      <c r="ANJ9">
        <f t="shared" si="63"/>
        <v>0</v>
      </c>
      <c r="ANK9">
        <f t="shared" si="63"/>
        <v>0</v>
      </c>
      <c r="ANL9">
        <f t="shared" si="63"/>
        <v>0</v>
      </c>
      <c r="ANM9">
        <f t="shared" si="63"/>
        <v>0</v>
      </c>
      <c r="ANN9">
        <f t="shared" si="63"/>
        <v>0</v>
      </c>
      <c r="ANO9">
        <f t="shared" si="63"/>
        <v>0</v>
      </c>
      <c r="ANP9">
        <f t="shared" si="63"/>
        <v>0</v>
      </c>
      <c r="ANQ9">
        <f t="shared" si="63"/>
        <v>0</v>
      </c>
      <c r="ANR9">
        <f t="shared" si="63"/>
        <v>0</v>
      </c>
      <c r="ANS9">
        <f t="shared" si="63"/>
        <v>0</v>
      </c>
      <c r="ANT9">
        <f t="shared" si="63"/>
        <v>0</v>
      </c>
      <c r="ANU9">
        <f t="shared" si="63"/>
        <v>0</v>
      </c>
      <c r="ANV9">
        <f t="shared" si="63"/>
        <v>0</v>
      </c>
      <c r="ANW9">
        <f t="shared" si="63"/>
        <v>0</v>
      </c>
      <c r="ANX9">
        <f t="shared" si="63"/>
        <v>0</v>
      </c>
      <c r="ANY9">
        <f t="shared" si="63"/>
        <v>0</v>
      </c>
      <c r="ANZ9">
        <f t="shared" si="63"/>
        <v>0</v>
      </c>
      <c r="AOA9">
        <f t="shared" si="63"/>
        <v>0</v>
      </c>
      <c r="AOB9">
        <f t="shared" si="64"/>
        <v>0</v>
      </c>
      <c r="AOC9">
        <f t="shared" si="64"/>
        <v>0</v>
      </c>
      <c r="AOD9">
        <f t="shared" si="64"/>
        <v>0</v>
      </c>
      <c r="AOE9">
        <f t="shared" si="64"/>
        <v>0</v>
      </c>
      <c r="AOF9">
        <f t="shared" si="64"/>
        <v>0</v>
      </c>
      <c r="AOG9">
        <f t="shared" si="64"/>
        <v>0</v>
      </c>
      <c r="AOH9">
        <f t="shared" si="64"/>
        <v>0</v>
      </c>
      <c r="AOI9">
        <f t="shared" si="64"/>
        <v>0</v>
      </c>
      <c r="AOJ9">
        <f t="shared" si="64"/>
        <v>0</v>
      </c>
      <c r="AOK9">
        <f t="shared" si="64"/>
        <v>0</v>
      </c>
      <c r="AOL9">
        <f t="shared" si="64"/>
        <v>0</v>
      </c>
      <c r="AOM9">
        <f t="shared" si="64"/>
        <v>0</v>
      </c>
      <c r="AON9">
        <f t="shared" si="64"/>
        <v>0</v>
      </c>
      <c r="AOO9">
        <f t="shared" si="64"/>
        <v>0</v>
      </c>
      <c r="AOP9">
        <f t="shared" si="64"/>
        <v>0</v>
      </c>
      <c r="AOQ9">
        <f t="shared" si="64"/>
        <v>0</v>
      </c>
      <c r="AOR9">
        <f t="shared" si="64"/>
        <v>0</v>
      </c>
      <c r="AOS9">
        <f t="shared" si="64"/>
        <v>0</v>
      </c>
      <c r="AOT9">
        <f t="shared" si="64"/>
        <v>0</v>
      </c>
      <c r="AOU9">
        <f t="shared" si="64"/>
        <v>0</v>
      </c>
      <c r="AOV9">
        <f t="shared" si="64"/>
        <v>0</v>
      </c>
      <c r="AOW9">
        <f t="shared" si="64"/>
        <v>0</v>
      </c>
      <c r="AOX9">
        <f t="shared" si="64"/>
        <v>0</v>
      </c>
      <c r="AOY9">
        <f t="shared" si="64"/>
        <v>0</v>
      </c>
      <c r="AOZ9">
        <f t="shared" si="64"/>
        <v>0</v>
      </c>
      <c r="APA9">
        <f t="shared" si="64"/>
        <v>0</v>
      </c>
      <c r="APB9">
        <f t="shared" si="64"/>
        <v>0</v>
      </c>
      <c r="APC9">
        <f t="shared" si="64"/>
        <v>0</v>
      </c>
      <c r="APD9">
        <f t="shared" si="64"/>
        <v>0</v>
      </c>
      <c r="APE9">
        <f t="shared" si="64"/>
        <v>0</v>
      </c>
      <c r="APF9">
        <f t="shared" si="64"/>
        <v>0</v>
      </c>
      <c r="APG9">
        <f t="shared" si="64"/>
        <v>0</v>
      </c>
      <c r="APH9">
        <f t="shared" si="64"/>
        <v>0</v>
      </c>
      <c r="API9">
        <f t="shared" si="64"/>
        <v>0</v>
      </c>
      <c r="APJ9">
        <f t="shared" si="64"/>
        <v>0</v>
      </c>
      <c r="APK9">
        <f t="shared" si="64"/>
        <v>0</v>
      </c>
      <c r="APL9">
        <f t="shared" si="64"/>
        <v>0</v>
      </c>
      <c r="APM9">
        <f t="shared" si="64"/>
        <v>0</v>
      </c>
      <c r="APN9">
        <f t="shared" si="64"/>
        <v>0</v>
      </c>
      <c r="APO9">
        <f t="shared" si="64"/>
        <v>0</v>
      </c>
      <c r="APP9">
        <f t="shared" si="64"/>
        <v>0</v>
      </c>
      <c r="APQ9">
        <f t="shared" si="64"/>
        <v>0</v>
      </c>
      <c r="APR9">
        <f t="shared" si="64"/>
        <v>0</v>
      </c>
      <c r="APS9">
        <f t="shared" si="64"/>
        <v>0</v>
      </c>
      <c r="APT9">
        <f t="shared" si="64"/>
        <v>0</v>
      </c>
      <c r="APU9">
        <f t="shared" si="64"/>
        <v>0</v>
      </c>
      <c r="APV9">
        <f t="shared" si="64"/>
        <v>0</v>
      </c>
      <c r="APW9">
        <f t="shared" si="64"/>
        <v>0</v>
      </c>
      <c r="APX9">
        <f t="shared" si="64"/>
        <v>0</v>
      </c>
      <c r="APY9">
        <f t="shared" si="64"/>
        <v>0</v>
      </c>
      <c r="APZ9">
        <f t="shared" si="64"/>
        <v>0</v>
      </c>
      <c r="AQA9">
        <f t="shared" si="64"/>
        <v>0</v>
      </c>
      <c r="AQB9">
        <f t="shared" si="64"/>
        <v>0</v>
      </c>
      <c r="AQC9">
        <f t="shared" si="64"/>
        <v>0</v>
      </c>
      <c r="AQD9">
        <f t="shared" si="64"/>
        <v>0</v>
      </c>
      <c r="AQE9">
        <f t="shared" si="64"/>
        <v>0</v>
      </c>
      <c r="AQF9">
        <f t="shared" si="64"/>
        <v>0</v>
      </c>
      <c r="AQG9">
        <f t="shared" si="64"/>
        <v>0</v>
      </c>
      <c r="AQH9">
        <f t="shared" si="64"/>
        <v>0</v>
      </c>
      <c r="AQI9">
        <f t="shared" si="64"/>
        <v>0</v>
      </c>
      <c r="AQJ9">
        <f t="shared" si="64"/>
        <v>0</v>
      </c>
      <c r="AQK9">
        <f t="shared" si="64"/>
        <v>0</v>
      </c>
      <c r="AQL9">
        <f t="shared" si="64"/>
        <v>0</v>
      </c>
      <c r="AQM9">
        <f t="shared" si="64"/>
        <v>0</v>
      </c>
      <c r="AQN9">
        <f t="shared" si="65"/>
        <v>0</v>
      </c>
      <c r="AQO9">
        <f t="shared" si="65"/>
        <v>0</v>
      </c>
      <c r="AQP9">
        <f t="shared" si="65"/>
        <v>0</v>
      </c>
      <c r="AQQ9">
        <f t="shared" si="65"/>
        <v>0</v>
      </c>
      <c r="AQR9">
        <f t="shared" si="65"/>
        <v>0</v>
      </c>
      <c r="AQS9">
        <f t="shared" si="65"/>
        <v>0</v>
      </c>
      <c r="AQT9">
        <f t="shared" si="65"/>
        <v>0</v>
      </c>
      <c r="AQU9">
        <f t="shared" si="65"/>
        <v>0</v>
      </c>
      <c r="AQV9">
        <f t="shared" si="65"/>
        <v>0</v>
      </c>
      <c r="AQW9">
        <f t="shared" si="65"/>
        <v>0</v>
      </c>
      <c r="AQX9">
        <f t="shared" si="65"/>
        <v>0</v>
      </c>
      <c r="AQY9">
        <f t="shared" si="65"/>
        <v>0</v>
      </c>
      <c r="AQZ9">
        <f t="shared" si="65"/>
        <v>0</v>
      </c>
      <c r="ARA9">
        <f t="shared" si="65"/>
        <v>0</v>
      </c>
      <c r="ARB9">
        <f t="shared" si="65"/>
        <v>0</v>
      </c>
      <c r="ARC9">
        <f t="shared" si="65"/>
        <v>0</v>
      </c>
      <c r="ARD9">
        <f t="shared" si="65"/>
        <v>0</v>
      </c>
      <c r="ARE9">
        <f t="shared" si="65"/>
        <v>0</v>
      </c>
      <c r="ARF9">
        <f t="shared" si="65"/>
        <v>0</v>
      </c>
      <c r="ARG9">
        <f t="shared" si="65"/>
        <v>0</v>
      </c>
      <c r="ARH9">
        <f t="shared" si="65"/>
        <v>0</v>
      </c>
      <c r="ARI9">
        <f t="shared" si="65"/>
        <v>0</v>
      </c>
      <c r="ARJ9">
        <f t="shared" si="65"/>
        <v>0</v>
      </c>
      <c r="ARK9">
        <f t="shared" si="65"/>
        <v>0</v>
      </c>
      <c r="ARL9">
        <f t="shared" si="65"/>
        <v>0</v>
      </c>
      <c r="ARM9">
        <f t="shared" si="65"/>
        <v>0</v>
      </c>
      <c r="ARN9">
        <f t="shared" si="65"/>
        <v>0</v>
      </c>
      <c r="ARO9">
        <f t="shared" si="65"/>
        <v>0</v>
      </c>
      <c r="ARP9">
        <f t="shared" si="65"/>
        <v>0</v>
      </c>
      <c r="ARQ9">
        <f t="shared" si="65"/>
        <v>0</v>
      </c>
      <c r="ARR9">
        <f t="shared" si="65"/>
        <v>0</v>
      </c>
      <c r="ARS9">
        <f t="shared" si="65"/>
        <v>0</v>
      </c>
      <c r="ART9">
        <f t="shared" si="65"/>
        <v>0</v>
      </c>
      <c r="ARU9">
        <f t="shared" si="65"/>
        <v>0</v>
      </c>
      <c r="ARV9">
        <f t="shared" si="65"/>
        <v>0</v>
      </c>
      <c r="ARW9">
        <f t="shared" si="65"/>
        <v>0</v>
      </c>
      <c r="ARX9">
        <f t="shared" si="65"/>
        <v>0</v>
      </c>
      <c r="ARY9">
        <f t="shared" si="65"/>
        <v>0</v>
      </c>
      <c r="ARZ9">
        <f t="shared" si="65"/>
        <v>0</v>
      </c>
      <c r="ASA9">
        <f t="shared" si="65"/>
        <v>0</v>
      </c>
      <c r="ASB9">
        <f t="shared" si="65"/>
        <v>0</v>
      </c>
      <c r="ASC9">
        <f t="shared" si="65"/>
        <v>0</v>
      </c>
      <c r="ASD9">
        <f t="shared" si="65"/>
        <v>0</v>
      </c>
      <c r="ASE9">
        <f t="shared" si="65"/>
        <v>0</v>
      </c>
      <c r="ASF9">
        <f t="shared" si="65"/>
        <v>0</v>
      </c>
      <c r="ASG9">
        <f t="shared" si="65"/>
        <v>0</v>
      </c>
      <c r="ASH9">
        <f t="shared" si="65"/>
        <v>0</v>
      </c>
      <c r="ASI9">
        <f t="shared" si="65"/>
        <v>0</v>
      </c>
      <c r="ASJ9">
        <f t="shared" si="65"/>
        <v>0</v>
      </c>
      <c r="ASK9">
        <f t="shared" si="65"/>
        <v>0</v>
      </c>
      <c r="ASL9">
        <f t="shared" si="65"/>
        <v>0</v>
      </c>
      <c r="ASM9">
        <f t="shared" si="65"/>
        <v>0</v>
      </c>
      <c r="ASN9">
        <f t="shared" si="65"/>
        <v>0</v>
      </c>
      <c r="ASO9">
        <f t="shared" si="65"/>
        <v>0</v>
      </c>
      <c r="ASP9">
        <f t="shared" si="65"/>
        <v>0</v>
      </c>
      <c r="ASQ9">
        <f t="shared" si="65"/>
        <v>0</v>
      </c>
      <c r="ASR9">
        <f t="shared" si="65"/>
        <v>0</v>
      </c>
      <c r="ASS9">
        <f t="shared" si="65"/>
        <v>0</v>
      </c>
      <c r="AST9">
        <f t="shared" si="65"/>
        <v>0</v>
      </c>
      <c r="ASU9">
        <f t="shared" si="65"/>
        <v>0</v>
      </c>
      <c r="ASV9">
        <f t="shared" si="65"/>
        <v>0</v>
      </c>
      <c r="ASW9">
        <f t="shared" si="65"/>
        <v>0</v>
      </c>
      <c r="ASX9">
        <f t="shared" si="65"/>
        <v>0</v>
      </c>
      <c r="ASY9">
        <f t="shared" si="65"/>
        <v>0</v>
      </c>
      <c r="ASZ9">
        <f t="shared" si="66"/>
        <v>0</v>
      </c>
      <c r="ATA9">
        <f t="shared" si="66"/>
        <v>0</v>
      </c>
      <c r="ATB9">
        <f t="shared" si="66"/>
        <v>0</v>
      </c>
      <c r="ATC9">
        <f t="shared" si="66"/>
        <v>0</v>
      </c>
      <c r="ATD9">
        <f t="shared" si="66"/>
        <v>0</v>
      </c>
      <c r="ATE9">
        <f t="shared" si="66"/>
        <v>0</v>
      </c>
      <c r="ATF9">
        <f t="shared" si="66"/>
        <v>0</v>
      </c>
      <c r="ATG9">
        <f t="shared" si="66"/>
        <v>0</v>
      </c>
      <c r="ATH9">
        <f t="shared" si="66"/>
        <v>0</v>
      </c>
      <c r="ATI9">
        <f t="shared" si="66"/>
        <v>0</v>
      </c>
      <c r="ATJ9">
        <f t="shared" si="66"/>
        <v>0</v>
      </c>
      <c r="ATK9">
        <f t="shared" si="66"/>
        <v>0</v>
      </c>
      <c r="ATL9">
        <f t="shared" si="66"/>
        <v>0</v>
      </c>
      <c r="ATM9">
        <f t="shared" si="66"/>
        <v>0</v>
      </c>
      <c r="ATN9">
        <f t="shared" si="66"/>
        <v>0</v>
      </c>
      <c r="ATO9">
        <f t="shared" si="66"/>
        <v>0</v>
      </c>
      <c r="ATP9">
        <f t="shared" si="66"/>
        <v>0</v>
      </c>
      <c r="ATQ9">
        <f t="shared" si="66"/>
        <v>0</v>
      </c>
      <c r="ATR9">
        <f t="shared" si="66"/>
        <v>0</v>
      </c>
      <c r="ATS9">
        <f t="shared" si="66"/>
        <v>0</v>
      </c>
      <c r="ATT9">
        <f t="shared" si="66"/>
        <v>0</v>
      </c>
      <c r="ATU9">
        <f t="shared" si="66"/>
        <v>0</v>
      </c>
      <c r="ATV9">
        <f t="shared" si="66"/>
        <v>0</v>
      </c>
      <c r="ATW9">
        <f t="shared" si="66"/>
        <v>0</v>
      </c>
      <c r="ATX9">
        <f t="shared" si="66"/>
        <v>0</v>
      </c>
      <c r="ATY9">
        <f t="shared" si="66"/>
        <v>0</v>
      </c>
      <c r="ATZ9">
        <f t="shared" si="66"/>
        <v>0</v>
      </c>
      <c r="AUA9">
        <f t="shared" si="66"/>
        <v>0</v>
      </c>
      <c r="AUB9">
        <f t="shared" si="66"/>
        <v>0</v>
      </c>
      <c r="AUC9">
        <f t="shared" si="66"/>
        <v>0</v>
      </c>
      <c r="AUD9">
        <f t="shared" si="66"/>
        <v>0</v>
      </c>
      <c r="AUE9">
        <f t="shared" si="66"/>
        <v>0</v>
      </c>
      <c r="AUF9">
        <f t="shared" si="66"/>
        <v>0</v>
      </c>
      <c r="AUG9">
        <f t="shared" si="66"/>
        <v>0</v>
      </c>
      <c r="AUH9">
        <f t="shared" si="66"/>
        <v>0</v>
      </c>
      <c r="AUI9">
        <f t="shared" si="66"/>
        <v>0</v>
      </c>
      <c r="AUJ9">
        <f t="shared" si="66"/>
        <v>0</v>
      </c>
      <c r="AUK9">
        <f t="shared" si="66"/>
        <v>0</v>
      </c>
      <c r="AUL9">
        <f t="shared" si="66"/>
        <v>0</v>
      </c>
      <c r="AUM9">
        <f t="shared" si="66"/>
        <v>0</v>
      </c>
      <c r="AUN9">
        <f t="shared" si="66"/>
        <v>0</v>
      </c>
      <c r="AUO9">
        <f t="shared" si="66"/>
        <v>0</v>
      </c>
      <c r="AUP9">
        <f t="shared" si="66"/>
        <v>0</v>
      </c>
      <c r="AUQ9">
        <f t="shared" si="66"/>
        <v>0</v>
      </c>
      <c r="AUR9">
        <f t="shared" si="66"/>
        <v>0</v>
      </c>
      <c r="AUS9">
        <f t="shared" si="66"/>
        <v>0</v>
      </c>
      <c r="AUT9">
        <f t="shared" si="66"/>
        <v>0</v>
      </c>
      <c r="AUU9">
        <f t="shared" si="66"/>
        <v>0</v>
      </c>
      <c r="AUV9">
        <f t="shared" si="66"/>
        <v>0</v>
      </c>
      <c r="AUW9">
        <f t="shared" si="66"/>
        <v>0</v>
      </c>
      <c r="AUX9">
        <f t="shared" si="66"/>
        <v>0</v>
      </c>
      <c r="AUY9">
        <f t="shared" si="66"/>
        <v>0</v>
      </c>
      <c r="AUZ9">
        <f t="shared" si="66"/>
        <v>0</v>
      </c>
      <c r="AVA9">
        <f t="shared" si="66"/>
        <v>0</v>
      </c>
      <c r="AVB9">
        <f t="shared" si="66"/>
        <v>0</v>
      </c>
      <c r="AVC9">
        <f t="shared" si="66"/>
        <v>0</v>
      </c>
      <c r="AVD9">
        <f t="shared" si="66"/>
        <v>0</v>
      </c>
      <c r="AVE9">
        <f t="shared" si="66"/>
        <v>0</v>
      </c>
      <c r="AVF9">
        <f t="shared" si="66"/>
        <v>0</v>
      </c>
      <c r="AVG9">
        <f t="shared" si="66"/>
        <v>0</v>
      </c>
      <c r="AVH9">
        <f t="shared" si="66"/>
        <v>0</v>
      </c>
      <c r="AVI9">
        <f t="shared" si="66"/>
        <v>0</v>
      </c>
      <c r="AVJ9">
        <f t="shared" si="66"/>
        <v>0</v>
      </c>
      <c r="AVK9">
        <f t="shared" si="66"/>
        <v>0</v>
      </c>
      <c r="AVL9">
        <f t="shared" si="67"/>
        <v>0</v>
      </c>
      <c r="AVM9">
        <f t="shared" si="67"/>
        <v>0</v>
      </c>
      <c r="AVN9">
        <f t="shared" si="67"/>
        <v>0</v>
      </c>
      <c r="AVO9">
        <f t="shared" si="67"/>
        <v>0</v>
      </c>
      <c r="AVP9">
        <f t="shared" si="67"/>
        <v>0</v>
      </c>
      <c r="AVQ9">
        <f t="shared" si="67"/>
        <v>0</v>
      </c>
      <c r="AVR9">
        <f t="shared" si="67"/>
        <v>0</v>
      </c>
      <c r="AVS9">
        <f t="shared" si="67"/>
        <v>0</v>
      </c>
      <c r="AVT9">
        <f t="shared" si="67"/>
        <v>0</v>
      </c>
      <c r="AVU9">
        <f t="shared" si="67"/>
        <v>0</v>
      </c>
      <c r="AVV9">
        <f t="shared" si="67"/>
        <v>0</v>
      </c>
      <c r="AVW9">
        <f t="shared" si="67"/>
        <v>0</v>
      </c>
      <c r="AVX9">
        <f t="shared" si="67"/>
        <v>0</v>
      </c>
      <c r="AVY9">
        <f t="shared" si="67"/>
        <v>0</v>
      </c>
      <c r="AVZ9">
        <f t="shared" si="67"/>
        <v>0</v>
      </c>
      <c r="AWA9">
        <f t="shared" si="67"/>
        <v>0</v>
      </c>
      <c r="AWB9">
        <f t="shared" si="67"/>
        <v>0</v>
      </c>
      <c r="AWC9">
        <f t="shared" si="67"/>
        <v>0</v>
      </c>
      <c r="AWD9">
        <f t="shared" si="67"/>
        <v>0</v>
      </c>
      <c r="AWE9">
        <f t="shared" si="67"/>
        <v>0</v>
      </c>
      <c r="AWF9">
        <f t="shared" si="67"/>
        <v>0</v>
      </c>
      <c r="AWG9">
        <f t="shared" si="67"/>
        <v>0</v>
      </c>
      <c r="AWH9">
        <f t="shared" si="67"/>
        <v>0</v>
      </c>
      <c r="AWI9">
        <f t="shared" si="67"/>
        <v>0</v>
      </c>
      <c r="AWJ9">
        <f t="shared" si="67"/>
        <v>0</v>
      </c>
      <c r="AWK9">
        <f t="shared" si="67"/>
        <v>0</v>
      </c>
      <c r="AWL9">
        <f t="shared" si="67"/>
        <v>0</v>
      </c>
      <c r="AWM9">
        <f t="shared" si="67"/>
        <v>0</v>
      </c>
      <c r="AWN9">
        <f t="shared" si="67"/>
        <v>0</v>
      </c>
      <c r="AWO9">
        <f t="shared" si="67"/>
        <v>0</v>
      </c>
      <c r="AWP9">
        <f t="shared" si="67"/>
        <v>0</v>
      </c>
      <c r="AWQ9">
        <f t="shared" si="67"/>
        <v>0</v>
      </c>
      <c r="AWR9">
        <f t="shared" si="67"/>
        <v>0</v>
      </c>
      <c r="AWS9">
        <f t="shared" si="67"/>
        <v>0</v>
      </c>
      <c r="AWT9">
        <f t="shared" si="67"/>
        <v>0</v>
      </c>
      <c r="AWU9">
        <f t="shared" si="67"/>
        <v>0</v>
      </c>
      <c r="AWV9">
        <f t="shared" si="67"/>
        <v>0</v>
      </c>
      <c r="AWW9">
        <f t="shared" si="67"/>
        <v>0</v>
      </c>
      <c r="AWX9">
        <f t="shared" si="67"/>
        <v>0</v>
      </c>
      <c r="AWY9">
        <f t="shared" si="67"/>
        <v>0</v>
      </c>
      <c r="AWZ9">
        <f t="shared" si="67"/>
        <v>0</v>
      </c>
      <c r="AXA9">
        <f t="shared" si="67"/>
        <v>0</v>
      </c>
      <c r="AXB9">
        <f t="shared" si="67"/>
        <v>0</v>
      </c>
      <c r="AXC9">
        <f t="shared" si="67"/>
        <v>0</v>
      </c>
      <c r="AXD9">
        <f t="shared" si="67"/>
        <v>0</v>
      </c>
      <c r="AXE9">
        <f t="shared" si="67"/>
        <v>0</v>
      </c>
      <c r="AXF9">
        <f t="shared" si="67"/>
        <v>0</v>
      </c>
      <c r="AXG9">
        <f t="shared" si="67"/>
        <v>0</v>
      </c>
      <c r="AXH9">
        <f t="shared" si="67"/>
        <v>0</v>
      </c>
      <c r="AXI9">
        <f t="shared" si="67"/>
        <v>0</v>
      </c>
      <c r="AXJ9">
        <f t="shared" si="67"/>
        <v>0</v>
      </c>
      <c r="AXK9">
        <f t="shared" si="67"/>
        <v>0</v>
      </c>
      <c r="AXL9">
        <f t="shared" si="67"/>
        <v>0</v>
      </c>
      <c r="AXM9">
        <f t="shared" si="67"/>
        <v>0</v>
      </c>
      <c r="AXN9">
        <f t="shared" si="67"/>
        <v>0</v>
      </c>
      <c r="AXO9">
        <f t="shared" si="67"/>
        <v>0</v>
      </c>
      <c r="AXP9">
        <f t="shared" si="67"/>
        <v>0</v>
      </c>
      <c r="AXQ9">
        <f t="shared" si="67"/>
        <v>0</v>
      </c>
      <c r="AXR9">
        <f t="shared" si="67"/>
        <v>0</v>
      </c>
      <c r="AXS9">
        <f t="shared" si="67"/>
        <v>0</v>
      </c>
      <c r="AXT9">
        <f t="shared" si="67"/>
        <v>0</v>
      </c>
      <c r="AXU9">
        <f t="shared" si="67"/>
        <v>0</v>
      </c>
      <c r="AXV9">
        <f t="shared" si="67"/>
        <v>0</v>
      </c>
      <c r="AXW9">
        <f t="shared" si="67"/>
        <v>0</v>
      </c>
      <c r="AXX9">
        <f t="shared" si="68"/>
        <v>0</v>
      </c>
      <c r="AXY9">
        <f t="shared" si="68"/>
        <v>0</v>
      </c>
      <c r="AXZ9">
        <f t="shared" si="68"/>
        <v>0</v>
      </c>
      <c r="AYA9">
        <f t="shared" si="68"/>
        <v>0</v>
      </c>
      <c r="AYB9">
        <f t="shared" si="68"/>
        <v>0</v>
      </c>
      <c r="AYC9">
        <f t="shared" si="68"/>
        <v>0</v>
      </c>
      <c r="AYD9">
        <f t="shared" si="68"/>
        <v>0</v>
      </c>
      <c r="AYE9">
        <f t="shared" si="68"/>
        <v>0</v>
      </c>
      <c r="AYF9">
        <f t="shared" si="68"/>
        <v>0</v>
      </c>
      <c r="AYG9">
        <f t="shared" si="68"/>
        <v>0</v>
      </c>
      <c r="AYH9">
        <f t="shared" si="68"/>
        <v>0</v>
      </c>
      <c r="AYI9">
        <f t="shared" si="68"/>
        <v>0</v>
      </c>
      <c r="AYJ9">
        <f t="shared" si="68"/>
        <v>0</v>
      </c>
      <c r="AYK9">
        <f t="shared" si="68"/>
        <v>0</v>
      </c>
      <c r="AYL9">
        <f t="shared" si="68"/>
        <v>0</v>
      </c>
      <c r="AYM9">
        <f t="shared" si="68"/>
        <v>0</v>
      </c>
      <c r="AYN9">
        <f t="shared" si="68"/>
        <v>0</v>
      </c>
      <c r="AYO9">
        <f t="shared" si="68"/>
        <v>0</v>
      </c>
      <c r="AYP9">
        <f t="shared" si="68"/>
        <v>0</v>
      </c>
      <c r="AYQ9">
        <f t="shared" si="68"/>
        <v>0</v>
      </c>
      <c r="AYR9">
        <f t="shared" si="68"/>
        <v>0</v>
      </c>
      <c r="AYS9">
        <f t="shared" si="68"/>
        <v>0</v>
      </c>
      <c r="AYT9">
        <f t="shared" si="68"/>
        <v>0</v>
      </c>
      <c r="AYU9">
        <f t="shared" si="68"/>
        <v>0</v>
      </c>
      <c r="AYV9">
        <f t="shared" si="68"/>
        <v>0</v>
      </c>
      <c r="AYW9">
        <f t="shared" si="68"/>
        <v>0</v>
      </c>
      <c r="AYX9">
        <f t="shared" si="68"/>
        <v>0</v>
      </c>
      <c r="AYY9">
        <f t="shared" si="68"/>
        <v>0</v>
      </c>
      <c r="AYZ9">
        <f t="shared" si="68"/>
        <v>0</v>
      </c>
      <c r="AZA9">
        <f t="shared" si="68"/>
        <v>0</v>
      </c>
      <c r="AZB9">
        <f t="shared" si="68"/>
        <v>0</v>
      </c>
      <c r="AZC9">
        <f t="shared" si="68"/>
        <v>0</v>
      </c>
      <c r="AZD9">
        <f t="shared" si="68"/>
        <v>0</v>
      </c>
      <c r="AZE9">
        <f t="shared" si="68"/>
        <v>0</v>
      </c>
      <c r="AZF9">
        <f t="shared" si="68"/>
        <v>0</v>
      </c>
      <c r="AZG9">
        <f t="shared" si="68"/>
        <v>0</v>
      </c>
      <c r="AZH9">
        <f t="shared" si="68"/>
        <v>0</v>
      </c>
      <c r="AZI9">
        <f t="shared" si="68"/>
        <v>0</v>
      </c>
      <c r="AZJ9">
        <f t="shared" si="68"/>
        <v>0</v>
      </c>
      <c r="AZK9">
        <f t="shared" si="68"/>
        <v>0</v>
      </c>
      <c r="AZL9">
        <f t="shared" si="68"/>
        <v>0</v>
      </c>
      <c r="AZM9">
        <f t="shared" si="68"/>
        <v>0</v>
      </c>
      <c r="AZN9">
        <f t="shared" si="68"/>
        <v>0</v>
      </c>
      <c r="AZO9">
        <f t="shared" si="68"/>
        <v>0</v>
      </c>
      <c r="AZP9">
        <f t="shared" si="68"/>
        <v>0</v>
      </c>
      <c r="AZQ9">
        <f t="shared" si="68"/>
        <v>0</v>
      </c>
      <c r="AZR9">
        <f t="shared" si="68"/>
        <v>0</v>
      </c>
      <c r="AZS9">
        <f t="shared" si="68"/>
        <v>0</v>
      </c>
      <c r="AZT9">
        <f t="shared" si="68"/>
        <v>0</v>
      </c>
      <c r="AZU9">
        <f t="shared" si="68"/>
        <v>0</v>
      </c>
      <c r="AZV9">
        <f t="shared" si="68"/>
        <v>0</v>
      </c>
      <c r="AZW9">
        <f t="shared" si="68"/>
        <v>0</v>
      </c>
      <c r="AZX9">
        <f t="shared" si="68"/>
        <v>0</v>
      </c>
      <c r="AZY9">
        <f t="shared" si="68"/>
        <v>0</v>
      </c>
      <c r="AZZ9">
        <f t="shared" si="68"/>
        <v>0</v>
      </c>
      <c r="BAA9">
        <f t="shared" si="68"/>
        <v>0</v>
      </c>
      <c r="BAB9">
        <f t="shared" si="68"/>
        <v>0</v>
      </c>
      <c r="BAC9">
        <f t="shared" si="68"/>
        <v>0</v>
      </c>
      <c r="BAD9">
        <f t="shared" si="68"/>
        <v>0</v>
      </c>
      <c r="BAE9">
        <f t="shared" si="68"/>
        <v>0</v>
      </c>
      <c r="BAF9">
        <f t="shared" si="68"/>
        <v>0</v>
      </c>
      <c r="BAG9">
        <f t="shared" si="68"/>
        <v>0</v>
      </c>
      <c r="BAH9">
        <f t="shared" si="68"/>
        <v>0</v>
      </c>
      <c r="BAI9">
        <f t="shared" si="68"/>
        <v>0</v>
      </c>
      <c r="BAJ9">
        <f t="shared" si="69"/>
        <v>0</v>
      </c>
      <c r="BAK9">
        <f t="shared" si="69"/>
        <v>0</v>
      </c>
      <c r="BAL9">
        <f t="shared" si="69"/>
        <v>0</v>
      </c>
      <c r="BAM9">
        <f t="shared" si="69"/>
        <v>0</v>
      </c>
      <c r="BAN9">
        <f t="shared" si="69"/>
        <v>0</v>
      </c>
      <c r="BAO9">
        <f t="shared" si="69"/>
        <v>0</v>
      </c>
      <c r="BAP9">
        <f t="shared" si="69"/>
        <v>0</v>
      </c>
      <c r="BAQ9">
        <f t="shared" si="69"/>
        <v>0</v>
      </c>
      <c r="BAR9">
        <f t="shared" si="69"/>
        <v>0</v>
      </c>
      <c r="BAS9">
        <f t="shared" si="69"/>
        <v>0</v>
      </c>
      <c r="BAT9">
        <f t="shared" si="69"/>
        <v>0</v>
      </c>
      <c r="BAU9">
        <f t="shared" si="69"/>
        <v>0</v>
      </c>
      <c r="BAV9">
        <f t="shared" si="69"/>
        <v>0</v>
      </c>
      <c r="BAW9">
        <f t="shared" si="69"/>
        <v>0</v>
      </c>
      <c r="BAX9">
        <f t="shared" si="69"/>
        <v>0</v>
      </c>
      <c r="BAY9">
        <f t="shared" si="69"/>
        <v>0</v>
      </c>
      <c r="BAZ9">
        <f t="shared" si="69"/>
        <v>0</v>
      </c>
      <c r="BBA9">
        <f t="shared" si="69"/>
        <v>0</v>
      </c>
      <c r="BBB9">
        <f t="shared" si="69"/>
        <v>0</v>
      </c>
      <c r="BBC9">
        <f t="shared" si="69"/>
        <v>0</v>
      </c>
      <c r="BBD9">
        <f t="shared" si="69"/>
        <v>0</v>
      </c>
      <c r="BBE9">
        <f t="shared" si="69"/>
        <v>0</v>
      </c>
      <c r="BBF9">
        <f t="shared" si="69"/>
        <v>0</v>
      </c>
      <c r="BBG9">
        <f t="shared" si="69"/>
        <v>0</v>
      </c>
      <c r="BBH9">
        <f t="shared" si="69"/>
        <v>0</v>
      </c>
      <c r="BBI9">
        <f t="shared" si="69"/>
        <v>0</v>
      </c>
      <c r="BBJ9">
        <f t="shared" si="69"/>
        <v>0</v>
      </c>
      <c r="BBK9">
        <f t="shared" si="69"/>
        <v>0</v>
      </c>
      <c r="BBL9">
        <f t="shared" si="69"/>
        <v>0</v>
      </c>
      <c r="BBM9">
        <f t="shared" si="69"/>
        <v>0</v>
      </c>
      <c r="BBN9">
        <f t="shared" si="69"/>
        <v>0</v>
      </c>
      <c r="BBO9">
        <f t="shared" si="69"/>
        <v>0</v>
      </c>
      <c r="BBP9">
        <f t="shared" si="69"/>
        <v>0</v>
      </c>
      <c r="BBQ9">
        <f t="shared" si="69"/>
        <v>0</v>
      </c>
      <c r="BBR9">
        <f t="shared" si="69"/>
        <v>0</v>
      </c>
      <c r="BBS9">
        <f t="shared" si="69"/>
        <v>0</v>
      </c>
      <c r="BBT9">
        <f t="shared" si="69"/>
        <v>0</v>
      </c>
      <c r="BBU9">
        <f t="shared" si="69"/>
        <v>0</v>
      </c>
      <c r="BBV9">
        <f t="shared" si="69"/>
        <v>0</v>
      </c>
      <c r="BBW9">
        <f t="shared" si="69"/>
        <v>0</v>
      </c>
      <c r="BBX9">
        <f t="shared" si="69"/>
        <v>0</v>
      </c>
      <c r="BBY9">
        <f t="shared" si="69"/>
        <v>0</v>
      </c>
      <c r="BBZ9">
        <f t="shared" si="69"/>
        <v>0</v>
      </c>
      <c r="BCA9">
        <f t="shared" si="69"/>
        <v>0</v>
      </c>
      <c r="BCB9">
        <f t="shared" si="69"/>
        <v>0</v>
      </c>
      <c r="BCC9">
        <f t="shared" si="69"/>
        <v>0</v>
      </c>
      <c r="BCD9">
        <f t="shared" si="69"/>
        <v>0</v>
      </c>
      <c r="BCE9">
        <f t="shared" si="69"/>
        <v>0</v>
      </c>
      <c r="BCF9">
        <f t="shared" si="69"/>
        <v>0</v>
      </c>
      <c r="BCG9">
        <f t="shared" si="69"/>
        <v>0</v>
      </c>
      <c r="BCH9">
        <f t="shared" si="69"/>
        <v>0</v>
      </c>
      <c r="BCI9">
        <f t="shared" si="69"/>
        <v>0</v>
      </c>
      <c r="BCJ9">
        <f t="shared" si="69"/>
        <v>0</v>
      </c>
      <c r="BCK9">
        <f t="shared" si="69"/>
        <v>0</v>
      </c>
      <c r="BCL9">
        <f t="shared" si="69"/>
        <v>0</v>
      </c>
      <c r="BCM9">
        <f t="shared" si="69"/>
        <v>0</v>
      </c>
      <c r="BCN9">
        <f t="shared" si="69"/>
        <v>0</v>
      </c>
      <c r="BCO9">
        <f t="shared" si="69"/>
        <v>0</v>
      </c>
      <c r="BCP9">
        <f t="shared" si="69"/>
        <v>0</v>
      </c>
      <c r="BCQ9">
        <f t="shared" si="69"/>
        <v>0</v>
      </c>
      <c r="BCR9">
        <f t="shared" si="69"/>
        <v>0</v>
      </c>
      <c r="BCS9">
        <f t="shared" si="69"/>
        <v>0</v>
      </c>
      <c r="BCT9">
        <f t="shared" si="69"/>
        <v>0</v>
      </c>
      <c r="BCU9">
        <f t="shared" si="69"/>
        <v>0</v>
      </c>
      <c r="BCV9">
        <f t="shared" si="70"/>
        <v>0</v>
      </c>
      <c r="BCW9">
        <f t="shared" si="70"/>
        <v>0</v>
      </c>
      <c r="BCX9">
        <f t="shared" si="70"/>
        <v>0</v>
      </c>
      <c r="BCY9">
        <f t="shared" si="70"/>
        <v>0</v>
      </c>
      <c r="BCZ9">
        <f t="shared" si="70"/>
        <v>0</v>
      </c>
      <c r="BDA9">
        <f t="shared" si="70"/>
        <v>0</v>
      </c>
      <c r="BDB9">
        <f t="shared" si="70"/>
        <v>0</v>
      </c>
      <c r="BDC9">
        <f t="shared" si="70"/>
        <v>0</v>
      </c>
      <c r="BDD9">
        <f t="shared" si="70"/>
        <v>0</v>
      </c>
      <c r="BDE9">
        <f t="shared" si="70"/>
        <v>0</v>
      </c>
      <c r="BDF9">
        <f t="shared" si="70"/>
        <v>0</v>
      </c>
      <c r="BDG9">
        <f t="shared" si="70"/>
        <v>0</v>
      </c>
      <c r="BDH9">
        <f t="shared" si="70"/>
        <v>0</v>
      </c>
      <c r="BDI9">
        <f t="shared" si="70"/>
        <v>0</v>
      </c>
      <c r="BDJ9">
        <f t="shared" si="70"/>
        <v>0</v>
      </c>
      <c r="BDK9">
        <f t="shared" si="70"/>
        <v>0</v>
      </c>
      <c r="BDL9">
        <f t="shared" si="70"/>
        <v>0</v>
      </c>
      <c r="BDM9">
        <f t="shared" si="70"/>
        <v>0</v>
      </c>
    </row>
    <row r="10" spans="1:1469" x14ac:dyDescent="0.2">
      <c r="A10" s="5"/>
      <c r="B10" s="4" t="s">
        <v>7</v>
      </c>
      <c r="C10" s="1">
        <v>44630.642361110004</v>
      </c>
      <c r="D10" s="7">
        <v>3</v>
      </c>
      <c r="E10" s="1">
        <f t="shared" si="71"/>
        <v>44630.517361110004</v>
      </c>
      <c r="F10">
        <f t="shared" si="72"/>
        <v>0</v>
      </c>
      <c r="G10">
        <f t="shared" si="72"/>
        <v>0</v>
      </c>
      <c r="H10">
        <f t="shared" si="72"/>
        <v>0</v>
      </c>
      <c r="I10">
        <f t="shared" si="72"/>
        <v>0</v>
      </c>
      <c r="J10">
        <f t="shared" si="72"/>
        <v>0</v>
      </c>
      <c r="K10">
        <f t="shared" si="72"/>
        <v>0</v>
      </c>
      <c r="L10">
        <f t="shared" si="72"/>
        <v>0</v>
      </c>
      <c r="M10">
        <f t="shared" si="72"/>
        <v>0</v>
      </c>
      <c r="N10">
        <f t="shared" si="72"/>
        <v>0</v>
      </c>
      <c r="O10">
        <f t="shared" si="72"/>
        <v>0</v>
      </c>
      <c r="P10">
        <f t="shared" si="73"/>
        <v>0</v>
      </c>
      <c r="Q10">
        <f t="shared" si="73"/>
        <v>0</v>
      </c>
      <c r="R10">
        <f t="shared" si="73"/>
        <v>0</v>
      </c>
      <c r="S10">
        <f t="shared" si="73"/>
        <v>0</v>
      </c>
      <c r="T10">
        <f t="shared" si="73"/>
        <v>0</v>
      </c>
      <c r="U10">
        <f t="shared" si="73"/>
        <v>0</v>
      </c>
      <c r="V10">
        <f t="shared" si="73"/>
        <v>0</v>
      </c>
      <c r="W10">
        <f t="shared" si="73"/>
        <v>0</v>
      </c>
      <c r="X10">
        <f t="shared" si="73"/>
        <v>0</v>
      </c>
      <c r="Y10">
        <f t="shared" si="73"/>
        <v>0</v>
      </c>
      <c r="Z10">
        <f t="shared" si="74"/>
        <v>0</v>
      </c>
      <c r="AA10">
        <f t="shared" si="74"/>
        <v>0</v>
      </c>
      <c r="AB10">
        <f t="shared" si="74"/>
        <v>0</v>
      </c>
      <c r="AC10">
        <f t="shared" si="74"/>
        <v>0</v>
      </c>
      <c r="AD10">
        <f t="shared" si="74"/>
        <v>0</v>
      </c>
      <c r="AE10">
        <f t="shared" si="74"/>
        <v>0</v>
      </c>
      <c r="AF10">
        <f t="shared" si="74"/>
        <v>0</v>
      </c>
      <c r="AG10">
        <f t="shared" si="74"/>
        <v>0</v>
      </c>
      <c r="AH10">
        <f t="shared" si="74"/>
        <v>0</v>
      </c>
      <c r="AI10">
        <f t="shared" si="74"/>
        <v>0</v>
      </c>
      <c r="AJ10">
        <f t="shared" si="75"/>
        <v>0</v>
      </c>
      <c r="AK10">
        <f t="shared" si="75"/>
        <v>0</v>
      </c>
      <c r="AL10">
        <f t="shared" si="75"/>
        <v>0</v>
      </c>
      <c r="AM10">
        <f t="shared" si="75"/>
        <v>0</v>
      </c>
      <c r="AN10">
        <f t="shared" si="75"/>
        <v>0</v>
      </c>
      <c r="AO10">
        <f t="shared" si="75"/>
        <v>0</v>
      </c>
      <c r="AP10">
        <f t="shared" si="75"/>
        <v>0</v>
      </c>
      <c r="AQ10">
        <f t="shared" si="76"/>
        <v>0</v>
      </c>
      <c r="AR10">
        <f t="shared" ref="AR10:DC13" si="77">IF(AND(AR$7&gt;$E10,AR$7&lt;$C10),1,0)</f>
        <v>0</v>
      </c>
      <c r="AS10">
        <f t="shared" si="77"/>
        <v>0</v>
      </c>
      <c r="AT10">
        <f t="shared" si="77"/>
        <v>0</v>
      </c>
      <c r="AU10">
        <f t="shared" si="77"/>
        <v>0</v>
      </c>
      <c r="AV10">
        <f t="shared" si="77"/>
        <v>0</v>
      </c>
      <c r="AW10">
        <f t="shared" si="77"/>
        <v>0</v>
      </c>
      <c r="AX10">
        <f t="shared" si="77"/>
        <v>0</v>
      </c>
      <c r="AY10">
        <f t="shared" si="77"/>
        <v>0</v>
      </c>
      <c r="AZ10">
        <f t="shared" si="77"/>
        <v>0</v>
      </c>
      <c r="BA10">
        <f t="shared" si="77"/>
        <v>0</v>
      </c>
      <c r="BB10">
        <f t="shared" si="77"/>
        <v>0</v>
      </c>
      <c r="BC10">
        <f t="shared" si="77"/>
        <v>0</v>
      </c>
      <c r="BD10">
        <f t="shared" si="77"/>
        <v>0</v>
      </c>
      <c r="BE10">
        <f t="shared" si="77"/>
        <v>0</v>
      </c>
      <c r="BF10">
        <f t="shared" si="77"/>
        <v>0</v>
      </c>
      <c r="BG10">
        <f t="shared" si="77"/>
        <v>0</v>
      </c>
      <c r="BH10">
        <f t="shared" si="77"/>
        <v>0</v>
      </c>
      <c r="BI10">
        <f t="shared" si="77"/>
        <v>0</v>
      </c>
      <c r="BJ10">
        <f t="shared" si="77"/>
        <v>0</v>
      </c>
      <c r="BK10">
        <f t="shared" si="77"/>
        <v>0</v>
      </c>
      <c r="BL10">
        <f t="shared" si="77"/>
        <v>0</v>
      </c>
      <c r="BM10">
        <f t="shared" si="77"/>
        <v>0</v>
      </c>
      <c r="BN10">
        <f t="shared" si="77"/>
        <v>0</v>
      </c>
      <c r="BO10">
        <f t="shared" si="77"/>
        <v>0</v>
      </c>
      <c r="BP10">
        <f t="shared" si="77"/>
        <v>0</v>
      </c>
      <c r="BQ10">
        <f t="shared" si="77"/>
        <v>0</v>
      </c>
      <c r="BR10">
        <f t="shared" si="77"/>
        <v>0</v>
      </c>
      <c r="BS10">
        <f t="shared" si="77"/>
        <v>0</v>
      </c>
      <c r="BT10">
        <f t="shared" si="77"/>
        <v>0</v>
      </c>
      <c r="BU10">
        <f t="shared" si="77"/>
        <v>0</v>
      </c>
      <c r="BV10">
        <f t="shared" si="77"/>
        <v>0</v>
      </c>
      <c r="BW10">
        <f t="shared" si="77"/>
        <v>0</v>
      </c>
      <c r="BX10">
        <f t="shared" si="77"/>
        <v>0</v>
      </c>
      <c r="BY10">
        <f t="shared" si="77"/>
        <v>0</v>
      </c>
      <c r="BZ10">
        <f t="shared" si="77"/>
        <v>0</v>
      </c>
      <c r="CA10">
        <f t="shared" si="77"/>
        <v>0</v>
      </c>
      <c r="CB10">
        <f t="shared" si="77"/>
        <v>0</v>
      </c>
      <c r="CC10">
        <f t="shared" si="77"/>
        <v>0</v>
      </c>
      <c r="CD10">
        <f t="shared" si="77"/>
        <v>0</v>
      </c>
      <c r="CE10">
        <f t="shared" si="77"/>
        <v>0</v>
      </c>
      <c r="CF10">
        <f t="shared" si="77"/>
        <v>0</v>
      </c>
      <c r="CG10">
        <f t="shared" si="77"/>
        <v>0</v>
      </c>
      <c r="CH10">
        <f t="shared" si="77"/>
        <v>0</v>
      </c>
      <c r="CI10">
        <f t="shared" si="77"/>
        <v>0</v>
      </c>
      <c r="CJ10">
        <f t="shared" si="77"/>
        <v>0</v>
      </c>
      <c r="CK10">
        <f t="shared" si="77"/>
        <v>0</v>
      </c>
      <c r="CL10">
        <f t="shared" si="77"/>
        <v>0</v>
      </c>
      <c r="CM10">
        <f t="shared" si="77"/>
        <v>0</v>
      </c>
      <c r="CN10">
        <f t="shared" si="77"/>
        <v>0</v>
      </c>
      <c r="CO10">
        <f t="shared" si="77"/>
        <v>0</v>
      </c>
      <c r="CP10">
        <f t="shared" si="77"/>
        <v>0</v>
      </c>
      <c r="CQ10">
        <f t="shared" si="77"/>
        <v>0</v>
      </c>
      <c r="CR10">
        <f t="shared" si="77"/>
        <v>0</v>
      </c>
      <c r="CS10">
        <f t="shared" si="77"/>
        <v>0</v>
      </c>
      <c r="CT10">
        <f t="shared" si="77"/>
        <v>0</v>
      </c>
      <c r="CU10">
        <f t="shared" si="77"/>
        <v>0</v>
      </c>
      <c r="CV10">
        <f t="shared" si="77"/>
        <v>0</v>
      </c>
      <c r="CW10">
        <f t="shared" si="77"/>
        <v>0</v>
      </c>
      <c r="CX10">
        <f t="shared" si="77"/>
        <v>0</v>
      </c>
      <c r="CY10">
        <f t="shared" si="77"/>
        <v>0</v>
      </c>
      <c r="CZ10">
        <f t="shared" si="77"/>
        <v>0</v>
      </c>
      <c r="DA10">
        <f t="shared" si="77"/>
        <v>0</v>
      </c>
      <c r="DB10">
        <f t="shared" si="77"/>
        <v>0</v>
      </c>
      <c r="DC10">
        <f t="shared" si="77"/>
        <v>0</v>
      </c>
      <c r="DD10">
        <f t="shared" si="49"/>
        <v>0</v>
      </c>
      <c r="DE10">
        <f t="shared" si="49"/>
        <v>0</v>
      </c>
      <c r="DF10">
        <f t="shared" si="49"/>
        <v>0</v>
      </c>
      <c r="DG10">
        <f t="shared" si="49"/>
        <v>0</v>
      </c>
      <c r="DH10">
        <f t="shared" si="49"/>
        <v>0</v>
      </c>
      <c r="DI10">
        <f t="shared" si="49"/>
        <v>0</v>
      </c>
      <c r="DJ10">
        <f t="shared" si="49"/>
        <v>0</v>
      </c>
      <c r="DK10">
        <f t="shared" si="49"/>
        <v>0</v>
      </c>
      <c r="DL10">
        <f t="shared" si="49"/>
        <v>0</v>
      </c>
      <c r="DM10">
        <f t="shared" si="49"/>
        <v>0</v>
      </c>
      <c r="DN10">
        <f t="shared" si="49"/>
        <v>0</v>
      </c>
      <c r="DO10">
        <f t="shared" si="49"/>
        <v>0</v>
      </c>
      <c r="DP10">
        <f t="shared" si="49"/>
        <v>0</v>
      </c>
      <c r="DQ10">
        <f t="shared" si="49"/>
        <v>0</v>
      </c>
      <c r="DR10">
        <f t="shared" si="49"/>
        <v>0</v>
      </c>
      <c r="DS10">
        <f t="shared" si="49"/>
        <v>0</v>
      </c>
      <c r="DT10">
        <f t="shared" si="49"/>
        <v>0</v>
      </c>
      <c r="DU10">
        <f t="shared" si="49"/>
        <v>0</v>
      </c>
      <c r="DV10">
        <f t="shared" si="49"/>
        <v>0</v>
      </c>
      <c r="DW10">
        <f t="shared" si="49"/>
        <v>0</v>
      </c>
      <c r="DX10">
        <f t="shared" si="49"/>
        <v>0</v>
      </c>
      <c r="DY10">
        <f t="shared" si="49"/>
        <v>0</v>
      </c>
      <c r="DZ10">
        <f t="shared" si="49"/>
        <v>0</v>
      </c>
      <c r="EA10">
        <f t="shared" si="49"/>
        <v>0</v>
      </c>
      <c r="EB10">
        <f t="shared" si="49"/>
        <v>0</v>
      </c>
      <c r="EC10">
        <f t="shared" si="49"/>
        <v>0</v>
      </c>
      <c r="ED10">
        <f t="shared" si="49"/>
        <v>0</v>
      </c>
      <c r="EE10">
        <f t="shared" si="49"/>
        <v>0</v>
      </c>
      <c r="EF10">
        <f t="shared" si="49"/>
        <v>0</v>
      </c>
      <c r="EG10">
        <f t="shared" si="49"/>
        <v>0</v>
      </c>
      <c r="EH10">
        <f t="shared" si="49"/>
        <v>0</v>
      </c>
      <c r="EI10">
        <f t="shared" si="49"/>
        <v>0</v>
      </c>
      <c r="EJ10">
        <f t="shared" si="49"/>
        <v>0</v>
      </c>
      <c r="EK10">
        <f t="shared" si="49"/>
        <v>0</v>
      </c>
      <c r="EL10">
        <f t="shared" si="49"/>
        <v>0</v>
      </c>
      <c r="EM10">
        <f t="shared" si="49"/>
        <v>0</v>
      </c>
      <c r="EN10">
        <f t="shared" si="49"/>
        <v>0</v>
      </c>
      <c r="EO10">
        <f t="shared" si="49"/>
        <v>0</v>
      </c>
      <c r="EP10">
        <f t="shared" si="49"/>
        <v>0</v>
      </c>
      <c r="EQ10">
        <f t="shared" si="49"/>
        <v>0</v>
      </c>
      <c r="ER10">
        <f t="shared" si="49"/>
        <v>0</v>
      </c>
      <c r="ES10">
        <f t="shared" si="49"/>
        <v>0</v>
      </c>
      <c r="ET10">
        <f t="shared" si="49"/>
        <v>0</v>
      </c>
      <c r="EU10">
        <f t="shared" si="49"/>
        <v>0</v>
      </c>
      <c r="EV10">
        <f t="shared" si="49"/>
        <v>0</v>
      </c>
      <c r="EW10">
        <f t="shared" si="49"/>
        <v>0</v>
      </c>
      <c r="EX10">
        <f t="shared" si="49"/>
        <v>0</v>
      </c>
      <c r="EY10">
        <f t="shared" si="49"/>
        <v>0</v>
      </c>
      <c r="EZ10">
        <f t="shared" si="49"/>
        <v>0</v>
      </c>
      <c r="FA10">
        <f t="shared" si="49"/>
        <v>0</v>
      </c>
      <c r="FB10">
        <f t="shared" si="49"/>
        <v>0</v>
      </c>
      <c r="FC10">
        <f t="shared" si="49"/>
        <v>0</v>
      </c>
      <c r="FD10">
        <f t="shared" si="49"/>
        <v>0</v>
      </c>
      <c r="FE10">
        <f t="shared" si="49"/>
        <v>0</v>
      </c>
      <c r="FF10">
        <f t="shared" si="49"/>
        <v>0</v>
      </c>
      <c r="FG10">
        <f t="shared" si="49"/>
        <v>0</v>
      </c>
      <c r="FH10">
        <f t="shared" si="49"/>
        <v>0</v>
      </c>
      <c r="FI10">
        <f t="shared" si="49"/>
        <v>0</v>
      </c>
      <c r="FJ10">
        <f t="shared" si="49"/>
        <v>0</v>
      </c>
      <c r="FK10">
        <f t="shared" si="49"/>
        <v>0</v>
      </c>
      <c r="FL10">
        <f t="shared" si="49"/>
        <v>0</v>
      </c>
      <c r="FM10">
        <f t="shared" si="49"/>
        <v>0</v>
      </c>
      <c r="FN10">
        <f t="shared" si="49"/>
        <v>0</v>
      </c>
      <c r="FO10">
        <f t="shared" si="49"/>
        <v>0</v>
      </c>
      <c r="FP10">
        <f t="shared" si="50"/>
        <v>0</v>
      </c>
      <c r="FQ10">
        <f t="shared" si="50"/>
        <v>0</v>
      </c>
      <c r="FR10">
        <f t="shared" si="50"/>
        <v>0</v>
      </c>
      <c r="FS10">
        <f t="shared" si="50"/>
        <v>0</v>
      </c>
      <c r="FT10">
        <f t="shared" si="50"/>
        <v>0</v>
      </c>
      <c r="FU10">
        <f t="shared" si="50"/>
        <v>0</v>
      </c>
      <c r="FV10">
        <f t="shared" si="50"/>
        <v>0</v>
      </c>
      <c r="FW10">
        <f t="shared" si="50"/>
        <v>0</v>
      </c>
      <c r="FX10">
        <f t="shared" si="50"/>
        <v>0</v>
      </c>
      <c r="FY10">
        <f t="shared" si="50"/>
        <v>0</v>
      </c>
      <c r="FZ10">
        <f t="shared" si="50"/>
        <v>0</v>
      </c>
      <c r="GA10">
        <f t="shared" si="50"/>
        <v>0</v>
      </c>
      <c r="GB10">
        <f t="shared" si="50"/>
        <v>0</v>
      </c>
      <c r="GC10">
        <f t="shared" si="50"/>
        <v>0</v>
      </c>
      <c r="GD10">
        <f t="shared" si="50"/>
        <v>0</v>
      </c>
      <c r="GE10">
        <f t="shared" si="50"/>
        <v>0</v>
      </c>
      <c r="GF10">
        <f t="shared" si="50"/>
        <v>0</v>
      </c>
      <c r="GG10">
        <f t="shared" si="50"/>
        <v>0</v>
      </c>
      <c r="GH10">
        <f t="shared" si="50"/>
        <v>0</v>
      </c>
      <c r="GI10">
        <f t="shared" si="50"/>
        <v>0</v>
      </c>
      <c r="GJ10">
        <f t="shared" si="50"/>
        <v>0</v>
      </c>
      <c r="GK10">
        <f t="shared" si="50"/>
        <v>0</v>
      </c>
      <c r="GL10">
        <f t="shared" si="50"/>
        <v>0</v>
      </c>
      <c r="GM10">
        <f t="shared" si="50"/>
        <v>0</v>
      </c>
      <c r="GN10">
        <f t="shared" si="50"/>
        <v>0</v>
      </c>
      <c r="GO10">
        <f t="shared" si="50"/>
        <v>0</v>
      </c>
      <c r="GP10">
        <f t="shared" si="50"/>
        <v>0</v>
      </c>
      <c r="GQ10">
        <f t="shared" si="50"/>
        <v>0</v>
      </c>
      <c r="GR10">
        <f t="shared" si="50"/>
        <v>0</v>
      </c>
      <c r="GS10">
        <f t="shared" si="50"/>
        <v>0</v>
      </c>
      <c r="GT10">
        <f t="shared" si="50"/>
        <v>0</v>
      </c>
      <c r="GU10">
        <f t="shared" si="50"/>
        <v>0</v>
      </c>
      <c r="GV10">
        <f t="shared" si="50"/>
        <v>0</v>
      </c>
      <c r="GW10">
        <f t="shared" si="50"/>
        <v>0</v>
      </c>
      <c r="GX10">
        <f t="shared" si="50"/>
        <v>0</v>
      </c>
      <c r="GY10">
        <f t="shared" si="50"/>
        <v>0</v>
      </c>
      <c r="GZ10">
        <f t="shared" si="50"/>
        <v>0</v>
      </c>
      <c r="HA10">
        <f t="shared" si="50"/>
        <v>0</v>
      </c>
      <c r="HB10">
        <f t="shared" si="50"/>
        <v>0</v>
      </c>
      <c r="HC10">
        <f t="shared" si="50"/>
        <v>0</v>
      </c>
      <c r="HD10">
        <f t="shared" si="50"/>
        <v>0</v>
      </c>
      <c r="HE10">
        <f t="shared" si="50"/>
        <v>0</v>
      </c>
      <c r="HF10">
        <f t="shared" si="50"/>
        <v>0</v>
      </c>
      <c r="HG10">
        <f t="shared" si="50"/>
        <v>0</v>
      </c>
      <c r="HH10">
        <f t="shared" si="50"/>
        <v>0</v>
      </c>
      <c r="HI10">
        <f t="shared" si="50"/>
        <v>0</v>
      </c>
      <c r="HJ10">
        <f t="shared" si="50"/>
        <v>0</v>
      </c>
      <c r="HK10">
        <f t="shared" si="50"/>
        <v>0</v>
      </c>
      <c r="HL10">
        <f t="shared" si="50"/>
        <v>0</v>
      </c>
      <c r="HM10">
        <f t="shared" si="50"/>
        <v>0</v>
      </c>
      <c r="HN10">
        <f t="shared" si="50"/>
        <v>0</v>
      </c>
      <c r="HO10">
        <f t="shared" si="50"/>
        <v>0</v>
      </c>
      <c r="HP10">
        <f t="shared" si="50"/>
        <v>0</v>
      </c>
      <c r="HQ10">
        <f t="shared" si="50"/>
        <v>0</v>
      </c>
      <c r="HR10">
        <f t="shared" si="50"/>
        <v>0</v>
      </c>
      <c r="HS10">
        <f t="shared" si="50"/>
        <v>0</v>
      </c>
      <c r="HT10">
        <f t="shared" si="50"/>
        <v>0</v>
      </c>
      <c r="HU10">
        <f t="shared" si="50"/>
        <v>0</v>
      </c>
      <c r="HV10">
        <f t="shared" si="50"/>
        <v>0</v>
      </c>
      <c r="HW10">
        <f t="shared" si="50"/>
        <v>0</v>
      </c>
      <c r="HX10">
        <f t="shared" si="50"/>
        <v>0</v>
      </c>
      <c r="HY10">
        <f t="shared" si="50"/>
        <v>0</v>
      </c>
      <c r="HZ10">
        <f t="shared" si="50"/>
        <v>0</v>
      </c>
      <c r="IA10">
        <f t="shared" si="50"/>
        <v>1</v>
      </c>
      <c r="IB10">
        <f t="shared" si="51"/>
        <v>1</v>
      </c>
      <c r="IC10">
        <f t="shared" si="51"/>
        <v>1</v>
      </c>
      <c r="ID10">
        <f t="shared" si="51"/>
        <v>0</v>
      </c>
      <c r="IE10">
        <f t="shared" si="51"/>
        <v>0</v>
      </c>
      <c r="IF10">
        <f t="shared" si="51"/>
        <v>0</v>
      </c>
      <c r="IG10">
        <f t="shared" si="51"/>
        <v>0</v>
      </c>
      <c r="IH10">
        <f t="shared" si="51"/>
        <v>0</v>
      </c>
      <c r="II10">
        <f t="shared" si="51"/>
        <v>0</v>
      </c>
      <c r="IJ10">
        <f t="shared" si="51"/>
        <v>0</v>
      </c>
      <c r="IK10">
        <f t="shared" si="51"/>
        <v>0</v>
      </c>
      <c r="IL10">
        <f t="shared" si="51"/>
        <v>0</v>
      </c>
      <c r="IM10">
        <f t="shared" si="51"/>
        <v>0</v>
      </c>
      <c r="IN10">
        <f t="shared" si="51"/>
        <v>0</v>
      </c>
      <c r="IO10">
        <f t="shared" si="51"/>
        <v>0</v>
      </c>
      <c r="IP10">
        <f t="shared" si="51"/>
        <v>0</v>
      </c>
      <c r="IQ10">
        <f t="shared" si="51"/>
        <v>0</v>
      </c>
      <c r="IR10">
        <f t="shared" si="51"/>
        <v>0</v>
      </c>
      <c r="IS10">
        <f t="shared" si="51"/>
        <v>0</v>
      </c>
      <c r="IT10">
        <f t="shared" si="51"/>
        <v>0</v>
      </c>
      <c r="IU10">
        <f t="shared" si="51"/>
        <v>0</v>
      </c>
      <c r="IV10">
        <f t="shared" si="51"/>
        <v>0</v>
      </c>
      <c r="IW10">
        <f t="shared" si="51"/>
        <v>0</v>
      </c>
      <c r="IX10">
        <f t="shared" si="51"/>
        <v>0</v>
      </c>
      <c r="IY10">
        <f t="shared" si="51"/>
        <v>0</v>
      </c>
      <c r="IZ10">
        <f t="shared" si="51"/>
        <v>0</v>
      </c>
      <c r="JA10">
        <f t="shared" si="51"/>
        <v>0</v>
      </c>
      <c r="JB10">
        <f t="shared" si="51"/>
        <v>0</v>
      </c>
      <c r="JC10">
        <f t="shared" si="51"/>
        <v>0</v>
      </c>
      <c r="JD10">
        <f t="shared" si="51"/>
        <v>0</v>
      </c>
      <c r="JE10">
        <f t="shared" si="51"/>
        <v>0</v>
      </c>
      <c r="JF10">
        <f t="shared" si="51"/>
        <v>0</v>
      </c>
      <c r="JG10">
        <f t="shared" si="51"/>
        <v>0</v>
      </c>
      <c r="JH10">
        <f t="shared" si="51"/>
        <v>0</v>
      </c>
      <c r="JI10">
        <f t="shared" si="51"/>
        <v>0</v>
      </c>
      <c r="JJ10">
        <f t="shared" si="51"/>
        <v>0</v>
      </c>
      <c r="JK10">
        <f t="shared" si="51"/>
        <v>0</v>
      </c>
      <c r="JL10">
        <f t="shared" si="51"/>
        <v>0</v>
      </c>
      <c r="JM10">
        <f t="shared" si="51"/>
        <v>0</v>
      </c>
      <c r="JN10">
        <f t="shared" si="51"/>
        <v>0</v>
      </c>
      <c r="JO10">
        <f t="shared" si="51"/>
        <v>0</v>
      </c>
      <c r="JP10">
        <f t="shared" si="51"/>
        <v>0</v>
      </c>
      <c r="JQ10">
        <f t="shared" si="51"/>
        <v>0</v>
      </c>
      <c r="JR10">
        <f t="shared" si="51"/>
        <v>0</v>
      </c>
      <c r="JS10">
        <f t="shared" si="51"/>
        <v>0</v>
      </c>
      <c r="JT10">
        <f t="shared" si="51"/>
        <v>0</v>
      </c>
      <c r="JU10">
        <f t="shared" si="51"/>
        <v>0</v>
      </c>
      <c r="JV10">
        <f t="shared" si="51"/>
        <v>0</v>
      </c>
      <c r="JW10">
        <f t="shared" si="51"/>
        <v>0</v>
      </c>
      <c r="JX10">
        <f t="shared" si="51"/>
        <v>0</v>
      </c>
      <c r="JY10">
        <f t="shared" si="51"/>
        <v>0</v>
      </c>
      <c r="JZ10">
        <f t="shared" si="51"/>
        <v>0</v>
      </c>
      <c r="KA10">
        <f t="shared" si="51"/>
        <v>0</v>
      </c>
      <c r="KB10">
        <f t="shared" si="51"/>
        <v>0</v>
      </c>
      <c r="KC10">
        <f t="shared" si="51"/>
        <v>0</v>
      </c>
      <c r="KD10">
        <f t="shared" si="51"/>
        <v>0</v>
      </c>
      <c r="KE10">
        <f t="shared" si="51"/>
        <v>0</v>
      </c>
      <c r="KF10">
        <f t="shared" si="51"/>
        <v>0</v>
      </c>
      <c r="KG10">
        <f t="shared" si="51"/>
        <v>0</v>
      </c>
      <c r="KH10">
        <f t="shared" si="51"/>
        <v>0</v>
      </c>
      <c r="KI10">
        <f t="shared" si="51"/>
        <v>0</v>
      </c>
      <c r="KJ10">
        <f t="shared" si="51"/>
        <v>0</v>
      </c>
      <c r="KK10">
        <f t="shared" si="51"/>
        <v>0</v>
      </c>
      <c r="KL10">
        <f t="shared" si="51"/>
        <v>0</v>
      </c>
      <c r="KM10">
        <f t="shared" si="51"/>
        <v>0</v>
      </c>
      <c r="KN10">
        <f t="shared" si="52"/>
        <v>0</v>
      </c>
      <c r="KO10">
        <f t="shared" si="52"/>
        <v>0</v>
      </c>
      <c r="KP10">
        <f t="shared" si="52"/>
        <v>0</v>
      </c>
      <c r="KQ10">
        <f t="shared" si="52"/>
        <v>0</v>
      </c>
      <c r="KR10">
        <f t="shared" si="52"/>
        <v>0</v>
      </c>
      <c r="KS10">
        <f t="shared" si="52"/>
        <v>0</v>
      </c>
      <c r="KT10">
        <f t="shared" si="52"/>
        <v>0</v>
      </c>
      <c r="KU10">
        <f t="shared" si="52"/>
        <v>0</v>
      </c>
      <c r="KV10">
        <f t="shared" si="52"/>
        <v>0</v>
      </c>
      <c r="KW10">
        <f t="shared" si="52"/>
        <v>0</v>
      </c>
      <c r="KX10">
        <f t="shared" si="52"/>
        <v>0</v>
      </c>
      <c r="KY10">
        <f t="shared" si="52"/>
        <v>0</v>
      </c>
      <c r="KZ10">
        <f t="shared" si="52"/>
        <v>0</v>
      </c>
      <c r="LA10">
        <f t="shared" si="52"/>
        <v>0</v>
      </c>
      <c r="LB10">
        <f t="shared" si="52"/>
        <v>0</v>
      </c>
      <c r="LC10">
        <f t="shared" si="52"/>
        <v>0</v>
      </c>
      <c r="LD10">
        <f t="shared" si="52"/>
        <v>0</v>
      </c>
      <c r="LE10">
        <f t="shared" si="52"/>
        <v>0</v>
      </c>
      <c r="LF10">
        <f t="shared" si="52"/>
        <v>0</v>
      </c>
      <c r="LG10">
        <f t="shared" si="52"/>
        <v>0</v>
      </c>
      <c r="LH10">
        <f t="shared" si="52"/>
        <v>0</v>
      </c>
      <c r="LI10">
        <f t="shared" si="52"/>
        <v>0</v>
      </c>
      <c r="LJ10">
        <f t="shared" si="52"/>
        <v>0</v>
      </c>
      <c r="LK10">
        <f t="shared" si="52"/>
        <v>0</v>
      </c>
      <c r="LL10">
        <f t="shared" si="52"/>
        <v>0</v>
      </c>
      <c r="LM10">
        <f t="shared" si="52"/>
        <v>0</v>
      </c>
      <c r="LN10">
        <f t="shared" si="52"/>
        <v>0</v>
      </c>
      <c r="LO10">
        <f t="shared" si="52"/>
        <v>0</v>
      </c>
      <c r="LP10">
        <f t="shared" si="52"/>
        <v>0</v>
      </c>
      <c r="LQ10">
        <f t="shared" si="52"/>
        <v>0</v>
      </c>
      <c r="LR10">
        <f t="shared" si="52"/>
        <v>0</v>
      </c>
      <c r="LS10">
        <f t="shared" si="52"/>
        <v>0</v>
      </c>
      <c r="LT10">
        <f t="shared" si="52"/>
        <v>0</v>
      </c>
      <c r="LU10">
        <f t="shared" si="52"/>
        <v>0</v>
      </c>
      <c r="LV10">
        <f t="shared" si="52"/>
        <v>0</v>
      </c>
      <c r="LW10">
        <f t="shared" si="52"/>
        <v>0</v>
      </c>
      <c r="LX10">
        <f t="shared" si="52"/>
        <v>0</v>
      </c>
      <c r="LY10">
        <f t="shared" si="52"/>
        <v>0</v>
      </c>
      <c r="LZ10">
        <f t="shared" si="52"/>
        <v>0</v>
      </c>
      <c r="MA10">
        <f t="shared" si="52"/>
        <v>0</v>
      </c>
      <c r="MB10">
        <f t="shared" si="52"/>
        <v>0</v>
      </c>
      <c r="MC10">
        <f t="shared" si="52"/>
        <v>0</v>
      </c>
      <c r="MD10">
        <f t="shared" si="52"/>
        <v>0</v>
      </c>
      <c r="ME10">
        <f t="shared" si="52"/>
        <v>0</v>
      </c>
      <c r="MF10">
        <f t="shared" si="52"/>
        <v>0</v>
      </c>
      <c r="MG10">
        <f t="shared" si="52"/>
        <v>0</v>
      </c>
      <c r="MH10">
        <f t="shared" si="52"/>
        <v>0</v>
      </c>
      <c r="MI10">
        <f t="shared" si="52"/>
        <v>0</v>
      </c>
      <c r="MJ10">
        <f t="shared" si="52"/>
        <v>0</v>
      </c>
      <c r="MK10">
        <f t="shared" si="52"/>
        <v>0</v>
      </c>
      <c r="ML10">
        <f t="shared" si="52"/>
        <v>0</v>
      </c>
      <c r="MM10">
        <f t="shared" si="52"/>
        <v>0</v>
      </c>
      <c r="MN10">
        <f t="shared" si="52"/>
        <v>0</v>
      </c>
      <c r="MO10">
        <f t="shared" si="52"/>
        <v>0</v>
      </c>
      <c r="MP10">
        <f t="shared" si="52"/>
        <v>0</v>
      </c>
      <c r="MQ10">
        <f t="shared" si="52"/>
        <v>0</v>
      </c>
      <c r="MR10">
        <f t="shared" si="52"/>
        <v>0</v>
      </c>
      <c r="MS10">
        <f t="shared" si="52"/>
        <v>0</v>
      </c>
      <c r="MT10">
        <f t="shared" si="52"/>
        <v>0</v>
      </c>
      <c r="MU10">
        <f t="shared" si="52"/>
        <v>0</v>
      </c>
      <c r="MV10">
        <f t="shared" si="52"/>
        <v>0</v>
      </c>
      <c r="MW10">
        <f t="shared" si="52"/>
        <v>0</v>
      </c>
      <c r="MX10">
        <f t="shared" si="52"/>
        <v>0</v>
      </c>
      <c r="MY10">
        <f t="shared" si="52"/>
        <v>0</v>
      </c>
      <c r="MZ10">
        <f t="shared" si="53"/>
        <v>0</v>
      </c>
      <c r="NA10">
        <f t="shared" si="53"/>
        <v>0</v>
      </c>
      <c r="NB10">
        <f t="shared" si="53"/>
        <v>0</v>
      </c>
      <c r="NC10">
        <f t="shared" si="53"/>
        <v>0</v>
      </c>
      <c r="ND10">
        <f t="shared" si="53"/>
        <v>0</v>
      </c>
      <c r="NE10">
        <f t="shared" si="53"/>
        <v>0</v>
      </c>
      <c r="NF10">
        <f t="shared" si="53"/>
        <v>0</v>
      </c>
      <c r="NG10">
        <f t="shared" si="53"/>
        <v>0</v>
      </c>
      <c r="NH10">
        <f t="shared" si="53"/>
        <v>0</v>
      </c>
      <c r="NI10">
        <f t="shared" si="53"/>
        <v>0</v>
      </c>
      <c r="NJ10">
        <f t="shared" si="53"/>
        <v>0</v>
      </c>
      <c r="NK10">
        <f t="shared" si="53"/>
        <v>0</v>
      </c>
      <c r="NL10">
        <f t="shared" si="53"/>
        <v>0</v>
      </c>
      <c r="NM10">
        <f t="shared" si="53"/>
        <v>0</v>
      </c>
      <c r="NN10">
        <f t="shared" si="53"/>
        <v>0</v>
      </c>
      <c r="NO10">
        <f t="shared" si="53"/>
        <v>0</v>
      </c>
      <c r="NP10">
        <f t="shared" si="53"/>
        <v>0</v>
      </c>
      <c r="NQ10">
        <f t="shared" si="53"/>
        <v>0</v>
      </c>
      <c r="NR10">
        <f t="shared" si="53"/>
        <v>0</v>
      </c>
      <c r="NS10">
        <f t="shared" si="53"/>
        <v>0</v>
      </c>
      <c r="NT10">
        <f t="shared" si="53"/>
        <v>0</v>
      </c>
      <c r="NU10">
        <f t="shared" si="53"/>
        <v>0</v>
      </c>
      <c r="NV10">
        <f t="shared" si="53"/>
        <v>0</v>
      </c>
      <c r="NW10">
        <f t="shared" si="53"/>
        <v>0</v>
      </c>
      <c r="NX10">
        <f t="shared" si="53"/>
        <v>0</v>
      </c>
      <c r="NY10">
        <f t="shared" si="53"/>
        <v>0</v>
      </c>
      <c r="NZ10">
        <f t="shared" si="53"/>
        <v>0</v>
      </c>
      <c r="OA10">
        <f t="shared" si="53"/>
        <v>0</v>
      </c>
      <c r="OB10">
        <f t="shared" si="53"/>
        <v>0</v>
      </c>
      <c r="OC10">
        <f t="shared" si="53"/>
        <v>0</v>
      </c>
      <c r="OD10">
        <f t="shared" si="53"/>
        <v>0</v>
      </c>
      <c r="OE10">
        <f t="shared" si="53"/>
        <v>0</v>
      </c>
      <c r="OF10">
        <f t="shared" si="53"/>
        <v>0</v>
      </c>
      <c r="OG10">
        <f t="shared" si="53"/>
        <v>0</v>
      </c>
      <c r="OH10">
        <f t="shared" si="53"/>
        <v>0</v>
      </c>
      <c r="OI10">
        <f t="shared" si="53"/>
        <v>0</v>
      </c>
      <c r="OJ10">
        <f t="shared" si="53"/>
        <v>0</v>
      </c>
      <c r="OK10">
        <f t="shared" si="53"/>
        <v>0</v>
      </c>
      <c r="OL10">
        <f t="shared" si="53"/>
        <v>0</v>
      </c>
      <c r="OM10">
        <f t="shared" si="53"/>
        <v>0</v>
      </c>
      <c r="ON10">
        <f t="shared" si="53"/>
        <v>0</v>
      </c>
      <c r="OO10">
        <f t="shared" si="53"/>
        <v>0</v>
      </c>
      <c r="OP10">
        <f t="shared" si="53"/>
        <v>0</v>
      </c>
      <c r="OQ10">
        <f t="shared" si="53"/>
        <v>0</v>
      </c>
      <c r="OR10">
        <f t="shared" si="53"/>
        <v>0</v>
      </c>
      <c r="OS10">
        <f t="shared" si="53"/>
        <v>0</v>
      </c>
      <c r="OT10">
        <f t="shared" si="53"/>
        <v>0</v>
      </c>
      <c r="OU10">
        <f t="shared" si="53"/>
        <v>0</v>
      </c>
      <c r="OV10">
        <f t="shared" si="53"/>
        <v>0</v>
      </c>
      <c r="OW10">
        <f t="shared" si="53"/>
        <v>0</v>
      </c>
      <c r="OX10">
        <f t="shared" si="53"/>
        <v>0</v>
      </c>
      <c r="OY10">
        <f t="shared" si="53"/>
        <v>0</v>
      </c>
      <c r="OZ10">
        <f t="shared" si="53"/>
        <v>0</v>
      </c>
      <c r="PA10">
        <f t="shared" si="53"/>
        <v>0</v>
      </c>
      <c r="PB10">
        <f t="shared" si="53"/>
        <v>0</v>
      </c>
      <c r="PC10">
        <f t="shared" si="53"/>
        <v>0</v>
      </c>
      <c r="PD10">
        <f t="shared" si="53"/>
        <v>0</v>
      </c>
      <c r="PE10">
        <f t="shared" si="53"/>
        <v>0</v>
      </c>
      <c r="PF10">
        <f t="shared" si="53"/>
        <v>0</v>
      </c>
      <c r="PG10">
        <f t="shared" si="53"/>
        <v>0</v>
      </c>
      <c r="PH10">
        <f t="shared" si="53"/>
        <v>0</v>
      </c>
      <c r="PI10">
        <f t="shared" si="53"/>
        <v>0</v>
      </c>
      <c r="PJ10">
        <f t="shared" si="53"/>
        <v>0</v>
      </c>
      <c r="PK10">
        <f t="shared" si="53"/>
        <v>0</v>
      </c>
      <c r="PL10">
        <f t="shared" si="54"/>
        <v>0</v>
      </c>
      <c r="PM10">
        <f t="shared" si="54"/>
        <v>0</v>
      </c>
      <c r="PN10">
        <f t="shared" si="54"/>
        <v>0</v>
      </c>
      <c r="PO10">
        <f t="shared" si="54"/>
        <v>0</v>
      </c>
      <c r="PP10">
        <f t="shared" si="54"/>
        <v>0</v>
      </c>
      <c r="PQ10">
        <f t="shared" si="54"/>
        <v>0</v>
      </c>
      <c r="PR10">
        <f t="shared" si="54"/>
        <v>0</v>
      </c>
      <c r="PS10">
        <f t="shared" si="54"/>
        <v>0</v>
      </c>
      <c r="PT10">
        <f t="shared" si="54"/>
        <v>0</v>
      </c>
      <c r="PU10">
        <f t="shared" si="54"/>
        <v>0</v>
      </c>
      <c r="PV10">
        <f t="shared" si="54"/>
        <v>0</v>
      </c>
      <c r="PW10">
        <f t="shared" si="54"/>
        <v>0</v>
      </c>
      <c r="PX10">
        <f t="shared" si="54"/>
        <v>0</v>
      </c>
      <c r="PY10">
        <f t="shared" si="54"/>
        <v>0</v>
      </c>
      <c r="PZ10">
        <f t="shared" si="54"/>
        <v>0</v>
      </c>
      <c r="QA10">
        <f t="shared" si="54"/>
        <v>0</v>
      </c>
      <c r="QB10">
        <f t="shared" si="54"/>
        <v>0</v>
      </c>
      <c r="QC10">
        <f t="shared" si="54"/>
        <v>0</v>
      </c>
      <c r="QD10">
        <f t="shared" si="54"/>
        <v>0</v>
      </c>
      <c r="QE10">
        <f t="shared" si="54"/>
        <v>0</v>
      </c>
      <c r="QF10">
        <f t="shared" si="54"/>
        <v>0</v>
      </c>
      <c r="QG10">
        <f t="shared" si="54"/>
        <v>0</v>
      </c>
      <c r="QH10">
        <f t="shared" si="54"/>
        <v>0</v>
      </c>
      <c r="QI10">
        <f t="shared" si="54"/>
        <v>0</v>
      </c>
      <c r="QJ10">
        <f t="shared" si="54"/>
        <v>0</v>
      </c>
      <c r="QK10">
        <f t="shared" si="54"/>
        <v>0</v>
      </c>
      <c r="QL10">
        <f t="shared" si="54"/>
        <v>0</v>
      </c>
      <c r="QM10">
        <f t="shared" si="54"/>
        <v>0</v>
      </c>
      <c r="QN10">
        <f t="shared" si="54"/>
        <v>0</v>
      </c>
      <c r="QO10">
        <f t="shared" si="54"/>
        <v>0</v>
      </c>
      <c r="QP10">
        <f t="shared" si="54"/>
        <v>0</v>
      </c>
      <c r="QQ10">
        <f t="shared" si="54"/>
        <v>0</v>
      </c>
      <c r="QR10">
        <f t="shared" si="54"/>
        <v>0</v>
      </c>
      <c r="QS10">
        <f t="shared" si="54"/>
        <v>0</v>
      </c>
      <c r="QT10">
        <f t="shared" si="54"/>
        <v>0</v>
      </c>
      <c r="QU10">
        <f t="shared" si="54"/>
        <v>0</v>
      </c>
      <c r="QV10">
        <f t="shared" si="54"/>
        <v>0</v>
      </c>
      <c r="QW10">
        <f t="shared" si="54"/>
        <v>0</v>
      </c>
      <c r="QX10">
        <f t="shared" si="54"/>
        <v>0</v>
      </c>
      <c r="QY10">
        <f t="shared" si="54"/>
        <v>0</v>
      </c>
      <c r="QZ10">
        <f t="shared" si="54"/>
        <v>0</v>
      </c>
      <c r="RA10">
        <f t="shared" si="54"/>
        <v>0</v>
      </c>
      <c r="RB10">
        <f t="shared" si="54"/>
        <v>0</v>
      </c>
      <c r="RC10">
        <f t="shared" si="54"/>
        <v>0</v>
      </c>
      <c r="RD10">
        <f t="shared" si="54"/>
        <v>0</v>
      </c>
      <c r="RE10">
        <f t="shared" si="54"/>
        <v>0</v>
      </c>
      <c r="RF10">
        <f t="shared" si="54"/>
        <v>0</v>
      </c>
      <c r="RG10">
        <f t="shared" si="54"/>
        <v>0</v>
      </c>
      <c r="RH10">
        <f t="shared" si="54"/>
        <v>0</v>
      </c>
      <c r="RI10">
        <f t="shared" si="54"/>
        <v>0</v>
      </c>
      <c r="RJ10">
        <f t="shared" si="54"/>
        <v>0</v>
      </c>
      <c r="RK10">
        <f t="shared" si="54"/>
        <v>0</v>
      </c>
      <c r="RL10">
        <f t="shared" si="54"/>
        <v>0</v>
      </c>
      <c r="RM10">
        <f t="shared" si="54"/>
        <v>0</v>
      </c>
      <c r="RN10">
        <f t="shared" si="54"/>
        <v>0</v>
      </c>
      <c r="RO10">
        <f t="shared" si="54"/>
        <v>0</v>
      </c>
      <c r="RP10">
        <f t="shared" si="54"/>
        <v>0</v>
      </c>
      <c r="RQ10">
        <f t="shared" si="54"/>
        <v>0</v>
      </c>
      <c r="RR10">
        <f t="shared" si="54"/>
        <v>0</v>
      </c>
      <c r="RS10">
        <f t="shared" si="54"/>
        <v>0</v>
      </c>
      <c r="RT10">
        <f t="shared" si="54"/>
        <v>0</v>
      </c>
      <c r="RU10">
        <f t="shared" si="54"/>
        <v>0</v>
      </c>
      <c r="RV10">
        <f t="shared" si="54"/>
        <v>0</v>
      </c>
      <c r="RW10">
        <f t="shared" si="54"/>
        <v>0</v>
      </c>
      <c r="RX10">
        <f t="shared" si="55"/>
        <v>0</v>
      </c>
      <c r="RY10">
        <f t="shared" si="55"/>
        <v>0</v>
      </c>
      <c r="RZ10">
        <f t="shared" si="55"/>
        <v>0</v>
      </c>
      <c r="SA10">
        <f t="shared" si="55"/>
        <v>0</v>
      </c>
      <c r="SB10">
        <f t="shared" si="55"/>
        <v>0</v>
      </c>
      <c r="SC10">
        <f t="shared" si="55"/>
        <v>0</v>
      </c>
      <c r="SD10">
        <f t="shared" si="55"/>
        <v>0</v>
      </c>
      <c r="SE10">
        <f t="shared" si="55"/>
        <v>0</v>
      </c>
      <c r="SF10">
        <f t="shared" si="55"/>
        <v>0</v>
      </c>
      <c r="SG10">
        <f t="shared" si="55"/>
        <v>0</v>
      </c>
      <c r="SH10">
        <f t="shared" si="55"/>
        <v>0</v>
      </c>
      <c r="SI10">
        <f t="shared" si="55"/>
        <v>0</v>
      </c>
      <c r="SJ10">
        <f t="shared" si="55"/>
        <v>0</v>
      </c>
      <c r="SK10">
        <f t="shared" si="55"/>
        <v>0</v>
      </c>
      <c r="SL10">
        <f t="shared" si="55"/>
        <v>0</v>
      </c>
      <c r="SM10">
        <f t="shared" si="55"/>
        <v>0</v>
      </c>
      <c r="SN10">
        <f t="shared" si="55"/>
        <v>0</v>
      </c>
      <c r="SO10">
        <f t="shared" si="55"/>
        <v>0</v>
      </c>
      <c r="SP10">
        <f t="shared" si="55"/>
        <v>0</v>
      </c>
      <c r="SQ10">
        <f t="shared" si="55"/>
        <v>0</v>
      </c>
      <c r="SR10">
        <f t="shared" si="55"/>
        <v>0</v>
      </c>
      <c r="SS10">
        <f t="shared" si="55"/>
        <v>0</v>
      </c>
      <c r="ST10">
        <f t="shared" si="55"/>
        <v>0</v>
      </c>
      <c r="SU10">
        <f t="shared" si="55"/>
        <v>0</v>
      </c>
      <c r="SV10">
        <f t="shared" si="55"/>
        <v>0</v>
      </c>
      <c r="SW10">
        <f t="shared" si="55"/>
        <v>0</v>
      </c>
      <c r="SX10">
        <f t="shared" si="55"/>
        <v>0</v>
      </c>
      <c r="SY10">
        <f t="shared" si="55"/>
        <v>0</v>
      </c>
      <c r="SZ10">
        <f t="shared" si="55"/>
        <v>0</v>
      </c>
      <c r="TA10">
        <f t="shared" si="55"/>
        <v>0</v>
      </c>
      <c r="TB10">
        <f t="shared" si="55"/>
        <v>0</v>
      </c>
      <c r="TC10">
        <f t="shared" si="55"/>
        <v>0</v>
      </c>
      <c r="TD10">
        <f t="shared" si="55"/>
        <v>0</v>
      </c>
      <c r="TE10">
        <f t="shared" si="55"/>
        <v>0</v>
      </c>
      <c r="TF10">
        <f t="shared" si="55"/>
        <v>0</v>
      </c>
      <c r="TG10">
        <f t="shared" si="55"/>
        <v>0</v>
      </c>
      <c r="TH10">
        <f t="shared" si="55"/>
        <v>0</v>
      </c>
      <c r="TI10">
        <f t="shared" si="55"/>
        <v>0</v>
      </c>
      <c r="TJ10">
        <f t="shared" si="55"/>
        <v>0</v>
      </c>
      <c r="TK10">
        <f t="shared" si="55"/>
        <v>0</v>
      </c>
      <c r="TL10">
        <f t="shared" si="55"/>
        <v>0</v>
      </c>
      <c r="TM10">
        <f t="shared" si="55"/>
        <v>0</v>
      </c>
      <c r="TN10">
        <f t="shared" si="55"/>
        <v>0</v>
      </c>
      <c r="TO10">
        <f t="shared" si="55"/>
        <v>0</v>
      </c>
      <c r="TP10">
        <f t="shared" si="55"/>
        <v>0</v>
      </c>
      <c r="TQ10">
        <f t="shared" si="55"/>
        <v>0</v>
      </c>
      <c r="TR10">
        <f t="shared" si="55"/>
        <v>0</v>
      </c>
      <c r="TS10">
        <f t="shared" si="55"/>
        <v>0</v>
      </c>
      <c r="TT10">
        <f t="shared" si="55"/>
        <v>0</v>
      </c>
      <c r="TU10">
        <f t="shared" si="55"/>
        <v>0</v>
      </c>
      <c r="TV10">
        <f t="shared" si="55"/>
        <v>0</v>
      </c>
      <c r="TW10">
        <f t="shared" si="55"/>
        <v>0</v>
      </c>
      <c r="TX10">
        <f t="shared" si="55"/>
        <v>0</v>
      </c>
      <c r="TY10">
        <f t="shared" si="55"/>
        <v>0</v>
      </c>
      <c r="TZ10">
        <f t="shared" si="55"/>
        <v>0</v>
      </c>
      <c r="UA10">
        <f t="shared" si="55"/>
        <v>0</v>
      </c>
      <c r="UB10">
        <f t="shared" si="55"/>
        <v>0</v>
      </c>
      <c r="UC10">
        <f t="shared" si="55"/>
        <v>0</v>
      </c>
      <c r="UD10">
        <f t="shared" si="55"/>
        <v>0</v>
      </c>
      <c r="UE10">
        <f t="shared" si="55"/>
        <v>0</v>
      </c>
      <c r="UF10">
        <f t="shared" si="55"/>
        <v>0</v>
      </c>
      <c r="UG10">
        <f t="shared" si="55"/>
        <v>0</v>
      </c>
      <c r="UH10">
        <f t="shared" si="55"/>
        <v>0</v>
      </c>
      <c r="UI10">
        <f t="shared" si="55"/>
        <v>0</v>
      </c>
      <c r="UJ10">
        <f t="shared" si="56"/>
        <v>0</v>
      </c>
      <c r="UK10">
        <f t="shared" si="56"/>
        <v>0</v>
      </c>
      <c r="UL10">
        <f t="shared" si="56"/>
        <v>0</v>
      </c>
      <c r="UM10">
        <f t="shared" si="56"/>
        <v>0</v>
      </c>
      <c r="UN10">
        <f t="shared" si="56"/>
        <v>0</v>
      </c>
      <c r="UO10">
        <f t="shared" si="56"/>
        <v>0</v>
      </c>
      <c r="UP10">
        <f t="shared" si="56"/>
        <v>0</v>
      </c>
      <c r="UQ10">
        <f t="shared" si="56"/>
        <v>0</v>
      </c>
      <c r="UR10">
        <f t="shared" si="56"/>
        <v>0</v>
      </c>
      <c r="US10">
        <f t="shared" si="56"/>
        <v>0</v>
      </c>
      <c r="UT10">
        <f t="shared" si="56"/>
        <v>0</v>
      </c>
      <c r="UU10">
        <f t="shared" si="56"/>
        <v>0</v>
      </c>
      <c r="UV10">
        <f t="shared" si="56"/>
        <v>0</v>
      </c>
      <c r="UW10">
        <f t="shared" si="56"/>
        <v>0</v>
      </c>
      <c r="UX10">
        <f t="shared" si="56"/>
        <v>0</v>
      </c>
      <c r="UY10">
        <f t="shared" si="56"/>
        <v>0</v>
      </c>
      <c r="UZ10">
        <f t="shared" si="56"/>
        <v>0</v>
      </c>
      <c r="VA10">
        <f t="shared" si="56"/>
        <v>0</v>
      </c>
      <c r="VB10">
        <f t="shared" si="56"/>
        <v>0</v>
      </c>
      <c r="VC10">
        <f t="shared" si="56"/>
        <v>0</v>
      </c>
      <c r="VD10">
        <f t="shared" si="56"/>
        <v>0</v>
      </c>
      <c r="VE10">
        <f t="shared" si="56"/>
        <v>0</v>
      </c>
      <c r="VF10">
        <f t="shared" si="56"/>
        <v>0</v>
      </c>
      <c r="VG10">
        <f t="shared" si="56"/>
        <v>0</v>
      </c>
      <c r="VH10">
        <f t="shared" si="56"/>
        <v>0</v>
      </c>
      <c r="VI10">
        <f t="shared" si="56"/>
        <v>0</v>
      </c>
      <c r="VJ10">
        <f t="shared" si="56"/>
        <v>0</v>
      </c>
      <c r="VK10">
        <f t="shared" si="56"/>
        <v>0</v>
      </c>
      <c r="VL10">
        <f t="shared" si="56"/>
        <v>0</v>
      </c>
      <c r="VM10">
        <f t="shared" si="56"/>
        <v>0</v>
      </c>
      <c r="VN10">
        <f t="shared" si="56"/>
        <v>0</v>
      </c>
      <c r="VO10">
        <f t="shared" si="56"/>
        <v>0</v>
      </c>
      <c r="VP10">
        <f t="shared" si="56"/>
        <v>0</v>
      </c>
      <c r="VQ10">
        <f t="shared" si="56"/>
        <v>0</v>
      </c>
      <c r="VR10">
        <f t="shared" si="56"/>
        <v>0</v>
      </c>
      <c r="VS10">
        <f t="shared" si="56"/>
        <v>0</v>
      </c>
      <c r="VT10">
        <f t="shared" si="56"/>
        <v>0</v>
      </c>
      <c r="VU10">
        <f t="shared" si="56"/>
        <v>0</v>
      </c>
      <c r="VV10">
        <f t="shared" si="56"/>
        <v>0</v>
      </c>
      <c r="VW10">
        <f t="shared" si="56"/>
        <v>0</v>
      </c>
      <c r="VX10">
        <f t="shared" si="56"/>
        <v>0</v>
      </c>
      <c r="VY10">
        <f t="shared" si="56"/>
        <v>0</v>
      </c>
      <c r="VZ10">
        <f t="shared" si="56"/>
        <v>0</v>
      </c>
      <c r="WA10">
        <f t="shared" si="56"/>
        <v>0</v>
      </c>
      <c r="WB10">
        <f t="shared" si="56"/>
        <v>0</v>
      </c>
      <c r="WC10">
        <f t="shared" si="56"/>
        <v>0</v>
      </c>
      <c r="WD10">
        <f t="shared" si="56"/>
        <v>0</v>
      </c>
      <c r="WE10">
        <f t="shared" si="56"/>
        <v>0</v>
      </c>
      <c r="WF10">
        <f t="shared" si="56"/>
        <v>0</v>
      </c>
      <c r="WG10">
        <f t="shared" si="56"/>
        <v>0</v>
      </c>
      <c r="WH10">
        <f t="shared" si="56"/>
        <v>0</v>
      </c>
      <c r="WI10">
        <f t="shared" si="56"/>
        <v>0</v>
      </c>
      <c r="WJ10">
        <f t="shared" si="56"/>
        <v>0</v>
      </c>
      <c r="WK10">
        <f t="shared" si="56"/>
        <v>0</v>
      </c>
      <c r="WL10">
        <f t="shared" si="56"/>
        <v>0</v>
      </c>
      <c r="WM10">
        <f t="shared" si="56"/>
        <v>0</v>
      </c>
      <c r="WN10">
        <f t="shared" si="56"/>
        <v>0</v>
      </c>
      <c r="WO10">
        <f t="shared" si="56"/>
        <v>0</v>
      </c>
      <c r="WP10">
        <f t="shared" si="56"/>
        <v>0</v>
      </c>
      <c r="WQ10">
        <f t="shared" si="56"/>
        <v>0</v>
      </c>
      <c r="WR10">
        <f t="shared" si="56"/>
        <v>0</v>
      </c>
      <c r="WS10">
        <f t="shared" si="56"/>
        <v>0</v>
      </c>
      <c r="WT10">
        <f t="shared" si="56"/>
        <v>0</v>
      </c>
      <c r="WU10">
        <f t="shared" si="56"/>
        <v>0</v>
      </c>
      <c r="WV10">
        <f t="shared" si="57"/>
        <v>0</v>
      </c>
      <c r="WW10">
        <f t="shared" si="57"/>
        <v>0</v>
      </c>
      <c r="WX10">
        <f t="shared" si="57"/>
        <v>0</v>
      </c>
      <c r="WY10">
        <f t="shared" si="57"/>
        <v>0</v>
      </c>
      <c r="WZ10">
        <f t="shared" si="57"/>
        <v>0</v>
      </c>
      <c r="XA10">
        <f t="shared" si="57"/>
        <v>0</v>
      </c>
      <c r="XB10">
        <f t="shared" si="57"/>
        <v>0</v>
      </c>
      <c r="XC10">
        <f t="shared" si="57"/>
        <v>0</v>
      </c>
      <c r="XD10">
        <f t="shared" si="57"/>
        <v>0</v>
      </c>
      <c r="XE10">
        <f t="shared" si="57"/>
        <v>0</v>
      </c>
      <c r="XF10">
        <f t="shared" si="57"/>
        <v>0</v>
      </c>
      <c r="XG10">
        <f t="shared" si="57"/>
        <v>0</v>
      </c>
      <c r="XH10">
        <f t="shared" si="57"/>
        <v>0</v>
      </c>
      <c r="XI10">
        <f t="shared" si="57"/>
        <v>0</v>
      </c>
      <c r="XJ10">
        <f t="shared" si="57"/>
        <v>0</v>
      </c>
      <c r="XK10">
        <f t="shared" si="57"/>
        <v>0</v>
      </c>
      <c r="XL10">
        <f t="shared" si="57"/>
        <v>0</v>
      </c>
      <c r="XM10">
        <f t="shared" si="57"/>
        <v>0</v>
      </c>
      <c r="XN10">
        <f t="shared" si="57"/>
        <v>0</v>
      </c>
      <c r="XO10">
        <f t="shared" si="57"/>
        <v>0</v>
      </c>
      <c r="XP10">
        <f t="shared" si="57"/>
        <v>0</v>
      </c>
      <c r="XQ10">
        <f t="shared" si="57"/>
        <v>0</v>
      </c>
      <c r="XR10">
        <f t="shared" si="57"/>
        <v>0</v>
      </c>
      <c r="XS10">
        <f t="shared" si="57"/>
        <v>0</v>
      </c>
      <c r="XT10">
        <f t="shared" si="57"/>
        <v>0</v>
      </c>
      <c r="XU10">
        <f t="shared" si="57"/>
        <v>0</v>
      </c>
      <c r="XV10">
        <f t="shared" si="57"/>
        <v>0</v>
      </c>
      <c r="XW10">
        <f t="shared" si="57"/>
        <v>0</v>
      </c>
      <c r="XX10">
        <f t="shared" si="57"/>
        <v>0</v>
      </c>
      <c r="XY10">
        <f t="shared" si="57"/>
        <v>0</v>
      </c>
      <c r="XZ10">
        <f t="shared" si="57"/>
        <v>0</v>
      </c>
      <c r="YA10">
        <f t="shared" si="57"/>
        <v>0</v>
      </c>
      <c r="YB10">
        <f t="shared" si="57"/>
        <v>0</v>
      </c>
      <c r="YC10">
        <f t="shared" si="57"/>
        <v>0</v>
      </c>
      <c r="YD10">
        <f t="shared" si="57"/>
        <v>0</v>
      </c>
      <c r="YE10">
        <f t="shared" si="57"/>
        <v>0</v>
      </c>
      <c r="YF10">
        <f t="shared" si="57"/>
        <v>0</v>
      </c>
      <c r="YG10">
        <f t="shared" si="57"/>
        <v>0</v>
      </c>
      <c r="YH10">
        <f t="shared" si="57"/>
        <v>0</v>
      </c>
      <c r="YI10">
        <f t="shared" si="57"/>
        <v>0</v>
      </c>
      <c r="YJ10">
        <f t="shared" si="57"/>
        <v>0</v>
      </c>
      <c r="YK10">
        <f t="shared" si="57"/>
        <v>0</v>
      </c>
      <c r="YL10">
        <f t="shared" si="57"/>
        <v>0</v>
      </c>
      <c r="YM10">
        <f t="shared" si="57"/>
        <v>0</v>
      </c>
      <c r="YN10">
        <f t="shared" si="57"/>
        <v>0</v>
      </c>
      <c r="YO10">
        <f t="shared" si="57"/>
        <v>0</v>
      </c>
      <c r="YP10">
        <f t="shared" si="57"/>
        <v>0</v>
      </c>
      <c r="YQ10">
        <f t="shared" si="57"/>
        <v>0</v>
      </c>
      <c r="YR10">
        <f t="shared" si="57"/>
        <v>0</v>
      </c>
      <c r="YS10">
        <f t="shared" si="57"/>
        <v>0</v>
      </c>
      <c r="YT10">
        <f t="shared" si="57"/>
        <v>0</v>
      </c>
      <c r="YU10">
        <f t="shared" si="57"/>
        <v>0</v>
      </c>
      <c r="YV10">
        <f t="shared" si="57"/>
        <v>0</v>
      </c>
      <c r="YW10">
        <f t="shared" si="57"/>
        <v>0</v>
      </c>
      <c r="YX10">
        <f t="shared" si="57"/>
        <v>0</v>
      </c>
      <c r="YY10">
        <f t="shared" si="57"/>
        <v>0</v>
      </c>
      <c r="YZ10">
        <f t="shared" si="57"/>
        <v>0</v>
      </c>
      <c r="ZA10">
        <f t="shared" si="57"/>
        <v>0</v>
      </c>
      <c r="ZB10">
        <f t="shared" si="57"/>
        <v>0</v>
      </c>
      <c r="ZC10">
        <f t="shared" si="57"/>
        <v>0</v>
      </c>
      <c r="ZD10">
        <f t="shared" si="57"/>
        <v>0</v>
      </c>
      <c r="ZE10">
        <f t="shared" si="57"/>
        <v>0</v>
      </c>
      <c r="ZF10">
        <f t="shared" si="57"/>
        <v>0</v>
      </c>
      <c r="ZG10">
        <f t="shared" si="57"/>
        <v>0</v>
      </c>
      <c r="ZH10">
        <f t="shared" si="58"/>
        <v>0</v>
      </c>
      <c r="ZI10">
        <f t="shared" si="58"/>
        <v>0</v>
      </c>
      <c r="ZJ10">
        <f t="shared" si="58"/>
        <v>0</v>
      </c>
      <c r="ZK10">
        <f t="shared" si="58"/>
        <v>0</v>
      </c>
      <c r="ZL10">
        <f t="shared" si="58"/>
        <v>0</v>
      </c>
      <c r="ZM10">
        <f t="shared" si="58"/>
        <v>0</v>
      </c>
      <c r="ZN10">
        <f t="shared" si="58"/>
        <v>0</v>
      </c>
      <c r="ZO10">
        <f t="shared" si="58"/>
        <v>0</v>
      </c>
      <c r="ZP10">
        <f t="shared" si="58"/>
        <v>0</v>
      </c>
      <c r="ZQ10">
        <f t="shared" si="58"/>
        <v>0</v>
      </c>
      <c r="ZR10">
        <f t="shared" si="58"/>
        <v>0</v>
      </c>
      <c r="ZS10">
        <f t="shared" si="58"/>
        <v>0</v>
      </c>
      <c r="ZT10">
        <f t="shared" si="58"/>
        <v>0</v>
      </c>
      <c r="ZU10">
        <f t="shared" si="58"/>
        <v>0</v>
      </c>
      <c r="ZV10">
        <f t="shared" si="58"/>
        <v>0</v>
      </c>
      <c r="ZW10">
        <f t="shared" si="58"/>
        <v>0</v>
      </c>
      <c r="ZX10">
        <f t="shared" si="58"/>
        <v>0</v>
      </c>
      <c r="ZY10">
        <f t="shared" si="58"/>
        <v>0</v>
      </c>
      <c r="ZZ10">
        <f t="shared" si="58"/>
        <v>0</v>
      </c>
      <c r="AAA10">
        <f t="shared" si="58"/>
        <v>0</v>
      </c>
      <c r="AAB10">
        <f t="shared" si="58"/>
        <v>0</v>
      </c>
      <c r="AAC10">
        <f t="shared" si="58"/>
        <v>0</v>
      </c>
      <c r="AAD10">
        <f t="shared" si="58"/>
        <v>0</v>
      </c>
      <c r="AAE10">
        <f t="shared" si="58"/>
        <v>0</v>
      </c>
      <c r="AAF10">
        <f t="shared" si="58"/>
        <v>0</v>
      </c>
      <c r="AAG10">
        <f t="shared" si="58"/>
        <v>0</v>
      </c>
      <c r="AAH10">
        <f t="shared" si="58"/>
        <v>0</v>
      </c>
      <c r="AAI10">
        <f t="shared" si="58"/>
        <v>0</v>
      </c>
      <c r="AAJ10">
        <f t="shared" si="58"/>
        <v>0</v>
      </c>
      <c r="AAK10">
        <f t="shared" si="58"/>
        <v>0</v>
      </c>
      <c r="AAL10">
        <f t="shared" si="58"/>
        <v>0</v>
      </c>
      <c r="AAM10">
        <f t="shared" si="58"/>
        <v>0</v>
      </c>
      <c r="AAN10">
        <f t="shared" si="58"/>
        <v>0</v>
      </c>
      <c r="AAO10">
        <f t="shared" si="58"/>
        <v>0</v>
      </c>
      <c r="AAP10">
        <f t="shared" si="58"/>
        <v>0</v>
      </c>
      <c r="AAQ10">
        <f t="shared" si="58"/>
        <v>0</v>
      </c>
      <c r="AAR10">
        <f t="shared" si="58"/>
        <v>0</v>
      </c>
      <c r="AAS10">
        <f t="shared" si="58"/>
        <v>0</v>
      </c>
      <c r="AAT10">
        <f t="shared" si="58"/>
        <v>0</v>
      </c>
      <c r="AAU10">
        <f t="shared" si="58"/>
        <v>0</v>
      </c>
      <c r="AAV10">
        <f t="shared" si="58"/>
        <v>0</v>
      </c>
      <c r="AAW10">
        <f t="shared" si="58"/>
        <v>0</v>
      </c>
      <c r="AAX10">
        <f t="shared" si="58"/>
        <v>0</v>
      </c>
      <c r="AAY10">
        <f t="shared" si="58"/>
        <v>0</v>
      </c>
      <c r="AAZ10">
        <f t="shared" si="58"/>
        <v>0</v>
      </c>
      <c r="ABA10">
        <f t="shared" si="58"/>
        <v>0</v>
      </c>
      <c r="ABB10">
        <f t="shared" si="58"/>
        <v>0</v>
      </c>
      <c r="ABC10">
        <f t="shared" si="58"/>
        <v>0</v>
      </c>
      <c r="ABD10">
        <f t="shared" si="58"/>
        <v>0</v>
      </c>
      <c r="ABE10">
        <f t="shared" si="58"/>
        <v>0</v>
      </c>
      <c r="ABF10">
        <f t="shared" si="58"/>
        <v>0</v>
      </c>
      <c r="ABG10">
        <f t="shared" si="58"/>
        <v>0</v>
      </c>
      <c r="ABH10">
        <f t="shared" si="58"/>
        <v>0</v>
      </c>
      <c r="ABI10">
        <f t="shared" si="58"/>
        <v>0</v>
      </c>
      <c r="ABJ10">
        <f t="shared" si="58"/>
        <v>0</v>
      </c>
      <c r="ABK10">
        <f t="shared" si="58"/>
        <v>0</v>
      </c>
      <c r="ABL10">
        <f t="shared" si="58"/>
        <v>0</v>
      </c>
      <c r="ABM10">
        <f t="shared" si="58"/>
        <v>0</v>
      </c>
      <c r="ABN10">
        <f t="shared" si="58"/>
        <v>0</v>
      </c>
      <c r="ABO10">
        <f t="shared" si="58"/>
        <v>0</v>
      </c>
      <c r="ABP10">
        <f t="shared" si="58"/>
        <v>0</v>
      </c>
      <c r="ABQ10">
        <f t="shared" si="58"/>
        <v>0</v>
      </c>
      <c r="ABR10">
        <f t="shared" si="58"/>
        <v>0</v>
      </c>
      <c r="ABS10">
        <f t="shared" si="58"/>
        <v>0</v>
      </c>
      <c r="ABT10">
        <f t="shared" si="59"/>
        <v>0</v>
      </c>
      <c r="ABU10">
        <f t="shared" si="59"/>
        <v>0</v>
      </c>
      <c r="ABV10">
        <f t="shared" si="59"/>
        <v>0</v>
      </c>
      <c r="ABW10">
        <f t="shared" si="59"/>
        <v>0</v>
      </c>
      <c r="ABX10">
        <f t="shared" si="59"/>
        <v>0</v>
      </c>
      <c r="ABY10">
        <f t="shared" si="59"/>
        <v>0</v>
      </c>
      <c r="ABZ10">
        <f t="shared" si="59"/>
        <v>0</v>
      </c>
      <c r="ACA10">
        <f t="shared" si="59"/>
        <v>0</v>
      </c>
      <c r="ACB10">
        <f t="shared" si="59"/>
        <v>0</v>
      </c>
      <c r="ACC10">
        <f t="shared" si="59"/>
        <v>0</v>
      </c>
      <c r="ACD10">
        <f t="shared" si="59"/>
        <v>0</v>
      </c>
      <c r="ACE10">
        <f t="shared" si="59"/>
        <v>0</v>
      </c>
      <c r="ACF10">
        <f t="shared" si="59"/>
        <v>0</v>
      </c>
      <c r="ACG10">
        <f t="shared" si="59"/>
        <v>0</v>
      </c>
      <c r="ACH10">
        <f t="shared" si="59"/>
        <v>0</v>
      </c>
      <c r="ACI10">
        <f t="shared" si="59"/>
        <v>0</v>
      </c>
      <c r="ACJ10">
        <f t="shared" si="59"/>
        <v>0</v>
      </c>
      <c r="ACK10">
        <f t="shared" si="59"/>
        <v>0</v>
      </c>
      <c r="ACL10">
        <f t="shared" si="59"/>
        <v>0</v>
      </c>
      <c r="ACM10">
        <f t="shared" si="59"/>
        <v>0</v>
      </c>
      <c r="ACN10">
        <f t="shared" si="59"/>
        <v>0</v>
      </c>
      <c r="ACO10">
        <f t="shared" si="59"/>
        <v>0</v>
      </c>
      <c r="ACP10">
        <f t="shared" si="59"/>
        <v>0</v>
      </c>
      <c r="ACQ10">
        <f t="shared" si="59"/>
        <v>0</v>
      </c>
      <c r="ACR10">
        <f t="shared" si="59"/>
        <v>0</v>
      </c>
      <c r="ACS10">
        <f t="shared" si="59"/>
        <v>0</v>
      </c>
      <c r="ACT10">
        <f t="shared" si="59"/>
        <v>0</v>
      </c>
      <c r="ACU10">
        <f t="shared" si="59"/>
        <v>0</v>
      </c>
      <c r="ACV10">
        <f t="shared" si="59"/>
        <v>0</v>
      </c>
      <c r="ACW10">
        <f t="shared" si="59"/>
        <v>0</v>
      </c>
      <c r="ACX10">
        <f t="shared" si="59"/>
        <v>0</v>
      </c>
      <c r="ACY10">
        <f t="shared" si="59"/>
        <v>0</v>
      </c>
      <c r="ACZ10">
        <f t="shared" si="59"/>
        <v>0</v>
      </c>
      <c r="ADA10">
        <f t="shared" si="59"/>
        <v>0</v>
      </c>
      <c r="ADB10">
        <f t="shared" si="59"/>
        <v>0</v>
      </c>
      <c r="ADC10">
        <f t="shared" si="59"/>
        <v>0</v>
      </c>
      <c r="ADD10">
        <f t="shared" si="59"/>
        <v>0</v>
      </c>
      <c r="ADE10">
        <f t="shared" si="59"/>
        <v>0</v>
      </c>
      <c r="ADF10">
        <f t="shared" si="59"/>
        <v>0</v>
      </c>
      <c r="ADG10">
        <f t="shared" si="59"/>
        <v>0</v>
      </c>
      <c r="ADH10">
        <f t="shared" si="59"/>
        <v>0</v>
      </c>
      <c r="ADI10">
        <f t="shared" si="59"/>
        <v>0</v>
      </c>
      <c r="ADJ10">
        <f t="shared" si="59"/>
        <v>0</v>
      </c>
      <c r="ADK10">
        <f t="shared" si="59"/>
        <v>0</v>
      </c>
      <c r="ADL10">
        <f t="shared" si="59"/>
        <v>0</v>
      </c>
      <c r="ADM10">
        <f t="shared" si="59"/>
        <v>0</v>
      </c>
      <c r="ADN10">
        <f t="shared" si="59"/>
        <v>0</v>
      </c>
      <c r="ADO10">
        <f t="shared" si="59"/>
        <v>0</v>
      </c>
      <c r="ADP10">
        <f t="shared" si="59"/>
        <v>0</v>
      </c>
      <c r="ADQ10">
        <f t="shared" si="59"/>
        <v>0</v>
      </c>
      <c r="ADR10">
        <f t="shared" si="59"/>
        <v>0</v>
      </c>
      <c r="ADS10">
        <f t="shared" si="59"/>
        <v>0</v>
      </c>
      <c r="ADT10">
        <f t="shared" si="59"/>
        <v>0</v>
      </c>
      <c r="ADU10">
        <f t="shared" si="59"/>
        <v>0</v>
      </c>
      <c r="ADV10">
        <f t="shared" si="59"/>
        <v>0</v>
      </c>
      <c r="ADW10">
        <f t="shared" si="59"/>
        <v>0</v>
      </c>
      <c r="ADX10">
        <f t="shared" si="59"/>
        <v>0</v>
      </c>
      <c r="ADY10">
        <f t="shared" si="59"/>
        <v>0</v>
      </c>
      <c r="ADZ10">
        <f t="shared" si="59"/>
        <v>0</v>
      </c>
      <c r="AEA10">
        <f t="shared" si="59"/>
        <v>0</v>
      </c>
      <c r="AEB10">
        <f t="shared" si="59"/>
        <v>0</v>
      </c>
      <c r="AEC10">
        <f t="shared" si="59"/>
        <v>0</v>
      </c>
      <c r="AED10">
        <f t="shared" si="59"/>
        <v>0</v>
      </c>
      <c r="AEE10">
        <f t="shared" si="59"/>
        <v>0</v>
      </c>
      <c r="AEF10">
        <f t="shared" si="60"/>
        <v>0</v>
      </c>
      <c r="AEG10">
        <f t="shared" si="60"/>
        <v>0</v>
      </c>
      <c r="AEH10">
        <f t="shared" si="60"/>
        <v>0</v>
      </c>
      <c r="AEI10">
        <f t="shared" si="60"/>
        <v>0</v>
      </c>
      <c r="AEJ10">
        <f t="shared" si="60"/>
        <v>0</v>
      </c>
      <c r="AEK10">
        <f t="shared" si="60"/>
        <v>0</v>
      </c>
      <c r="AEL10">
        <f t="shared" si="60"/>
        <v>0</v>
      </c>
      <c r="AEM10">
        <f t="shared" si="60"/>
        <v>0</v>
      </c>
      <c r="AEN10">
        <f t="shared" si="60"/>
        <v>0</v>
      </c>
      <c r="AEO10">
        <f t="shared" si="60"/>
        <v>0</v>
      </c>
      <c r="AEP10">
        <f t="shared" si="60"/>
        <v>0</v>
      </c>
      <c r="AEQ10">
        <f t="shared" si="60"/>
        <v>0</v>
      </c>
      <c r="AER10">
        <f t="shared" si="60"/>
        <v>0</v>
      </c>
      <c r="AES10">
        <f t="shared" si="60"/>
        <v>0</v>
      </c>
      <c r="AET10">
        <f t="shared" si="60"/>
        <v>0</v>
      </c>
      <c r="AEU10">
        <f t="shared" si="60"/>
        <v>0</v>
      </c>
      <c r="AEV10">
        <f t="shared" si="60"/>
        <v>0</v>
      </c>
      <c r="AEW10">
        <f t="shared" si="60"/>
        <v>0</v>
      </c>
      <c r="AEX10">
        <f t="shared" si="60"/>
        <v>0</v>
      </c>
      <c r="AEY10">
        <f t="shared" si="60"/>
        <v>0</v>
      </c>
      <c r="AEZ10">
        <f t="shared" si="60"/>
        <v>0</v>
      </c>
      <c r="AFA10">
        <f t="shared" si="60"/>
        <v>0</v>
      </c>
      <c r="AFB10">
        <f t="shared" si="60"/>
        <v>0</v>
      </c>
      <c r="AFC10">
        <f t="shared" si="60"/>
        <v>0</v>
      </c>
      <c r="AFD10">
        <f t="shared" si="60"/>
        <v>0</v>
      </c>
      <c r="AFE10">
        <f t="shared" si="60"/>
        <v>0</v>
      </c>
      <c r="AFF10">
        <f t="shared" si="60"/>
        <v>0</v>
      </c>
      <c r="AFG10">
        <f t="shared" si="60"/>
        <v>0</v>
      </c>
      <c r="AFH10">
        <f t="shared" si="60"/>
        <v>0</v>
      </c>
      <c r="AFI10">
        <f t="shared" si="60"/>
        <v>0</v>
      </c>
      <c r="AFJ10">
        <f t="shared" si="60"/>
        <v>0</v>
      </c>
      <c r="AFK10">
        <f t="shared" si="60"/>
        <v>0</v>
      </c>
      <c r="AFL10">
        <f t="shared" si="60"/>
        <v>0</v>
      </c>
      <c r="AFM10">
        <f t="shared" si="60"/>
        <v>0</v>
      </c>
      <c r="AFN10">
        <f t="shared" si="60"/>
        <v>0</v>
      </c>
      <c r="AFO10">
        <f t="shared" si="60"/>
        <v>0</v>
      </c>
      <c r="AFP10">
        <f t="shared" si="60"/>
        <v>0</v>
      </c>
      <c r="AFQ10">
        <f t="shared" si="60"/>
        <v>0</v>
      </c>
      <c r="AFR10">
        <f t="shared" si="60"/>
        <v>0</v>
      </c>
      <c r="AFS10">
        <f t="shared" si="60"/>
        <v>0</v>
      </c>
      <c r="AFT10">
        <f t="shared" si="60"/>
        <v>0</v>
      </c>
      <c r="AFU10">
        <f t="shared" si="60"/>
        <v>0</v>
      </c>
      <c r="AFV10">
        <f t="shared" si="60"/>
        <v>0</v>
      </c>
      <c r="AFW10">
        <f t="shared" si="60"/>
        <v>0</v>
      </c>
      <c r="AFX10">
        <f t="shared" si="60"/>
        <v>0</v>
      </c>
      <c r="AFY10">
        <f t="shared" si="60"/>
        <v>0</v>
      </c>
      <c r="AFZ10">
        <f t="shared" si="60"/>
        <v>0</v>
      </c>
      <c r="AGA10">
        <f t="shared" si="60"/>
        <v>0</v>
      </c>
      <c r="AGB10">
        <f t="shared" si="60"/>
        <v>0</v>
      </c>
      <c r="AGC10">
        <f t="shared" si="60"/>
        <v>0</v>
      </c>
      <c r="AGD10">
        <f t="shared" si="60"/>
        <v>0</v>
      </c>
      <c r="AGE10">
        <f t="shared" si="60"/>
        <v>0</v>
      </c>
      <c r="AGF10">
        <f t="shared" si="60"/>
        <v>0</v>
      </c>
      <c r="AGG10">
        <f t="shared" si="60"/>
        <v>0</v>
      </c>
      <c r="AGH10">
        <f t="shared" si="60"/>
        <v>0</v>
      </c>
      <c r="AGI10">
        <f t="shared" si="60"/>
        <v>0</v>
      </c>
      <c r="AGJ10">
        <f t="shared" si="60"/>
        <v>0</v>
      </c>
      <c r="AGK10">
        <f t="shared" si="60"/>
        <v>0</v>
      </c>
      <c r="AGL10">
        <f t="shared" si="60"/>
        <v>0</v>
      </c>
      <c r="AGM10">
        <f t="shared" si="60"/>
        <v>0</v>
      </c>
      <c r="AGN10">
        <f t="shared" si="60"/>
        <v>0</v>
      </c>
      <c r="AGO10">
        <f t="shared" si="60"/>
        <v>0</v>
      </c>
      <c r="AGP10">
        <f t="shared" si="60"/>
        <v>0</v>
      </c>
      <c r="AGQ10">
        <f t="shared" si="60"/>
        <v>0</v>
      </c>
      <c r="AGR10">
        <f t="shared" si="61"/>
        <v>0</v>
      </c>
      <c r="AGS10">
        <f t="shared" si="61"/>
        <v>0</v>
      </c>
      <c r="AGT10">
        <f t="shared" si="61"/>
        <v>0</v>
      </c>
      <c r="AGU10">
        <f t="shared" si="61"/>
        <v>0</v>
      </c>
      <c r="AGV10">
        <f t="shared" si="61"/>
        <v>0</v>
      </c>
      <c r="AGW10">
        <f t="shared" si="61"/>
        <v>0</v>
      </c>
      <c r="AGX10">
        <f t="shared" si="61"/>
        <v>0</v>
      </c>
      <c r="AGY10">
        <f t="shared" si="61"/>
        <v>0</v>
      </c>
      <c r="AGZ10">
        <f t="shared" si="61"/>
        <v>0</v>
      </c>
      <c r="AHA10">
        <f t="shared" si="61"/>
        <v>0</v>
      </c>
      <c r="AHB10">
        <f t="shared" si="61"/>
        <v>0</v>
      </c>
      <c r="AHC10">
        <f t="shared" si="61"/>
        <v>0</v>
      </c>
      <c r="AHD10">
        <f t="shared" si="61"/>
        <v>0</v>
      </c>
      <c r="AHE10">
        <f t="shared" si="61"/>
        <v>0</v>
      </c>
      <c r="AHF10">
        <f t="shared" si="61"/>
        <v>0</v>
      </c>
      <c r="AHG10">
        <f t="shared" si="61"/>
        <v>0</v>
      </c>
      <c r="AHH10">
        <f t="shared" si="61"/>
        <v>0</v>
      </c>
      <c r="AHI10">
        <f t="shared" si="61"/>
        <v>0</v>
      </c>
      <c r="AHJ10">
        <f t="shared" si="61"/>
        <v>0</v>
      </c>
      <c r="AHK10">
        <f t="shared" si="61"/>
        <v>0</v>
      </c>
      <c r="AHL10">
        <f t="shared" si="61"/>
        <v>0</v>
      </c>
      <c r="AHM10">
        <f t="shared" si="61"/>
        <v>0</v>
      </c>
      <c r="AHN10">
        <f t="shared" si="61"/>
        <v>0</v>
      </c>
      <c r="AHO10">
        <f t="shared" si="61"/>
        <v>0</v>
      </c>
      <c r="AHP10">
        <f t="shared" si="61"/>
        <v>0</v>
      </c>
      <c r="AHQ10">
        <f t="shared" si="61"/>
        <v>0</v>
      </c>
      <c r="AHR10">
        <f t="shared" si="61"/>
        <v>0</v>
      </c>
      <c r="AHS10">
        <f t="shared" si="61"/>
        <v>0</v>
      </c>
      <c r="AHT10">
        <f t="shared" si="61"/>
        <v>0</v>
      </c>
      <c r="AHU10">
        <f t="shared" si="61"/>
        <v>0</v>
      </c>
      <c r="AHV10">
        <f t="shared" si="61"/>
        <v>0</v>
      </c>
      <c r="AHW10">
        <f t="shared" si="61"/>
        <v>0</v>
      </c>
      <c r="AHX10">
        <f t="shared" si="61"/>
        <v>0</v>
      </c>
      <c r="AHY10">
        <f t="shared" si="61"/>
        <v>0</v>
      </c>
      <c r="AHZ10">
        <f t="shared" si="61"/>
        <v>0</v>
      </c>
      <c r="AIA10">
        <f t="shared" si="61"/>
        <v>0</v>
      </c>
      <c r="AIB10">
        <f t="shared" si="61"/>
        <v>0</v>
      </c>
      <c r="AIC10">
        <f t="shared" si="61"/>
        <v>0</v>
      </c>
      <c r="AID10">
        <f t="shared" si="61"/>
        <v>0</v>
      </c>
      <c r="AIE10">
        <f t="shared" si="61"/>
        <v>0</v>
      </c>
      <c r="AIF10">
        <f t="shared" si="61"/>
        <v>0</v>
      </c>
      <c r="AIG10">
        <f t="shared" si="61"/>
        <v>0</v>
      </c>
      <c r="AIH10">
        <f t="shared" si="61"/>
        <v>0</v>
      </c>
      <c r="AII10">
        <f t="shared" si="61"/>
        <v>0</v>
      </c>
      <c r="AIJ10">
        <f t="shared" si="61"/>
        <v>0</v>
      </c>
      <c r="AIK10">
        <f t="shared" si="61"/>
        <v>0</v>
      </c>
      <c r="AIL10">
        <f t="shared" si="61"/>
        <v>0</v>
      </c>
      <c r="AIM10">
        <f t="shared" si="61"/>
        <v>0</v>
      </c>
      <c r="AIN10">
        <f t="shared" si="61"/>
        <v>0</v>
      </c>
      <c r="AIO10">
        <f t="shared" si="61"/>
        <v>0</v>
      </c>
      <c r="AIP10">
        <f t="shared" si="61"/>
        <v>0</v>
      </c>
      <c r="AIQ10">
        <f t="shared" si="61"/>
        <v>0</v>
      </c>
      <c r="AIR10">
        <f t="shared" si="61"/>
        <v>0</v>
      </c>
      <c r="AIS10">
        <f t="shared" si="61"/>
        <v>0</v>
      </c>
      <c r="AIT10">
        <f t="shared" si="61"/>
        <v>0</v>
      </c>
      <c r="AIU10">
        <f t="shared" si="61"/>
        <v>0</v>
      </c>
      <c r="AIV10">
        <f t="shared" si="61"/>
        <v>0</v>
      </c>
      <c r="AIW10">
        <f t="shared" si="61"/>
        <v>0</v>
      </c>
      <c r="AIX10">
        <f t="shared" si="61"/>
        <v>0</v>
      </c>
      <c r="AIY10">
        <f t="shared" si="61"/>
        <v>0</v>
      </c>
      <c r="AIZ10">
        <f t="shared" si="61"/>
        <v>0</v>
      </c>
      <c r="AJA10">
        <f t="shared" si="61"/>
        <v>0</v>
      </c>
      <c r="AJB10">
        <f t="shared" si="61"/>
        <v>0</v>
      </c>
      <c r="AJC10">
        <f t="shared" si="61"/>
        <v>0</v>
      </c>
      <c r="AJD10">
        <f t="shared" si="62"/>
        <v>0</v>
      </c>
      <c r="AJE10">
        <f t="shared" si="62"/>
        <v>0</v>
      </c>
      <c r="AJF10">
        <f t="shared" si="62"/>
        <v>0</v>
      </c>
      <c r="AJG10">
        <f t="shared" si="62"/>
        <v>0</v>
      </c>
      <c r="AJH10">
        <f t="shared" si="62"/>
        <v>0</v>
      </c>
      <c r="AJI10">
        <f t="shared" si="62"/>
        <v>0</v>
      </c>
      <c r="AJJ10">
        <f t="shared" si="62"/>
        <v>0</v>
      </c>
      <c r="AJK10">
        <f t="shared" si="62"/>
        <v>0</v>
      </c>
      <c r="AJL10">
        <f t="shared" si="62"/>
        <v>0</v>
      </c>
      <c r="AJM10">
        <f t="shared" si="62"/>
        <v>0</v>
      </c>
      <c r="AJN10">
        <f t="shared" si="62"/>
        <v>0</v>
      </c>
      <c r="AJO10">
        <f t="shared" si="62"/>
        <v>0</v>
      </c>
      <c r="AJP10">
        <f t="shared" si="62"/>
        <v>0</v>
      </c>
      <c r="AJQ10">
        <f t="shared" si="62"/>
        <v>0</v>
      </c>
      <c r="AJR10">
        <f t="shared" si="62"/>
        <v>0</v>
      </c>
      <c r="AJS10">
        <f t="shared" si="62"/>
        <v>0</v>
      </c>
      <c r="AJT10">
        <f t="shared" si="62"/>
        <v>0</v>
      </c>
      <c r="AJU10">
        <f t="shared" si="62"/>
        <v>0</v>
      </c>
      <c r="AJV10">
        <f t="shared" si="62"/>
        <v>0</v>
      </c>
      <c r="AJW10">
        <f t="shared" si="62"/>
        <v>0</v>
      </c>
      <c r="AJX10">
        <f t="shared" si="62"/>
        <v>0</v>
      </c>
      <c r="AJY10">
        <f t="shared" si="62"/>
        <v>0</v>
      </c>
      <c r="AJZ10">
        <f t="shared" si="62"/>
        <v>0</v>
      </c>
      <c r="AKA10">
        <f t="shared" si="62"/>
        <v>0</v>
      </c>
      <c r="AKB10">
        <f t="shared" si="62"/>
        <v>0</v>
      </c>
      <c r="AKC10">
        <f t="shared" si="62"/>
        <v>0</v>
      </c>
      <c r="AKD10">
        <f t="shared" si="62"/>
        <v>0</v>
      </c>
      <c r="AKE10">
        <f t="shared" si="62"/>
        <v>0</v>
      </c>
      <c r="AKF10">
        <f t="shared" si="62"/>
        <v>0</v>
      </c>
      <c r="AKG10">
        <f t="shared" si="62"/>
        <v>0</v>
      </c>
      <c r="AKH10">
        <f t="shared" si="62"/>
        <v>0</v>
      </c>
      <c r="AKI10">
        <f t="shared" si="62"/>
        <v>0</v>
      </c>
      <c r="AKJ10">
        <f t="shared" si="62"/>
        <v>0</v>
      </c>
      <c r="AKK10">
        <f t="shared" si="62"/>
        <v>0</v>
      </c>
      <c r="AKL10">
        <f t="shared" si="62"/>
        <v>0</v>
      </c>
      <c r="AKM10">
        <f t="shared" si="62"/>
        <v>0</v>
      </c>
      <c r="AKN10">
        <f t="shared" si="62"/>
        <v>0</v>
      </c>
      <c r="AKO10">
        <f t="shared" si="62"/>
        <v>0</v>
      </c>
      <c r="AKP10">
        <f t="shared" si="62"/>
        <v>0</v>
      </c>
      <c r="AKQ10">
        <f t="shared" si="62"/>
        <v>0</v>
      </c>
      <c r="AKR10">
        <f t="shared" si="62"/>
        <v>0</v>
      </c>
      <c r="AKS10">
        <f t="shared" si="62"/>
        <v>0</v>
      </c>
      <c r="AKT10">
        <f t="shared" si="62"/>
        <v>0</v>
      </c>
      <c r="AKU10">
        <f t="shared" si="62"/>
        <v>0</v>
      </c>
      <c r="AKV10">
        <f t="shared" si="62"/>
        <v>0</v>
      </c>
      <c r="AKW10">
        <f t="shared" si="62"/>
        <v>0</v>
      </c>
      <c r="AKX10">
        <f t="shared" si="62"/>
        <v>0</v>
      </c>
      <c r="AKY10">
        <f t="shared" si="62"/>
        <v>0</v>
      </c>
      <c r="AKZ10">
        <f t="shared" si="62"/>
        <v>0</v>
      </c>
      <c r="ALA10">
        <f t="shared" si="62"/>
        <v>0</v>
      </c>
      <c r="ALB10">
        <f t="shared" si="62"/>
        <v>0</v>
      </c>
      <c r="ALC10">
        <f t="shared" si="62"/>
        <v>0</v>
      </c>
      <c r="ALD10">
        <f t="shared" si="62"/>
        <v>0</v>
      </c>
      <c r="ALE10">
        <f t="shared" si="62"/>
        <v>0</v>
      </c>
      <c r="ALF10">
        <f t="shared" si="62"/>
        <v>0</v>
      </c>
      <c r="ALG10">
        <f t="shared" si="62"/>
        <v>0</v>
      </c>
      <c r="ALH10">
        <f t="shared" si="62"/>
        <v>0</v>
      </c>
      <c r="ALI10">
        <f t="shared" si="62"/>
        <v>0</v>
      </c>
      <c r="ALJ10">
        <f t="shared" si="62"/>
        <v>0</v>
      </c>
      <c r="ALK10">
        <f t="shared" si="62"/>
        <v>0</v>
      </c>
      <c r="ALL10">
        <f t="shared" si="62"/>
        <v>0</v>
      </c>
      <c r="ALM10">
        <f t="shared" si="62"/>
        <v>0</v>
      </c>
      <c r="ALN10">
        <f t="shared" si="62"/>
        <v>0</v>
      </c>
      <c r="ALO10">
        <f t="shared" si="62"/>
        <v>0</v>
      </c>
      <c r="ALP10">
        <f t="shared" si="63"/>
        <v>0</v>
      </c>
      <c r="ALQ10">
        <f t="shared" si="63"/>
        <v>0</v>
      </c>
      <c r="ALR10">
        <f t="shared" si="63"/>
        <v>0</v>
      </c>
      <c r="ALS10">
        <f t="shared" si="63"/>
        <v>0</v>
      </c>
      <c r="ALT10">
        <f t="shared" si="63"/>
        <v>0</v>
      </c>
      <c r="ALU10">
        <f t="shared" si="63"/>
        <v>0</v>
      </c>
      <c r="ALV10">
        <f t="shared" si="63"/>
        <v>0</v>
      </c>
      <c r="ALW10">
        <f t="shared" si="63"/>
        <v>0</v>
      </c>
      <c r="ALX10">
        <f t="shared" si="63"/>
        <v>0</v>
      </c>
      <c r="ALY10">
        <f t="shared" si="63"/>
        <v>0</v>
      </c>
      <c r="ALZ10">
        <f t="shared" si="63"/>
        <v>0</v>
      </c>
      <c r="AMA10">
        <f t="shared" si="63"/>
        <v>0</v>
      </c>
      <c r="AMB10">
        <f t="shared" si="63"/>
        <v>0</v>
      </c>
      <c r="AMC10">
        <f t="shared" si="63"/>
        <v>0</v>
      </c>
      <c r="AMD10">
        <f t="shared" si="63"/>
        <v>0</v>
      </c>
      <c r="AME10">
        <f t="shared" si="63"/>
        <v>0</v>
      </c>
      <c r="AMF10">
        <f t="shared" si="63"/>
        <v>0</v>
      </c>
      <c r="AMG10">
        <f t="shared" si="63"/>
        <v>0</v>
      </c>
      <c r="AMH10">
        <f t="shared" si="63"/>
        <v>0</v>
      </c>
      <c r="AMI10">
        <f t="shared" si="63"/>
        <v>0</v>
      </c>
      <c r="AMJ10">
        <f t="shared" si="63"/>
        <v>0</v>
      </c>
      <c r="AMK10">
        <f t="shared" si="63"/>
        <v>0</v>
      </c>
      <c r="AML10">
        <f t="shared" si="63"/>
        <v>0</v>
      </c>
      <c r="AMM10">
        <f t="shared" si="63"/>
        <v>0</v>
      </c>
      <c r="AMN10">
        <f t="shared" si="63"/>
        <v>0</v>
      </c>
      <c r="AMO10">
        <f t="shared" si="63"/>
        <v>0</v>
      </c>
      <c r="AMP10">
        <f t="shared" si="63"/>
        <v>0</v>
      </c>
      <c r="AMQ10">
        <f t="shared" si="63"/>
        <v>0</v>
      </c>
      <c r="AMR10">
        <f t="shared" si="63"/>
        <v>0</v>
      </c>
      <c r="AMS10">
        <f t="shared" si="63"/>
        <v>0</v>
      </c>
      <c r="AMT10">
        <f t="shared" si="63"/>
        <v>0</v>
      </c>
      <c r="AMU10">
        <f t="shared" si="63"/>
        <v>0</v>
      </c>
      <c r="AMV10">
        <f t="shared" si="63"/>
        <v>0</v>
      </c>
      <c r="AMW10">
        <f t="shared" si="63"/>
        <v>0</v>
      </c>
      <c r="AMX10">
        <f t="shared" si="63"/>
        <v>0</v>
      </c>
      <c r="AMY10">
        <f t="shared" si="63"/>
        <v>0</v>
      </c>
      <c r="AMZ10">
        <f t="shared" si="63"/>
        <v>0</v>
      </c>
      <c r="ANA10">
        <f t="shared" si="63"/>
        <v>0</v>
      </c>
      <c r="ANB10">
        <f t="shared" si="63"/>
        <v>0</v>
      </c>
      <c r="ANC10">
        <f t="shared" si="63"/>
        <v>0</v>
      </c>
      <c r="AND10">
        <f t="shared" si="63"/>
        <v>0</v>
      </c>
      <c r="ANE10">
        <f t="shared" si="63"/>
        <v>0</v>
      </c>
      <c r="ANF10">
        <f t="shared" si="63"/>
        <v>0</v>
      </c>
      <c r="ANG10">
        <f t="shared" si="63"/>
        <v>0</v>
      </c>
      <c r="ANH10">
        <f t="shared" si="63"/>
        <v>0</v>
      </c>
      <c r="ANI10">
        <f t="shared" si="63"/>
        <v>0</v>
      </c>
      <c r="ANJ10">
        <f t="shared" si="63"/>
        <v>0</v>
      </c>
      <c r="ANK10">
        <f t="shared" si="63"/>
        <v>0</v>
      </c>
      <c r="ANL10">
        <f t="shared" si="63"/>
        <v>0</v>
      </c>
      <c r="ANM10">
        <f t="shared" si="63"/>
        <v>0</v>
      </c>
      <c r="ANN10">
        <f t="shared" si="63"/>
        <v>0</v>
      </c>
      <c r="ANO10">
        <f t="shared" si="63"/>
        <v>0</v>
      </c>
      <c r="ANP10">
        <f t="shared" si="63"/>
        <v>0</v>
      </c>
      <c r="ANQ10">
        <f t="shared" si="63"/>
        <v>0</v>
      </c>
      <c r="ANR10">
        <f t="shared" si="63"/>
        <v>0</v>
      </c>
      <c r="ANS10">
        <f t="shared" si="63"/>
        <v>0</v>
      </c>
      <c r="ANT10">
        <f t="shared" si="63"/>
        <v>0</v>
      </c>
      <c r="ANU10">
        <f t="shared" si="63"/>
        <v>0</v>
      </c>
      <c r="ANV10">
        <f t="shared" si="63"/>
        <v>0</v>
      </c>
      <c r="ANW10">
        <f t="shared" si="63"/>
        <v>0</v>
      </c>
      <c r="ANX10">
        <f t="shared" si="63"/>
        <v>0</v>
      </c>
      <c r="ANY10">
        <f t="shared" si="63"/>
        <v>0</v>
      </c>
      <c r="ANZ10">
        <f t="shared" si="63"/>
        <v>0</v>
      </c>
      <c r="AOA10">
        <f t="shared" si="63"/>
        <v>0</v>
      </c>
      <c r="AOB10">
        <f t="shared" si="64"/>
        <v>0</v>
      </c>
      <c r="AOC10">
        <f t="shared" si="64"/>
        <v>0</v>
      </c>
      <c r="AOD10">
        <f t="shared" si="64"/>
        <v>0</v>
      </c>
      <c r="AOE10">
        <f t="shared" si="64"/>
        <v>0</v>
      </c>
      <c r="AOF10">
        <f t="shared" si="64"/>
        <v>0</v>
      </c>
      <c r="AOG10">
        <f t="shared" si="64"/>
        <v>0</v>
      </c>
      <c r="AOH10">
        <f t="shared" si="64"/>
        <v>0</v>
      </c>
      <c r="AOI10">
        <f t="shared" si="64"/>
        <v>0</v>
      </c>
      <c r="AOJ10">
        <f t="shared" si="64"/>
        <v>0</v>
      </c>
      <c r="AOK10">
        <f t="shared" si="64"/>
        <v>0</v>
      </c>
      <c r="AOL10">
        <f t="shared" si="64"/>
        <v>0</v>
      </c>
      <c r="AOM10">
        <f t="shared" si="64"/>
        <v>0</v>
      </c>
      <c r="AON10">
        <f t="shared" si="64"/>
        <v>0</v>
      </c>
      <c r="AOO10">
        <f t="shared" si="64"/>
        <v>0</v>
      </c>
      <c r="AOP10">
        <f t="shared" si="64"/>
        <v>0</v>
      </c>
      <c r="AOQ10">
        <f t="shared" si="64"/>
        <v>0</v>
      </c>
      <c r="AOR10">
        <f t="shared" si="64"/>
        <v>0</v>
      </c>
      <c r="AOS10">
        <f t="shared" si="64"/>
        <v>0</v>
      </c>
      <c r="AOT10">
        <f t="shared" si="64"/>
        <v>0</v>
      </c>
      <c r="AOU10">
        <f t="shared" si="64"/>
        <v>0</v>
      </c>
      <c r="AOV10">
        <f t="shared" si="64"/>
        <v>0</v>
      </c>
      <c r="AOW10">
        <f t="shared" si="64"/>
        <v>0</v>
      </c>
      <c r="AOX10">
        <f t="shared" si="64"/>
        <v>0</v>
      </c>
      <c r="AOY10">
        <f t="shared" si="64"/>
        <v>0</v>
      </c>
      <c r="AOZ10">
        <f t="shared" si="64"/>
        <v>0</v>
      </c>
      <c r="APA10">
        <f t="shared" si="64"/>
        <v>0</v>
      </c>
      <c r="APB10">
        <f t="shared" si="64"/>
        <v>0</v>
      </c>
      <c r="APC10">
        <f t="shared" si="64"/>
        <v>0</v>
      </c>
      <c r="APD10">
        <f t="shared" si="64"/>
        <v>0</v>
      </c>
      <c r="APE10">
        <f t="shared" si="64"/>
        <v>0</v>
      </c>
      <c r="APF10">
        <f t="shared" si="64"/>
        <v>0</v>
      </c>
      <c r="APG10">
        <f t="shared" si="64"/>
        <v>0</v>
      </c>
      <c r="APH10">
        <f t="shared" si="64"/>
        <v>0</v>
      </c>
      <c r="API10">
        <f t="shared" si="64"/>
        <v>0</v>
      </c>
      <c r="APJ10">
        <f t="shared" si="64"/>
        <v>0</v>
      </c>
      <c r="APK10">
        <f t="shared" si="64"/>
        <v>0</v>
      </c>
      <c r="APL10">
        <f t="shared" si="64"/>
        <v>0</v>
      </c>
      <c r="APM10">
        <f t="shared" si="64"/>
        <v>0</v>
      </c>
      <c r="APN10">
        <f t="shared" si="64"/>
        <v>0</v>
      </c>
      <c r="APO10">
        <f t="shared" si="64"/>
        <v>0</v>
      </c>
      <c r="APP10">
        <f t="shared" si="64"/>
        <v>0</v>
      </c>
      <c r="APQ10">
        <f t="shared" si="64"/>
        <v>0</v>
      </c>
      <c r="APR10">
        <f t="shared" si="64"/>
        <v>0</v>
      </c>
      <c r="APS10">
        <f t="shared" si="64"/>
        <v>0</v>
      </c>
      <c r="APT10">
        <f t="shared" si="64"/>
        <v>0</v>
      </c>
      <c r="APU10">
        <f t="shared" si="64"/>
        <v>0</v>
      </c>
      <c r="APV10">
        <f t="shared" si="64"/>
        <v>0</v>
      </c>
      <c r="APW10">
        <f t="shared" si="64"/>
        <v>0</v>
      </c>
      <c r="APX10">
        <f t="shared" si="64"/>
        <v>0</v>
      </c>
      <c r="APY10">
        <f t="shared" si="64"/>
        <v>0</v>
      </c>
      <c r="APZ10">
        <f t="shared" si="64"/>
        <v>0</v>
      </c>
      <c r="AQA10">
        <f t="shared" si="64"/>
        <v>0</v>
      </c>
      <c r="AQB10">
        <f t="shared" si="64"/>
        <v>0</v>
      </c>
      <c r="AQC10">
        <f t="shared" si="64"/>
        <v>0</v>
      </c>
      <c r="AQD10">
        <f t="shared" si="64"/>
        <v>0</v>
      </c>
      <c r="AQE10">
        <f t="shared" si="64"/>
        <v>0</v>
      </c>
      <c r="AQF10">
        <f t="shared" si="64"/>
        <v>0</v>
      </c>
      <c r="AQG10">
        <f t="shared" si="64"/>
        <v>0</v>
      </c>
      <c r="AQH10">
        <f t="shared" si="64"/>
        <v>0</v>
      </c>
      <c r="AQI10">
        <f t="shared" si="64"/>
        <v>0</v>
      </c>
      <c r="AQJ10">
        <f t="shared" si="64"/>
        <v>0</v>
      </c>
      <c r="AQK10">
        <f t="shared" si="64"/>
        <v>0</v>
      </c>
      <c r="AQL10">
        <f t="shared" si="64"/>
        <v>0</v>
      </c>
      <c r="AQM10">
        <f t="shared" si="64"/>
        <v>0</v>
      </c>
      <c r="AQN10">
        <f t="shared" si="65"/>
        <v>0</v>
      </c>
      <c r="AQO10">
        <f t="shared" si="65"/>
        <v>0</v>
      </c>
      <c r="AQP10">
        <f t="shared" si="65"/>
        <v>0</v>
      </c>
      <c r="AQQ10">
        <f t="shared" si="65"/>
        <v>0</v>
      </c>
      <c r="AQR10">
        <f t="shared" si="65"/>
        <v>0</v>
      </c>
      <c r="AQS10">
        <f t="shared" si="65"/>
        <v>0</v>
      </c>
      <c r="AQT10">
        <f t="shared" si="65"/>
        <v>0</v>
      </c>
      <c r="AQU10">
        <f t="shared" si="65"/>
        <v>0</v>
      </c>
      <c r="AQV10">
        <f t="shared" si="65"/>
        <v>0</v>
      </c>
      <c r="AQW10">
        <f t="shared" si="65"/>
        <v>0</v>
      </c>
      <c r="AQX10">
        <f t="shared" si="65"/>
        <v>0</v>
      </c>
      <c r="AQY10">
        <f t="shared" si="65"/>
        <v>0</v>
      </c>
      <c r="AQZ10">
        <f t="shared" si="65"/>
        <v>0</v>
      </c>
      <c r="ARA10">
        <f t="shared" si="65"/>
        <v>0</v>
      </c>
      <c r="ARB10">
        <f t="shared" si="65"/>
        <v>0</v>
      </c>
      <c r="ARC10">
        <f t="shared" si="65"/>
        <v>0</v>
      </c>
      <c r="ARD10">
        <f t="shared" si="65"/>
        <v>0</v>
      </c>
      <c r="ARE10">
        <f t="shared" si="65"/>
        <v>0</v>
      </c>
      <c r="ARF10">
        <f t="shared" si="65"/>
        <v>0</v>
      </c>
      <c r="ARG10">
        <f t="shared" si="65"/>
        <v>0</v>
      </c>
      <c r="ARH10">
        <f t="shared" si="65"/>
        <v>0</v>
      </c>
      <c r="ARI10">
        <f t="shared" si="65"/>
        <v>0</v>
      </c>
      <c r="ARJ10">
        <f t="shared" si="65"/>
        <v>0</v>
      </c>
      <c r="ARK10">
        <f t="shared" si="65"/>
        <v>0</v>
      </c>
      <c r="ARL10">
        <f t="shared" si="65"/>
        <v>0</v>
      </c>
      <c r="ARM10">
        <f t="shared" si="65"/>
        <v>0</v>
      </c>
      <c r="ARN10">
        <f t="shared" si="65"/>
        <v>0</v>
      </c>
      <c r="ARO10">
        <f t="shared" si="65"/>
        <v>0</v>
      </c>
      <c r="ARP10">
        <f t="shared" si="65"/>
        <v>0</v>
      </c>
      <c r="ARQ10">
        <f t="shared" si="65"/>
        <v>0</v>
      </c>
      <c r="ARR10">
        <f t="shared" si="65"/>
        <v>0</v>
      </c>
      <c r="ARS10">
        <f t="shared" si="65"/>
        <v>0</v>
      </c>
      <c r="ART10">
        <f t="shared" si="65"/>
        <v>0</v>
      </c>
      <c r="ARU10">
        <f t="shared" si="65"/>
        <v>0</v>
      </c>
      <c r="ARV10">
        <f t="shared" si="65"/>
        <v>0</v>
      </c>
      <c r="ARW10">
        <f t="shared" si="65"/>
        <v>0</v>
      </c>
      <c r="ARX10">
        <f t="shared" si="65"/>
        <v>0</v>
      </c>
      <c r="ARY10">
        <f t="shared" si="65"/>
        <v>0</v>
      </c>
      <c r="ARZ10">
        <f t="shared" si="65"/>
        <v>0</v>
      </c>
      <c r="ASA10">
        <f t="shared" si="65"/>
        <v>0</v>
      </c>
      <c r="ASB10">
        <f t="shared" si="65"/>
        <v>0</v>
      </c>
      <c r="ASC10">
        <f t="shared" si="65"/>
        <v>0</v>
      </c>
      <c r="ASD10">
        <f t="shared" si="65"/>
        <v>0</v>
      </c>
      <c r="ASE10">
        <f t="shared" si="65"/>
        <v>0</v>
      </c>
      <c r="ASF10">
        <f t="shared" si="65"/>
        <v>0</v>
      </c>
      <c r="ASG10">
        <f t="shared" si="65"/>
        <v>0</v>
      </c>
      <c r="ASH10">
        <f t="shared" si="65"/>
        <v>0</v>
      </c>
      <c r="ASI10">
        <f t="shared" si="65"/>
        <v>0</v>
      </c>
      <c r="ASJ10">
        <f t="shared" si="65"/>
        <v>0</v>
      </c>
      <c r="ASK10">
        <f t="shared" si="65"/>
        <v>0</v>
      </c>
      <c r="ASL10">
        <f t="shared" si="65"/>
        <v>0</v>
      </c>
      <c r="ASM10">
        <f t="shared" si="65"/>
        <v>0</v>
      </c>
      <c r="ASN10">
        <f t="shared" si="65"/>
        <v>0</v>
      </c>
      <c r="ASO10">
        <f t="shared" si="65"/>
        <v>0</v>
      </c>
      <c r="ASP10">
        <f t="shared" si="65"/>
        <v>0</v>
      </c>
      <c r="ASQ10">
        <f t="shared" si="65"/>
        <v>0</v>
      </c>
      <c r="ASR10">
        <f t="shared" si="65"/>
        <v>0</v>
      </c>
      <c r="ASS10">
        <f t="shared" si="65"/>
        <v>0</v>
      </c>
      <c r="AST10">
        <f t="shared" si="65"/>
        <v>0</v>
      </c>
      <c r="ASU10">
        <f t="shared" si="65"/>
        <v>0</v>
      </c>
      <c r="ASV10">
        <f t="shared" si="65"/>
        <v>0</v>
      </c>
      <c r="ASW10">
        <f t="shared" si="65"/>
        <v>0</v>
      </c>
      <c r="ASX10">
        <f t="shared" si="65"/>
        <v>0</v>
      </c>
      <c r="ASY10">
        <f t="shared" si="65"/>
        <v>0</v>
      </c>
      <c r="ASZ10">
        <f t="shared" si="66"/>
        <v>0</v>
      </c>
      <c r="ATA10">
        <f t="shared" si="66"/>
        <v>0</v>
      </c>
      <c r="ATB10">
        <f t="shared" si="66"/>
        <v>0</v>
      </c>
      <c r="ATC10">
        <f t="shared" si="66"/>
        <v>0</v>
      </c>
      <c r="ATD10">
        <f t="shared" si="66"/>
        <v>0</v>
      </c>
      <c r="ATE10">
        <f t="shared" si="66"/>
        <v>0</v>
      </c>
      <c r="ATF10">
        <f t="shared" si="66"/>
        <v>0</v>
      </c>
      <c r="ATG10">
        <f t="shared" si="66"/>
        <v>0</v>
      </c>
      <c r="ATH10">
        <f t="shared" si="66"/>
        <v>0</v>
      </c>
      <c r="ATI10">
        <f t="shared" si="66"/>
        <v>0</v>
      </c>
      <c r="ATJ10">
        <f t="shared" si="66"/>
        <v>0</v>
      </c>
      <c r="ATK10">
        <f t="shared" si="66"/>
        <v>0</v>
      </c>
      <c r="ATL10">
        <f t="shared" si="66"/>
        <v>0</v>
      </c>
      <c r="ATM10">
        <f t="shared" si="66"/>
        <v>0</v>
      </c>
      <c r="ATN10">
        <f t="shared" si="66"/>
        <v>0</v>
      </c>
      <c r="ATO10">
        <f t="shared" si="66"/>
        <v>0</v>
      </c>
      <c r="ATP10">
        <f t="shared" si="66"/>
        <v>0</v>
      </c>
      <c r="ATQ10">
        <f t="shared" si="66"/>
        <v>0</v>
      </c>
      <c r="ATR10">
        <f t="shared" si="66"/>
        <v>0</v>
      </c>
      <c r="ATS10">
        <f t="shared" si="66"/>
        <v>0</v>
      </c>
      <c r="ATT10">
        <f t="shared" si="66"/>
        <v>0</v>
      </c>
      <c r="ATU10">
        <f t="shared" si="66"/>
        <v>0</v>
      </c>
      <c r="ATV10">
        <f t="shared" si="66"/>
        <v>0</v>
      </c>
      <c r="ATW10">
        <f t="shared" si="66"/>
        <v>0</v>
      </c>
      <c r="ATX10">
        <f t="shared" si="66"/>
        <v>0</v>
      </c>
      <c r="ATY10">
        <f t="shared" si="66"/>
        <v>0</v>
      </c>
      <c r="ATZ10">
        <f t="shared" si="66"/>
        <v>0</v>
      </c>
      <c r="AUA10">
        <f t="shared" si="66"/>
        <v>0</v>
      </c>
      <c r="AUB10">
        <f t="shared" si="66"/>
        <v>0</v>
      </c>
      <c r="AUC10">
        <f t="shared" si="66"/>
        <v>0</v>
      </c>
      <c r="AUD10">
        <f t="shared" si="66"/>
        <v>0</v>
      </c>
      <c r="AUE10">
        <f t="shared" si="66"/>
        <v>0</v>
      </c>
      <c r="AUF10">
        <f t="shared" si="66"/>
        <v>0</v>
      </c>
      <c r="AUG10">
        <f t="shared" si="66"/>
        <v>0</v>
      </c>
      <c r="AUH10">
        <f t="shared" si="66"/>
        <v>0</v>
      </c>
      <c r="AUI10">
        <f t="shared" si="66"/>
        <v>0</v>
      </c>
      <c r="AUJ10">
        <f t="shared" si="66"/>
        <v>0</v>
      </c>
      <c r="AUK10">
        <f t="shared" si="66"/>
        <v>0</v>
      </c>
      <c r="AUL10">
        <f t="shared" si="66"/>
        <v>0</v>
      </c>
      <c r="AUM10">
        <f t="shared" si="66"/>
        <v>0</v>
      </c>
      <c r="AUN10">
        <f t="shared" si="66"/>
        <v>0</v>
      </c>
      <c r="AUO10">
        <f t="shared" si="66"/>
        <v>0</v>
      </c>
      <c r="AUP10">
        <f t="shared" si="66"/>
        <v>0</v>
      </c>
      <c r="AUQ10">
        <f t="shared" si="66"/>
        <v>0</v>
      </c>
      <c r="AUR10">
        <f t="shared" si="66"/>
        <v>0</v>
      </c>
      <c r="AUS10">
        <f t="shared" si="66"/>
        <v>0</v>
      </c>
      <c r="AUT10">
        <f t="shared" si="66"/>
        <v>0</v>
      </c>
      <c r="AUU10">
        <f t="shared" si="66"/>
        <v>0</v>
      </c>
      <c r="AUV10">
        <f t="shared" si="66"/>
        <v>0</v>
      </c>
      <c r="AUW10">
        <f t="shared" si="66"/>
        <v>0</v>
      </c>
      <c r="AUX10">
        <f t="shared" si="66"/>
        <v>0</v>
      </c>
      <c r="AUY10">
        <f t="shared" si="66"/>
        <v>0</v>
      </c>
      <c r="AUZ10">
        <f t="shared" si="66"/>
        <v>0</v>
      </c>
      <c r="AVA10">
        <f t="shared" si="66"/>
        <v>0</v>
      </c>
      <c r="AVB10">
        <f t="shared" si="66"/>
        <v>0</v>
      </c>
      <c r="AVC10">
        <f t="shared" si="66"/>
        <v>0</v>
      </c>
      <c r="AVD10">
        <f t="shared" si="66"/>
        <v>0</v>
      </c>
      <c r="AVE10">
        <f t="shared" si="66"/>
        <v>0</v>
      </c>
      <c r="AVF10">
        <f t="shared" si="66"/>
        <v>0</v>
      </c>
      <c r="AVG10">
        <f t="shared" si="66"/>
        <v>0</v>
      </c>
      <c r="AVH10">
        <f t="shared" si="66"/>
        <v>0</v>
      </c>
      <c r="AVI10">
        <f t="shared" si="66"/>
        <v>0</v>
      </c>
      <c r="AVJ10">
        <f t="shared" si="66"/>
        <v>0</v>
      </c>
      <c r="AVK10">
        <f t="shared" si="66"/>
        <v>0</v>
      </c>
      <c r="AVL10">
        <f t="shared" si="67"/>
        <v>0</v>
      </c>
      <c r="AVM10">
        <f t="shared" si="67"/>
        <v>0</v>
      </c>
      <c r="AVN10">
        <f t="shared" si="67"/>
        <v>0</v>
      </c>
      <c r="AVO10">
        <f t="shared" si="67"/>
        <v>0</v>
      </c>
      <c r="AVP10">
        <f t="shared" si="67"/>
        <v>0</v>
      </c>
      <c r="AVQ10">
        <f t="shared" si="67"/>
        <v>0</v>
      </c>
      <c r="AVR10">
        <f t="shared" si="67"/>
        <v>0</v>
      </c>
      <c r="AVS10">
        <f t="shared" si="67"/>
        <v>0</v>
      </c>
      <c r="AVT10">
        <f t="shared" si="67"/>
        <v>0</v>
      </c>
      <c r="AVU10">
        <f t="shared" si="67"/>
        <v>0</v>
      </c>
      <c r="AVV10">
        <f t="shared" si="67"/>
        <v>0</v>
      </c>
      <c r="AVW10">
        <f t="shared" si="67"/>
        <v>0</v>
      </c>
      <c r="AVX10">
        <f t="shared" si="67"/>
        <v>0</v>
      </c>
      <c r="AVY10">
        <f t="shared" si="67"/>
        <v>0</v>
      </c>
      <c r="AVZ10">
        <f t="shared" si="67"/>
        <v>0</v>
      </c>
      <c r="AWA10">
        <f t="shared" si="67"/>
        <v>0</v>
      </c>
      <c r="AWB10">
        <f t="shared" si="67"/>
        <v>0</v>
      </c>
      <c r="AWC10">
        <f t="shared" si="67"/>
        <v>0</v>
      </c>
      <c r="AWD10">
        <f t="shared" si="67"/>
        <v>0</v>
      </c>
      <c r="AWE10">
        <f t="shared" si="67"/>
        <v>0</v>
      </c>
      <c r="AWF10">
        <f t="shared" si="67"/>
        <v>0</v>
      </c>
      <c r="AWG10">
        <f t="shared" si="67"/>
        <v>0</v>
      </c>
      <c r="AWH10">
        <f t="shared" si="67"/>
        <v>0</v>
      </c>
      <c r="AWI10">
        <f t="shared" si="67"/>
        <v>0</v>
      </c>
      <c r="AWJ10">
        <f t="shared" si="67"/>
        <v>0</v>
      </c>
      <c r="AWK10">
        <f t="shared" si="67"/>
        <v>0</v>
      </c>
      <c r="AWL10">
        <f t="shared" si="67"/>
        <v>0</v>
      </c>
      <c r="AWM10">
        <f t="shared" si="67"/>
        <v>0</v>
      </c>
      <c r="AWN10">
        <f t="shared" si="67"/>
        <v>0</v>
      </c>
      <c r="AWO10">
        <f t="shared" si="67"/>
        <v>0</v>
      </c>
      <c r="AWP10">
        <f t="shared" si="67"/>
        <v>0</v>
      </c>
      <c r="AWQ10">
        <f t="shared" si="67"/>
        <v>0</v>
      </c>
      <c r="AWR10">
        <f t="shared" si="67"/>
        <v>0</v>
      </c>
      <c r="AWS10">
        <f t="shared" si="67"/>
        <v>0</v>
      </c>
      <c r="AWT10">
        <f t="shared" si="67"/>
        <v>0</v>
      </c>
      <c r="AWU10">
        <f t="shared" si="67"/>
        <v>0</v>
      </c>
      <c r="AWV10">
        <f t="shared" si="67"/>
        <v>0</v>
      </c>
      <c r="AWW10">
        <f t="shared" si="67"/>
        <v>0</v>
      </c>
      <c r="AWX10">
        <f t="shared" si="67"/>
        <v>0</v>
      </c>
      <c r="AWY10">
        <f t="shared" si="67"/>
        <v>0</v>
      </c>
      <c r="AWZ10">
        <f t="shared" si="67"/>
        <v>0</v>
      </c>
      <c r="AXA10">
        <f t="shared" si="67"/>
        <v>0</v>
      </c>
      <c r="AXB10">
        <f t="shared" si="67"/>
        <v>0</v>
      </c>
      <c r="AXC10">
        <f t="shared" si="67"/>
        <v>0</v>
      </c>
      <c r="AXD10">
        <f t="shared" si="67"/>
        <v>0</v>
      </c>
      <c r="AXE10">
        <f t="shared" si="67"/>
        <v>0</v>
      </c>
      <c r="AXF10">
        <f t="shared" si="67"/>
        <v>0</v>
      </c>
      <c r="AXG10">
        <f t="shared" si="67"/>
        <v>0</v>
      </c>
      <c r="AXH10">
        <f t="shared" si="67"/>
        <v>0</v>
      </c>
      <c r="AXI10">
        <f t="shared" si="67"/>
        <v>0</v>
      </c>
      <c r="AXJ10">
        <f t="shared" si="67"/>
        <v>0</v>
      </c>
      <c r="AXK10">
        <f t="shared" si="67"/>
        <v>0</v>
      </c>
      <c r="AXL10">
        <f t="shared" si="67"/>
        <v>0</v>
      </c>
      <c r="AXM10">
        <f t="shared" si="67"/>
        <v>0</v>
      </c>
      <c r="AXN10">
        <f t="shared" si="67"/>
        <v>0</v>
      </c>
      <c r="AXO10">
        <f t="shared" si="67"/>
        <v>0</v>
      </c>
      <c r="AXP10">
        <f t="shared" si="67"/>
        <v>0</v>
      </c>
      <c r="AXQ10">
        <f t="shared" si="67"/>
        <v>0</v>
      </c>
      <c r="AXR10">
        <f t="shared" si="67"/>
        <v>0</v>
      </c>
      <c r="AXS10">
        <f t="shared" si="67"/>
        <v>0</v>
      </c>
      <c r="AXT10">
        <f t="shared" si="67"/>
        <v>0</v>
      </c>
      <c r="AXU10">
        <f t="shared" si="67"/>
        <v>0</v>
      </c>
      <c r="AXV10">
        <f t="shared" si="67"/>
        <v>0</v>
      </c>
      <c r="AXW10">
        <f t="shared" si="67"/>
        <v>0</v>
      </c>
      <c r="AXX10">
        <f t="shared" si="68"/>
        <v>0</v>
      </c>
      <c r="AXY10">
        <f t="shared" si="68"/>
        <v>0</v>
      </c>
      <c r="AXZ10">
        <f t="shared" si="68"/>
        <v>0</v>
      </c>
      <c r="AYA10">
        <f t="shared" si="68"/>
        <v>0</v>
      </c>
      <c r="AYB10">
        <f t="shared" si="68"/>
        <v>0</v>
      </c>
      <c r="AYC10">
        <f t="shared" si="68"/>
        <v>0</v>
      </c>
      <c r="AYD10">
        <f t="shared" si="68"/>
        <v>0</v>
      </c>
      <c r="AYE10">
        <f t="shared" si="68"/>
        <v>0</v>
      </c>
      <c r="AYF10">
        <f t="shared" si="68"/>
        <v>0</v>
      </c>
      <c r="AYG10">
        <f t="shared" si="68"/>
        <v>0</v>
      </c>
      <c r="AYH10">
        <f t="shared" si="68"/>
        <v>0</v>
      </c>
      <c r="AYI10">
        <f t="shared" si="68"/>
        <v>0</v>
      </c>
      <c r="AYJ10">
        <f t="shared" si="68"/>
        <v>0</v>
      </c>
      <c r="AYK10">
        <f t="shared" si="68"/>
        <v>0</v>
      </c>
      <c r="AYL10">
        <f t="shared" si="68"/>
        <v>0</v>
      </c>
      <c r="AYM10">
        <f t="shared" si="68"/>
        <v>0</v>
      </c>
      <c r="AYN10">
        <f t="shared" si="68"/>
        <v>0</v>
      </c>
      <c r="AYO10">
        <f t="shared" si="68"/>
        <v>0</v>
      </c>
      <c r="AYP10">
        <f t="shared" si="68"/>
        <v>0</v>
      </c>
      <c r="AYQ10">
        <f t="shared" si="68"/>
        <v>0</v>
      </c>
      <c r="AYR10">
        <f t="shared" si="68"/>
        <v>0</v>
      </c>
      <c r="AYS10">
        <f t="shared" si="68"/>
        <v>0</v>
      </c>
      <c r="AYT10">
        <f t="shared" si="68"/>
        <v>0</v>
      </c>
      <c r="AYU10">
        <f t="shared" si="68"/>
        <v>0</v>
      </c>
      <c r="AYV10">
        <f t="shared" si="68"/>
        <v>0</v>
      </c>
      <c r="AYW10">
        <f t="shared" si="68"/>
        <v>0</v>
      </c>
      <c r="AYX10">
        <f t="shared" si="68"/>
        <v>0</v>
      </c>
      <c r="AYY10">
        <f t="shared" si="68"/>
        <v>0</v>
      </c>
      <c r="AYZ10">
        <f t="shared" si="68"/>
        <v>0</v>
      </c>
      <c r="AZA10">
        <f t="shared" si="68"/>
        <v>0</v>
      </c>
      <c r="AZB10">
        <f t="shared" si="68"/>
        <v>0</v>
      </c>
      <c r="AZC10">
        <f t="shared" si="68"/>
        <v>0</v>
      </c>
      <c r="AZD10">
        <f t="shared" si="68"/>
        <v>0</v>
      </c>
      <c r="AZE10">
        <f t="shared" si="68"/>
        <v>0</v>
      </c>
      <c r="AZF10">
        <f t="shared" si="68"/>
        <v>0</v>
      </c>
      <c r="AZG10">
        <f t="shared" si="68"/>
        <v>0</v>
      </c>
      <c r="AZH10">
        <f t="shared" si="68"/>
        <v>0</v>
      </c>
      <c r="AZI10">
        <f t="shared" si="68"/>
        <v>0</v>
      </c>
      <c r="AZJ10">
        <f t="shared" si="68"/>
        <v>0</v>
      </c>
      <c r="AZK10">
        <f t="shared" si="68"/>
        <v>0</v>
      </c>
      <c r="AZL10">
        <f t="shared" si="68"/>
        <v>0</v>
      </c>
      <c r="AZM10">
        <f t="shared" si="68"/>
        <v>0</v>
      </c>
      <c r="AZN10">
        <f t="shared" si="68"/>
        <v>0</v>
      </c>
      <c r="AZO10">
        <f t="shared" si="68"/>
        <v>0</v>
      </c>
      <c r="AZP10">
        <f t="shared" si="68"/>
        <v>0</v>
      </c>
      <c r="AZQ10">
        <f t="shared" si="68"/>
        <v>0</v>
      </c>
      <c r="AZR10">
        <f t="shared" si="68"/>
        <v>0</v>
      </c>
      <c r="AZS10">
        <f t="shared" si="68"/>
        <v>0</v>
      </c>
      <c r="AZT10">
        <f t="shared" si="68"/>
        <v>0</v>
      </c>
      <c r="AZU10">
        <f t="shared" si="68"/>
        <v>0</v>
      </c>
      <c r="AZV10">
        <f t="shared" si="68"/>
        <v>0</v>
      </c>
      <c r="AZW10">
        <f t="shared" si="68"/>
        <v>0</v>
      </c>
      <c r="AZX10">
        <f t="shared" si="68"/>
        <v>0</v>
      </c>
      <c r="AZY10">
        <f t="shared" si="68"/>
        <v>0</v>
      </c>
      <c r="AZZ10">
        <f t="shared" si="68"/>
        <v>0</v>
      </c>
      <c r="BAA10">
        <f t="shared" si="68"/>
        <v>0</v>
      </c>
      <c r="BAB10">
        <f t="shared" si="68"/>
        <v>0</v>
      </c>
      <c r="BAC10">
        <f t="shared" si="68"/>
        <v>0</v>
      </c>
      <c r="BAD10">
        <f t="shared" si="68"/>
        <v>0</v>
      </c>
      <c r="BAE10">
        <f t="shared" si="68"/>
        <v>0</v>
      </c>
      <c r="BAF10">
        <f t="shared" si="68"/>
        <v>0</v>
      </c>
      <c r="BAG10">
        <f t="shared" si="68"/>
        <v>0</v>
      </c>
      <c r="BAH10">
        <f t="shared" si="68"/>
        <v>0</v>
      </c>
      <c r="BAI10">
        <f t="shared" si="68"/>
        <v>0</v>
      </c>
      <c r="BAJ10">
        <f t="shared" si="69"/>
        <v>0</v>
      </c>
      <c r="BAK10">
        <f t="shared" si="69"/>
        <v>0</v>
      </c>
      <c r="BAL10">
        <f t="shared" si="69"/>
        <v>0</v>
      </c>
      <c r="BAM10">
        <f t="shared" si="69"/>
        <v>0</v>
      </c>
      <c r="BAN10">
        <f t="shared" si="69"/>
        <v>0</v>
      </c>
      <c r="BAO10">
        <f t="shared" si="69"/>
        <v>0</v>
      </c>
      <c r="BAP10">
        <f t="shared" si="69"/>
        <v>0</v>
      </c>
      <c r="BAQ10">
        <f t="shared" si="69"/>
        <v>0</v>
      </c>
      <c r="BAR10">
        <f t="shared" si="69"/>
        <v>0</v>
      </c>
      <c r="BAS10">
        <f t="shared" si="69"/>
        <v>0</v>
      </c>
      <c r="BAT10">
        <f t="shared" si="69"/>
        <v>0</v>
      </c>
      <c r="BAU10">
        <f t="shared" si="69"/>
        <v>0</v>
      </c>
      <c r="BAV10">
        <f t="shared" si="69"/>
        <v>0</v>
      </c>
      <c r="BAW10">
        <f t="shared" si="69"/>
        <v>0</v>
      </c>
      <c r="BAX10">
        <f t="shared" si="69"/>
        <v>0</v>
      </c>
      <c r="BAY10">
        <f t="shared" si="69"/>
        <v>0</v>
      </c>
      <c r="BAZ10">
        <f t="shared" si="69"/>
        <v>0</v>
      </c>
      <c r="BBA10">
        <f t="shared" si="69"/>
        <v>0</v>
      </c>
      <c r="BBB10">
        <f t="shared" si="69"/>
        <v>0</v>
      </c>
      <c r="BBC10">
        <f t="shared" si="69"/>
        <v>0</v>
      </c>
      <c r="BBD10">
        <f t="shared" si="69"/>
        <v>0</v>
      </c>
      <c r="BBE10">
        <f t="shared" si="69"/>
        <v>0</v>
      </c>
      <c r="BBF10">
        <f t="shared" si="69"/>
        <v>0</v>
      </c>
      <c r="BBG10">
        <f t="shared" si="69"/>
        <v>0</v>
      </c>
      <c r="BBH10">
        <f t="shared" si="69"/>
        <v>0</v>
      </c>
      <c r="BBI10">
        <f t="shared" si="69"/>
        <v>0</v>
      </c>
      <c r="BBJ10">
        <f t="shared" si="69"/>
        <v>0</v>
      </c>
      <c r="BBK10">
        <f t="shared" si="69"/>
        <v>0</v>
      </c>
      <c r="BBL10">
        <f t="shared" si="69"/>
        <v>0</v>
      </c>
      <c r="BBM10">
        <f t="shared" si="69"/>
        <v>0</v>
      </c>
      <c r="BBN10">
        <f t="shared" si="69"/>
        <v>0</v>
      </c>
      <c r="BBO10">
        <f t="shared" si="69"/>
        <v>0</v>
      </c>
      <c r="BBP10">
        <f t="shared" si="69"/>
        <v>0</v>
      </c>
      <c r="BBQ10">
        <f t="shared" si="69"/>
        <v>0</v>
      </c>
      <c r="BBR10">
        <f t="shared" si="69"/>
        <v>0</v>
      </c>
      <c r="BBS10">
        <f t="shared" si="69"/>
        <v>0</v>
      </c>
      <c r="BBT10">
        <f t="shared" si="69"/>
        <v>0</v>
      </c>
      <c r="BBU10">
        <f t="shared" si="69"/>
        <v>0</v>
      </c>
      <c r="BBV10">
        <f t="shared" si="69"/>
        <v>0</v>
      </c>
      <c r="BBW10">
        <f t="shared" si="69"/>
        <v>0</v>
      </c>
      <c r="BBX10">
        <f t="shared" si="69"/>
        <v>0</v>
      </c>
      <c r="BBY10">
        <f t="shared" si="69"/>
        <v>0</v>
      </c>
      <c r="BBZ10">
        <f t="shared" si="69"/>
        <v>0</v>
      </c>
      <c r="BCA10">
        <f t="shared" si="69"/>
        <v>0</v>
      </c>
      <c r="BCB10">
        <f t="shared" si="69"/>
        <v>0</v>
      </c>
      <c r="BCC10">
        <f t="shared" si="69"/>
        <v>0</v>
      </c>
      <c r="BCD10">
        <f t="shared" si="69"/>
        <v>0</v>
      </c>
      <c r="BCE10">
        <f t="shared" si="69"/>
        <v>0</v>
      </c>
      <c r="BCF10">
        <f t="shared" si="69"/>
        <v>0</v>
      </c>
      <c r="BCG10">
        <f t="shared" si="69"/>
        <v>0</v>
      </c>
      <c r="BCH10">
        <f t="shared" si="69"/>
        <v>0</v>
      </c>
      <c r="BCI10">
        <f t="shared" si="69"/>
        <v>0</v>
      </c>
      <c r="BCJ10">
        <f t="shared" si="69"/>
        <v>0</v>
      </c>
      <c r="BCK10">
        <f t="shared" si="69"/>
        <v>0</v>
      </c>
      <c r="BCL10">
        <f t="shared" si="69"/>
        <v>0</v>
      </c>
      <c r="BCM10">
        <f t="shared" si="69"/>
        <v>0</v>
      </c>
      <c r="BCN10">
        <f t="shared" si="69"/>
        <v>0</v>
      </c>
      <c r="BCO10">
        <f t="shared" si="69"/>
        <v>0</v>
      </c>
      <c r="BCP10">
        <f t="shared" si="69"/>
        <v>0</v>
      </c>
      <c r="BCQ10">
        <f t="shared" si="69"/>
        <v>0</v>
      </c>
      <c r="BCR10">
        <f t="shared" si="69"/>
        <v>0</v>
      </c>
      <c r="BCS10">
        <f t="shared" si="69"/>
        <v>0</v>
      </c>
      <c r="BCT10">
        <f t="shared" si="69"/>
        <v>0</v>
      </c>
      <c r="BCU10">
        <f t="shared" si="69"/>
        <v>0</v>
      </c>
      <c r="BCV10">
        <f t="shared" si="70"/>
        <v>0</v>
      </c>
      <c r="BCW10">
        <f t="shared" si="70"/>
        <v>0</v>
      </c>
      <c r="BCX10">
        <f t="shared" si="70"/>
        <v>0</v>
      </c>
      <c r="BCY10">
        <f t="shared" si="70"/>
        <v>0</v>
      </c>
      <c r="BCZ10">
        <f t="shared" si="70"/>
        <v>0</v>
      </c>
      <c r="BDA10">
        <f t="shared" si="70"/>
        <v>0</v>
      </c>
      <c r="BDB10">
        <f t="shared" si="70"/>
        <v>0</v>
      </c>
      <c r="BDC10">
        <f t="shared" si="70"/>
        <v>0</v>
      </c>
      <c r="BDD10">
        <f t="shared" si="70"/>
        <v>0</v>
      </c>
      <c r="BDE10">
        <f t="shared" si="70"/>
        <v>0</v>
      </c>
      <c r="BDF10">
        <f t="shared" si="70"/>
        <v>0</v>
      </c>
      <c r="BDG10">
        <f t="shared" si="70"/>
        <v>0</v>
      </c>
      <c r="BDH10">
        <f t="shared" si="70"/>
        <v>0</v>
      </c>
      <c r="BDI10">
        <f t="shared" si="70"/>
        <v>0</v>
      </c>
      <c r="BDJ10">
        <f t="shared" si="70"/>
        <v>0</v>
      </c>
      <c r="BDK10">
        <f t="shared" si="70"/>
        <v>0</v>
      </c>
      <c r="BDL10">
        <f t="shared" si="70"/>
        <v>0</v>
      </c>
      <c r="BDM10">
        <f t="shared" si="70"/>
        <v>0</v>
      </c>
    </row>
    <row r="11" spans="1:1469" x14ac:dyDescent="0.2">
      <c r="B11" t="s">
        <v>7</v>
      </c>
      <c r="C11" s="1">
        <v>44644.996527770003</v>
      </c>
      <c r="D11">
        <v>4</v>
      </c>
      <c r="E11" s="1">
        <f t="shared" si="71"/>
        <v>44644.829861103339</v>
      </c>
      <c r="F11">
        <f t="shared" ref="F11:U21" si="78">IF(AND(F$7&gt;$E11,F$7&lt;$C11),1,0)</f>
        <v>0</v>
      </c>
      <c r="G11">
        <f t="shared" si="78"/>
        <v>0</v>
      </c>
      <c r="H11">
        <f t="shared" si="78"/>
        <v>0</v>
      </c>
      <c r="I11">
        <f t="shared" si="78"/>
        <v>0</v>
      </c>
      <c r="J11">
        <f t="shared" si="78"/>
        <v>0</v>
      </c>
      <c r="K11">
        <f t="shared" si="78"/>
        <v>0</v>
      </c>
      <c r="L11">
        <f t="shared" si="78"/>
        <v>0</v>
      </c>
      <c r="M11">
        <f t="shared" si="78"/>
        <v>0</v>
      </c>
      <c r="N11">
        <f t="shared" si="78"/>
        <v>0</v>
      </c>
      <c r="O11">
        <f t="shared" si="78"/>
        <v>0</v>
      </c>
      <c r="P11">
        <f t="shared" si="78"/>
        <v>0</v>
      </c>
      <c r="Q11">
        <f t="shared" si="78"/>
        <v>0</v>
      </c>
      <c r="R11">
        <f t="shared" si="78"/>
        <v>0</v>
      </c>
      <c r="S11">
        <f t="shared" si="78"/>
        <v>0</v>
      </c>
      <c r="T11">
        <f t="shared" si="78"/>
        <v>0</v>
      </c>
      <c r="U11">
        <f t="shared" si="78"/>
        <v>0</v>
      </c>
      <c r="V11">
        <f t="shared" ref="V11:AK21" si="79">IF(AND(V$7&gt;$E11,V$7&lt;$C11),1,0)</f>
        <v>0</v>
      </c>
      <c r="W11">
        <f t="shared" si="79"/>
        <v>0</v>
      </c>
      <c r="X11">
        <f t="shared" si="79"/>
        <v>0</v>
      </c>
      <c r="Y11">
        <f t="shared" si="79"/>
        <v>0</v>
      </c>
      <c r="Z11">
        <f t="shared" si="79"/>
        <v>0</v>
      </c>
      <c r="AA11">
        <f t="shared" si="79"/>
        <v>0</v>
      </c>
      <c r="AB11">
        <f t="shared" si="79"/>
        <v>0</v>
      </c>
      <c r="AC11">
        <f t="shared" si="79"/>
        <v>0</v>
      </c>
      <c r="AD11">
        <f t="shared" si="79"/>
        <v>0</v>
      </c>
      <c r="AE11">
        <f t="shared" si="79"/>
        <v>0</v>
      </c>
      <c r="AF11">
        <f t="shared" si="79"/>
        <v>0</v>
      </c>
      <c r="AG11">
        <f t="shared" si="79"/>
        <v>0</v>
      </c>
      <c r="AH11">
        <f t="shared" si="79"/>
        <v>0</v>
      </c>
      <c r="AI11">
        <f t="shared" si="79"/>
        <v>0</v>
      </c>
      <c r="AJ11">
        <f t="shared" si="79"/>
        <v>0</v>
      </c>
      <c r="AK11">
        <f t="shared" si="79"/>
        <v>0</v>
      </c>
      <c r="AL11">
        <f t="shared" ref="AL11:AP21" si="80">IF(AND(AL$7&gt;$E11,AL$7&lt;$C11),1,0)</f>
        <v>0</v>
      </c>
      <c r="AM11">
        <f t="shared" si="80"/>
        <v>0</v>
      </c>
      <c r="AN11">
        <f t="shared" si="80"/>
        <v>0</v>
      </c>
      <c r="AO11">
        <f t="shared" si="80"/>
        <v>0</v>
      </c>
      <c r="AP11">
        <f t="shared" si="80"/>
        <v>0</v>
      </c>
      <c r="AQ11">
        <f t="shared" si="76"/>
        <v>0</v>
      </c>
      <c r="AR11">
        <f t="shared" si="77"/>
        <v>0</v>
      </c>
      <c r="AS11">
        <f t="shared" si="77"/>
        <v>0</v>
      </c>
      <c r="AT11">
        <f t="shared" si="77"/>
        <v>0</v>
      </c>
      <c r="AU11">
        <f t="shared" si="77"/>
        <v>0</v>
      </c>
      <c r="AV11">
        <f t="shared" si="77"/>
        <v>0</v>
      </c>
      <c r="AW11">
        <f t="shared" si="77"/>
        <v>0</v>
      </c>
      <c r="AX11">
        <f t="shared" si="77"/>
        <v>0</v>
      </c>
      <c r="AY11">
        <f t="shared" si="77"/>
        <v>0</v>
      </c>
      <c r="AZ11">
        <f t="shared" si="77"/>
        <v>0</v>
      </c>
      <c r="BA11">
        <f t="shared" si="77"/>
        <v>0</v>
      </c>
      <c r="BB11">
        <f t="shared" si="77"/>
        <v>0</v>
      </c>
      <c r="BC11">
        <f t="shared" si="77"/>
        <v>0</v>
      </c>
      <c r="BD11">
        <f t="shared" si="77"/>
        <v>0</v>
      </c>
      <c r="BE11">
        <f t="shared" si="77"/>
        <v>0</v>
      </c>
      <c r="BF11">
        <f t="shared" si="77"/>
        <v>0</v>
      </c>
      <c r="BG11">
        <f t="shared" si="77"/>
        <v>0</v>
      </c>
      <c r="BH11">
        <f t="shared" si="77"/>
        <v>0</v>
      </c>
      <c r="BI11">
        <f t="shared" si="77"/>
        <v>0</v>
      </c>
      <c r="BJ11">
        <f t="shared" si="77"/>
        <v>0</v>
      </c>
      <c r="BK11">
        <f t="shared" si="77"/>
        <v>0</v>
      </c>
      <c r="BL11">
        <f t="shared" si="77"/>
        <v>0</v>
      </c>
      <c r="BM11">
        <f t="shared" si="77"/>
        <v>0</v>
      </c>
      <c r="BN11">
        <f t="shared" si="77"/>
        <v>0</v>
      </c>
      <c r="BO11">
        <f t="shared" si="77"/>
        <v>0</v>
      </c>
      <c r="BP11">
        <f t="shared" si="77"/>
        <v>0</v>
      </c>
      <c r="BQ11">
        <f t="shared" si="77"/>
        <v>0</v>
      </c>
      <c r="BR11">
        <f t="shared" si="77"/>
        <v>0</v>
      </c>
      <c r="BS11">
        <f t="shared" si="77"/>
        <v>0</v>
      </c>
      <c r="BT11">
        <f t="shared" si="77"/>
        <v>0</v>
      </c>
      <c r="BU11">
        <f t="shared" si="77"/>
        <v>0</v>
      </c>
      <c r="BV11">
        <f t="shared" si="77"/>
        <v>0</v>
      </c>
      <c r="BW11">
        <f t="shared" si="77"/>
        <v>0</v>
      </c>
      <c r="BX11">
        <f t="shared" si="77"/>
        <v>0</v>
      </c>
      <c r="BY11">
        <f t="shared" si="77"/>
        <v>0</v>
      </c>
      <c r="BZ11">
        <f t="shared" si="77"/>
        <v>0</v>
      </c>
      <c r="CA11">
        <f t="shared" si="77"/>
        <v>0</v>
      </c>
      <c r="CB11">
        <f t="shared" si="77"/>
        <v>0</v>
      </c>
      <c r="CC11">
        <f t="shared" si="77"/>
        <v>0</v>
      </c>
      <c r="CD11">
        <f t="shared" si="77"/>
        <v>0</v>
      </c>
      <c r="CE11">
        <f t="shared" si="77"/>
        <v>0</v>
      </c>
      <c r="CF11">
        <f t="shared" si="77"/>
        <v>0</v>
      </c>
      <c r="CG11">
        <f t="shared" si="77"/>
        <v>0</v>
      </c>
      <c r="CH11">
        <f t="shared" si="77"/>
        <v>0</v>
      </c>
      <c r="CI11">
        <f t="shared" si="77"/>
        <v>0</v>
      </c>
      <c r="CJ11">
        <f t="shared" si="77"/>
        <v>0</v>
      </c>
      <c r="CK11">
        <f t="shared" si="77"/>
        <v>0</v>
      </c>
      <c r="CL11">
        <f t="shared" si="77"/>
        <v>0</v>
      </c>
      <c r="CM11">
        <f t="shared" si="77"/>
        <v>0</v>
      </c>
      <c r="CN11">
        <f t="shared" si="77"/>
        <v>0</v>
      </c>
      <c r="CO11">
        <f t="shared" si="77"/>
        <v>0</v>
      </c>
      <c r="CP11">
        <f t="shared" si="77"/>
        <v>0</v>
      </c>
      <c r="CQ11">
        <f t="shared" si="77"/>
        <v>0</v>
      </c>
      <c r="CR11">
        <f t="shared" si="77"/>
        <v>0</v>
      </c>
      <c r="CS11">
        <f t="shared" si="77"/>
        <v>0</v>
      </c>
      <c r="CT11">
        <f t="shared" si="77"/>
        <v>0</v>
      </c>
      <c r="CU11">
        <f t="shared" si="77"/>
        <v>0</v>
      </c>
      <c r="CV11">
        <f t="shared" si="77"/>
        <v>0</v>
      </c>
      <c r="CW11">
        <f t="shared" si="77"/>
        <v>0</v>
      </c>
      <c r="CX11">
        <f t="shared" si="77"/>
        <v>0</v>
      </c>
      <c r="CY11">
        <f t="shared" si="77"/>
        <v>0</v>
      </c>
      <c r="CZ11">
        <f t="shared" si="77"/>
        <v>0</v>
      </c>
      <c r="DA11">
        <f t="shared" si="77"/>
        <v>0</v>
      </c>
      <c r="DB11">
        <f t="shared" si="77"/>
        <v>0</v>
      </c>
      <c r="DC11">
        <f t="shared" si="77"/>
        <v>0</v>
      </c>
      <c r="DD11">
        <f t="shared" si="49"/>
        <v>0</v>
      </c>
      <c r="DE11">
        <f t="shared" si="49"/>
        <v>0</v>
      </c>
      <c r="DF11">
        <f t="shared" si="49"/>
        <v>0</v>
      </c>
      <c r="DG11">
        <f t="shared" si="49"/>
        <v>0</v>
      </c>
      <c r="DH11">
        <f t="shared" si="49"/>
        <v>0</v>
      </c>
      <c r="DI11">
        <f t="shared" si="49"/>
        <v>0</v>
      </c>
      <c r="DJ11">
        <f t="shared" si="49"/>
        <v>0</v>
      </c>
      <c r="DK11">
        <f t="shared" si="49"/>
        <v>0</v>
      </c>
      <c r="DL11">
        <f t="shared" si="49"/>
        <v>0</v>
      </c>
      <c r="DM11">
        <f t="shared" si="49"/>
        <v>0</v>
      </c>
      <c r="DN11">
        <f t="shared" si="49"/>
        <v>0</v>
      </c>
      <c r="DO11">
        <f t="shared" si="49"/>
        <v>0</v>
      </c>
      <c r="DP11">
        <f t="shared" si="49"/>
        <v>0</v>
      </c>
      <c r="DQ11">
        <f t="shared" si="49"/>
        <v>0</v>
      </c>
      <c r="DR11">
        <f t="shared" si="49"/>
        <v>0</v>
      </c>
      <c r="DS11">
        <f t="shared" si="49"/>
        <v>0</v>
      </c>
      <c r="DT11">
        <f t="shared" si="49"/>
        <v>0</v>
      </c>
      <c r="DU11">
        <f t="shared" si="49"/>
        <v>0</v>
      </c>
      <c r="DV11">
        <f t="shared" si="49"/>
        <v>0</v>
      </c>
      <c r="DW11">
        <f t="shared" si="49"/>
        <v>0</v>
      </c>
      <c r="DX11">
        <f t="shared" si="49"/>
        <v>0</v>
      </c>
      <c r="DY11">
        <f t="shared" si="49"/>
        <v>0</v>
      </c>
      <c r="DZ11">
        <f t="shared" si="49"/>
        <v>0</v>
      </c>
      <c r="EA11">
        <f t="shared" si="49"/>
        <v>0</v>
      </c>
      <c r="EB11">
        <f t="shared" si="49"/>
        <v>0</v>
      </c>
      <c r="EC11">
        <f t="shared" si="49"/>
        <v>0</v>
      </c>
      <c r="ED11">
        <f t="shared" si="49"/>
        <v>0</v>
      </c>
      <c r="EE11">
        <f t="shared" si="49"/>
        <v>0</v>
      </c>
      <c r="EF11">
        <f t="shared" si="49"/>
        <v>0</v>
      </c>
      <c r="EG11">
        <f t="shared" si="49"/>
        <v>0</v>
      </c>
      <c r="EH11">
        <f t="shared" si="49"/>
        <v>0</v>
      </c>
      <c r="EI11">
        <f t="shared" si="49"/>
        <v>0</v>
      </c>
      <c r="EJ11">
        <f t="shared" si="49"/>
        <v>0</v>
      </c>
      <c r="EK11">
        <f t="shared" si="49"/>
        <v>0</v>
      </c>
      <c r="EL11">
        <f t="shared" si="49"/>
        <v>0</v>
      </c>
      <c r="EM11">
        <f t="shared" si="49"/>
        <v>0</v>
      </c>
      <c r="EN11">
        <f t="shared" si="49"/>
        <v>0</v>
      </c>
      <c r="EO11">
        <f t="shared" si="49"/>
        <v>0</v>
      </c>
      <c r="EP11">
        <f t="shared" si="49"/>
        <v>0</v>
      </c>
      <c r="EQ11">
        <f t="shared" si="49"/>
        <v>0</v>
      </c>
      <c r="ER11">
        <f t="shared" si="49"/>
        <v>0</v>
      </c>
      <c r="ES11">
        <f t="shared" si="49"/>
        <v>0</v>
      </c>
      <c r="ET11">
        <f t="shared" si="49"/>
        <v>0</v>
      </c>
      <c r="EU11">
        <f t="shared" si="49"/>
        <v>0</v>
      </c>
      <c r="EV11">
        <f t="shared" si="49"/>
        <v>0</v>
      </c>
      <c r="EW11">
        <f t="shared" si="49"/>
        <v>0</v>
      </c>
      <c r="EX11">
        <f t="shared" si="49"/>
        <v>0</v>
      </c>
      <c r="EY11">
        <f t="shared" si="49"/>
        <v>0</v>
      </c>
      <c r="EZ11">
        <f t="shared" si="49"/>
        <v>0</v>
      </c>
      <c r="FA11">
        <f t="shared" si="49"/>
        <v>0</v>
      </c>
      <c r="FB11">
        <f t="shared" si="49"/>
        <v>0</v>
      </c>
      <c r="FC11">
        <f t="shared" si="49"/>
        <v>0</v>
      </c>
      <c r="FD11">
        <f t="shared" si="49"/>
        <v>0</v>
      </c>
      <c r="FE11">
        <f t="shared" si="49"/>
        <v>0</v>
      </c>
      <c r="FF11">
        <f t="shared" si="49"/>
        <v>0</v>
      </c>
      <c r="FG11">
        <f t="shared" si="49"/>
        <v>0</v>
      </c>
      <c r="FH11">
        <f t="shared" si="49"/>
        <v>0</v>
      </c>
      <c r="FI11">
        <f t="shared" si="49"/>
        <v>0</v>
      </c>
      <c r="FJ11">
        <f t="shared" si="49"/>
        <v>0</v>
      </c>
      <c r="FK11">
        <f t="shared" si="49"/>
        <v>0</v>
      </c>
      <c r="FL11">
        <f t="shared" si="49"/>
        <v>0</v>
      </c>
      <c r="FM11">
        <f t="shared" si="49"/>
        <v>0</v>
      </c>
      <c r="FN11">
        <f t="shared" si="49"/>
        <v>0</v>
      </c>
      <c r="FO11">
        <f t="shared" ref="DD11:FO15" si="81">IF(AND(FO$7&gt;$E11,FO$7&lt;$C11),1,0)</f>
        <v>0</v>
      </c>
      <c r="FP11">
        <f t="shared" si="50"/>
        <v>0</v>
      </c>
      <c r="FQ11">
        <f t="shared" si="50"/>
        <v>0</v>
      </c>
      <c r="FR11">
        <f t="shared" si="50"/>
        <v>0</v>
      </c>
      <c r="FS11">
        <f t="shared" si="50"/>
        <v>0</v>
      </c>
      <c r="FT11">
        <f t="shared" si="50"/>
        <v>0</v>
      </c>
      <c r="FU11">
        <f t="shared" si="50"/>
        <v>0</v>
      </c>
      <c r="FV11">
        <f t="shared" si="50"/>
        <v>0</v>
      </c>
      <c r="FW11">
        <f t="shared" si="50"/>
        <v>0</v>
      </c>
      <c r="FX11">
        <f t="shared" si="50"/>
        <v>0</v>
      </c>
      <c r="FY11">
        <f t="shared" si="50"/>
        <v>0</v>
      </c>
      <c r="FZ11">
        <f t="shared" si="50"/>
        <v>0</v>
      </c>
      <c r="GA11">
        <f t="shared" si="50"/>
        <v>0</v>
      </c>
      <c r="GB11">
        <f t="shared" si="50"/>
        <v>0</v>
      </c>
      <c r="GC11">
        <f t="shared" si="50"/>
        <v>0</v>
      </c>
      <c r="GD11">
        <f t="shared" si="50"/>
        <v>0</v>
      </c>
      <c r="GE11">
        <f t="shared" si="50"/>
        <v>0</v>
      </c>
      <c r="GF11">
        <f t="shared" si="50"/>
        <v>0</v>
      </c>
      <c r="GG11">
        <f t="shared" si="50"/>
        <v>0</v>
      </c>
      <c r="GH11">
        <f t="shared" si="50"/>
        <v>0</v>
      </c>
      <c r="GI11">
        <f t="shared" si="50"/>
        <v>0</v>
      </c>
      <c r="GJ11">
        <f t="shared" si="50"/>
        <v>0</v>
      </c>
      <c r="GK11">
        <f t="shared" si="50"/>
        <v>0</v>
      </c>
      <c r="GL11">
        <f t="shared" si="50"/>
        <v>0</v>
      </c>
      <c r="GM11">
        <f t="shared" si="50"/>
        <v>0</v>
      </c>
      <c r="GN11">
        <f t="shared" si="50"/>
        <v>0</v>
      </c>
      <c r="GO11">
        <f t="shared" si="50"/>
        <v>0</v>
      </c>
      <c r="GP11">
        <f t="shared" si="50"/>
        <v>0</v>
      </c>
      <c r="GQ11">
        <f t="shared" si="50"/>
        <v>0</v>
      </c>
      <c r="GR11">
        <f t="shared" si="50"/>
        <v>0</v>
      </c>
      <c r="GS11">
        <f t="shared" si="50"/>
        <v>0</v>
      </c>
      <c r="GT11">
        <f t="shared" si="50"/>
        <v>0</v>
      </c>
      <c r="GU11">
        <f t="shared" si="50"/>
        <v>0</v>
      </c>
      <c r="GV11">
        <f t="shared" si="50"/>
        <v>0</v>
      </c>
      <c r="GW11">
        <f t="shared" si="50"/>
        <v>0</v>
      </c>
      <c r="GX11">
        <f t="shared" si="50"/>
        <v>0</v>
      </c>
      <c r="GY11">
        <f t="shared" si="50"/>
        <v>0</v>
      </c>
      <c r="GZ11">
        <f t="shared" si="50"/>
        <v>0</v>
      </c>
      <c r="HA11">
        <f t="shared" si="50"/>
        <v>0</v>
      </c>
      <c r="HB11">
        <f t="shared" si="50"/>
        <v>0</v>
      </c>
      <c r="HC11">
        <f t="shared" si="50"/>
        <v>0</v>
      </c>
      <c r="HD11">
        <f t="shared" si="50"/>
        <v>0</v>
      </c>
      <c r="HE11">
        <f t="shared" si="50"/>
        <v>0</v>
      </c>
      <c r="HF11">
        <f t="shared" si="50"/>
        <v>0</v>
      </c>
      <c r="HG11">
        <f t="shared" si="50"/>
        <v>0</v>
      </c>
      <c r="HH11">
        <f t="shared" si="50"/>
        <v>0</v>
      </c>
      <c r="HI11">
        <f t="shared" si="50"/>
        <v>0</v>
      </c>
      <c r="HJ11">
        <f t="shared" si="50"/>
        <v>0</v>
      </c>
      <c r="HK11">
        <f t="shared" si="50"/>
        <v>0</v>
      </c>
      <c r="HL11">
        <f t="shared" si="50"/>
        <v>0</v>
      </c>
      <c r="HM11">
        <f t="shared" si="50"/>
        <v>0</v>
      </c>
      <c r="HN11">
        <f t="shared" si="50"/>
        <v>0</v>
      </c>
      <c r="HO11">
        <f t="shared" si="50"/>
        <v>0</v>
      </c>
      <c r="HP11">
        <f t="shared" si="50"/>
        <v>0</v>
      </c>
      <c r="HQ11">
        <f t="shared" si="50"/>
        <v>0</v>
      </c>
      <c r="HR11">
        <f t="shared" si="50"/>
        <v>0</v>
      </c>
      <c r="HS11">
        <f t="shared" si="50"/>
        <v>0</v>
      </c>
      <c r="HT11">
        <f t="shared" si="50"/>
        <v>0</v>
      </c>
      <c r="HU11">
        <f t="shared" si="50"/>
        <v>0</v>
      </c>
      <c r="HV11">
        <f t="shared" si="50"/>
        <v>0</v>
      </c>
      <c r="HW11">
        <f t="shared" si="50"/>
        <v>0</v>
      </c>
      <c r="HX11">
        <f t="shared" si="50"/>
        <v>0</v>
      </c>
      <c r="HY11">
        <f t="shared" si="50"/>
        <v>0</v>
      </c>
      <c r="HZ11">
        <f t="shared" si="50"/>
        <v>0</v>
      </c>
      <c r="IA11">
        <f t="shared" ref="FP11:IA15" si="82">IF(AND(IA$7&gt;$E11,IA$7&lt;$C11),1,0)</f>
        <v>0</v>
      </c>
      <c r="IB11">
        <f t="shared" si="51"/>
        <v>0</v>
      </c>
      <c r="IC11">
        <f t="shared" si="51"/>
        <v>0</v>
      </c>
      <c r="ID11">
        <f t="shared" si="51"/>
        <v>0</v>
      </c>
      <c r="IE11">
        <f t="shared" si="51"/>
        <v>0</v>
      </c>
      <c r="IF11">
        <f t="shared" si="51"/>
        <v>0</v>
      </c>
      <c r="IG11">
        <f t="shared" si="51"/>
        <v>0</v>
      </c>
      <c r="IH11">
        <f t="shared" si="51"/>
        <v>0</v>
      </c>
      <c r="II11">
        <f t="shared" si="51"/>
        <v>0</v>
      </c>
      <c r="IJ11">
        <f t="shared" si="51"/>
        <v>0</v>
      </c>
      <c r="IK11">
        <f t="shared" si="51"/>
        <v>0</v>
      </c>
      <c r="IL11">
        <f t="shared" si="51"/>
        <v>0</v>
      </c>
      <c r="IM11">
        <f t="shared" si="51"/>
        <v>0</v>
      </c>
      <c r="IN11">
        <f t="shared" si="51"/>
        <v>0</v>
      </c>
      <c r="IO11">
        <f t="shared" si="51"/>
        <v>0</v>
      </c>
      <c r="IP11">
        <f t="shared" si="51"/>
        <v>0</v>
      </c>
      <c r="IQ11">
        <f t="shared" si="51"/>
        <v>0</v>
      </c>
      <c r="IR11">
        <f t="shared" si="51"/>
        <v>0</v>
      </c>
      <c r="IS11">
        <f t="shared" si="51"/>
        <v>0</v>
      </c>
      <c r="IT11">
        <f t="shared" si="51"/>
        <v>0</v>
      </c>
      <c r="IU11">
        <f t="shared" si="51"/>
        <v>0</v>
      </c>
      <c r="IV11">
        <f t="shared" si="51"/>
        <v>0</v>
      </c>
      <c r="IW11">
        <f t="shared" si="51"/>
        <v>0</v>
      </c>
      <c r="IX11">
        <f t="shared" si="51"/>
        <v>0</v>
      </c>
      <c r="IY11">
        <f t="shared" si="51"/>
        <v>0</v>
      </c>
      <c r="IZ11">
        <f t="shared" si="51"/>
        <v>0</v>
      </c>
      <c r="JA11">
        <f t="shared" si="51"/>
        <v>0</v>
      </c>
      <c r="JB11">
        <f t="shared" si="51"/>
        <v>0</v>
      </c>
      <c r="JC11">
        <f t="shared" si="51"/>
        <v>0</v>
      </c>
      <c r="JD11">
        <f t="shared" si="51"/>
        <v>0</v>
      </c>
      <c r="JE11">
        <f t="shared" si="51"/>
        <v>0</v>
      </c>
      <c r="JF11">
        <f t="shared" si="51"/>
        <v>0</v>
      </c>
      <c r="JG11">
        <f t="shared" si="51"/>
        <v>0</v>
      </c>
      <c r="JH11">
        <f t="shared" si="51"/>
        <v>0</v>
      </c>
      <c r="JI11">
        <f t="shared" si="51"/>
        <v>0</v>
      </c>
      <c r="JJ11">
        <f t="shared" si="51"/>
        <v>0</v>
      </c>
      <c r="JK11">
        <f t="shared" si="51"/>
        <v>0</v>
      </c>
      <c r="JL11">
        <f t="shared" si="51"/>
        <v>0</v>
      </c>
      <c r="JM11">
        <f t="shared" si="51"/>
        <v>0</v>
      </c>
      <c r="JN11">
        <f t="shared" si="51"/>
        <v>0</v>
      </c>
      <c r="JO11">
        <f t="shared" si="51"/>
        <v>0</v>
      </c>
      <c r="JP11">
        <f t="shared" si="51"/>
        <v>0</v>
      </c>
      <c r="JQ11">
        <f t="shared" si="51"/>
        <v>0</v>
      </c>
      <c r="JR11">
        <f t="shared" si="51"/>
        <v>0</v>
      </c>
      <c r="JS11">
        <f t="shared" si="51"/>
        <v>0</v>
      </c>
      <c r="JT11">
        <f t="shared" si="51"/>
        <v>0</v>
      </c>
      <c r="JU11">
        <f t="shared" si="51"/>
        <v>0</v>
      </c>
      <c r="JV11">
        <f t="shared" si="51"/>
        <v>0</v>
      </c>
      <c r="JW11">
        <f t="shared" si="51"/>
        <v>0</v>
      </c>
      <c r="JX11">
        <f t="shared" si="51"/>
        <v>0</v>
      </c>
      <c r="JY11">
        <f t="shared" si="51"/>
        <v>0</v>
      </c>
      <c r="JZ11">
        <f t="shared" si="51"/>
        <v>0</v>
      </c>
      <c r="KA11">
        <f t="shared" si="51"/>
        <v>0</v>
      </c>
      <c r="KB11">
        <f t="shared" si="51"/>
        <v>0</v>
      </c>
      <c r="KC11">
        <f t="shared" si="51"/>
        <v>0</v>
      </c>
      <c r="KD11">
        <f t="shared" si="51"/>
        <v>0</v>
      </c>
      <c r="KE11">
        <f t="shared" si="51"/>
        <v>0</v>
      </c>
      <c r="KF11">
        <f t="shared" si="51"/>
        <v>0</v>
      </c>
      <c r="KG11">
        <f t="shared" si="51"/>
        <v>0</v>
      </c>
      <c r="KH11">
        <f t="shared" si="51"/>
        <v>0</v>
      </c>
      <c r="KI11">
        <f t="shared" si="51"/>
        <v>0</v>
      </c>
      <c r="KJ11">
        <f t="shared" si="51"/>
        <v>0</v>
      </c>
      <c r="KK11">
        <f t="shared" si="51"/>
        <v>0</v>
      </c>
      <c r="KL11">
        <f t="shared" si="51"/>
        <v>0</v>
      </c>
      <c r="KM11">
        <f t="shared" ref="IB11:KM15" si="83">IF(AND(KM$7&gt;$E11,KM$7&lt;$C11),1,0)</f>
        <v>0</v>
      </c>
      <c r="KN11">
        <f t="shared" si="52"/>
        <v>0</v>
      </c>
      <c r="KO11">
        <f t="shared" si="52"/>
        <v>0</v>
      </c>
      <c r="KP11">
        <f t="shared" si="52"/>
        <v>0</v>
      </c>
      <c r="KQ11">
        <f t="shared" si="52"/>
        <v>0</v>
      </c>
      <c r="KR11">
        <f t="shared" si="52"/>
        <v>0</v>
      </c>
      <c r="KS11">
        <f t="shared" si="52"/>
        <v>0</v>
      </c>
      <c r="KT11">
        <f t="shared" si="52"/>
        <v>0</v>
      </c>
      <c r="KU11">
        <f t="shared" si="52"/>
        <v>0</v>
      </c>
      <c r="KV11">
        <f t="shared" si="52"/>
        <v>0</v>
      </c>
      <c r="KW11">
        <f t="shared" si="52"/>
        <v>0</v>
      </c>
      <c r="KX11">
        <f t="shared" si="52"/>
        <v>0</v>
      </c>
      <c r="KY11">
        <f t="shared" si="52"/>
        <v>0</v>
      </c>
      <c r="KZ11">
        <f t="shared" si="52"/>
        <v>0</v>
      </c>
      <c r="LA11">
        <f t="shared" si="52"/>
        <v>0</v>
      </c>
      <c r="LB11">
        <f t="shared" si="52"/>
        <v>0</v>
      </c>
      <c r="LC11">
        <f t="shared" si="52"/>
        <v>0</v>
      </c>
      <c r="LD11">
        <f t="shared" si="52"/>
        <v>0</v>
      </c>
      <c r="LE11">
        <f t="shared" si="52"/>
        <v>0</v>
      </c>
      <c r="LF11">
        <f t="shared" si="52"/>
        <v>0</v>
      </c>
      <c r="LG11">
        <f t="shared" si="52"/>
        <v>0</v>
      </c>
      <c r="LH11">
        <f t="shared" si="52"/>
        <v>0</v>
      </c>
      <c r="LI11">
        <f t="shared" si="52"/>
        <v>0</v>
      </c>
      <c r="LJ11">
        <f t="shared" si="52"/>
        <v>0</v>
      </c>
      <c r="LK11">
        <f t="shared" si="52"/>
        <v>0</v>
      </c>
      <c r="LL11">
        <f t="shared" si="52"/>
        <v>0</v>
      </c>
      <c r="LM11">
        <f t="shared" si="52"/>
        <v>0</v>
      </c>
      <c r="LN11">
        <f t="shared" si="52"/>
        <v>0</v>
      </c>
      <c r="LO11">
        <f t="shared" si="52"/>
        <v>0</v>
      </c>
      <c r="LP11">
        <f t="shared" si="52"/>
        <v>0</v>
      </c>
      <c r="LQ11">
        <f t="shared" si="52"/>
        <v>0</v>
      </c>
      <c r="LR11">
        <f t="shared" si="52"/>
        <v>0</v>
      </c>
      <c r="LS11">
        <f t="shared" si="52"/>
        <v>0</v>
      </c>
      <c r="LT11">
        <f t="shared" si="52"/>
        <v>0</v>
      </c>
      <c r="LU11">
        <f t="shared" si="52"/>
        <v>0</v>
      </c>
      <c r="LV11">
        <f t="shared" si="52"/>
        <v>0</v>
      </c>
      <c r="LW11">
        <f t="shared" si="52"/>
        <v>0</v>
      </c>
      <c r="LX11">
        <f t="shared" si="52"/>
        <v>0</v>
      </c>
      <c r="LY11">
        <f t="shared" si="52"/>
        <v>0</v>
      </c>
      <c r="LZ11">
        <f t="shared" si="52"/>
        <v>0</v>
      </c>
      <c r="MA11">
        <f t="shared" si="52"/>
        <v>0</v>
      </c>
      <c r="MB11">
        <f t="shared" si="52"/>
        <v>0</v>
      </c>
      <c r="MC11">
        <f t="shared" si="52"/>
        <v>0</v>
      </c>
      <c r="MD11">
        <f t="shared" si="52"/>
        <v>0</v>
      </c>
      <c r="ME11">
        <f t="shared" si="52"/>
        <v>0</v>
      </c>
      <c r="MF11">
        <f t="shared" si="52"/>
        <v>0</v>
      </c>
      <c r="MG11">
        <f t="shared" si="52"/>
        <v>0</v>
      </c>
      <c r="MH11">
        <f t="shared" si="52"/>
        <v>0</v>
      </c>
      <c r="MI11">
        <f t="shared" si="52"/>
        <v>0</v>
      </c>
      <c r="MJ11">
        <f t="shared" si="52"/>
        <v>0</v>
      </c>
      <c r="MK11">
        <f t="shared" si="52"/>
        <v>0</v>
      </c>
      <c r="ML11">
        <f t="shared" si="52"/>
        <v>0</v>
      </c>
      <c r="MM11">
        <f t="shared" si="52"/>
        <v>0</v>
      </c>
      <c r="MN11">
        <f t="shared" si="52"/>
        <v>0</v>
      </c>
      <c r="MO11">
        <f t="shared" si="52"/>
        <v>0</v>
      </c>
      <c r="MP11">
        <f t="shared" si="52"/>
        <v>0</v>
      </c>
      <c r="MQ11">
        <f t="shared" si="52"/>
        <v>0</v>
      </c>
      <c r="MR11">
        <f t="shared" si="52"/>
        <v>0</v>
      </c>
      <c r="MS11">
        <f t="shared" si="52"/>
        <v>0</v>
      </c>
      <c r="MT11">
        <f t="shared" si="52"/>
        <v>0</v>
      </c>
      <c r="MU11">
        <f t="shared" si="52"/>
        <v>0</v>
      </c>
      <c r="MV11">
        <f t="shared" si="52"/>
        <v>0</v>
      </c>
      <c r="MW11">
        <f t="shared" si="52"/>
        <v>0</v>
      </c>
      <c r="MX11">
        <f t="shared" si="52"/>
        <v>0</v>
      </c>
      <c r="MY11">
        <f t="shared" ref="KN11:MY15" si="84">IF(AND(MY$7&gt;$E11,MY$7&lt;$C11),1,0)</f>
        <v>0</v>
      </c>
      <c r="MZ11">
        <f t="shared" si="53"/>
        <v>0</v>
      </c>
      <c r="NA11">
        <f t="shared" si="53"/>
        <v>0</v>
      </c>
      <c r="NB11">
        <f t="shared" si="53"/>
        <v>0</v>
      </c>
      <c r="NC11">
        <f t="shared" si="53"/>
        <v>0</v>
      </c>
      <c r="ND11">
        <f t="shared" si="53"/>
        <v>0</v>
      </c>
      <c r="NE11">
        <f t="shared" si="53"/>
        <v>0</v>
      </c>
      <c r="NF11">
        <f t="shared" si="53"/>
        <v>0</v>
      </c>
      <c r="NG11">
        <f t="shared" si="53"/>
        <v>0</v>
      </c>
      <c r="NH11">
        <f t="shared" si="53"/>
        <v>0</v>
      </c>
      <c r="NI11">
        <f t="shared" si="53"/>
        <v>0</v>
      </c>
      <c r="NJ11">
        <f t="shared" si="53"/>
        <v>0</v>
      </c>
      <c r="NK11">
        <f t="shared" si="53"/>
        <v>0</v>
      </c>
      <c r="NL11">
        <f t="shared" si="53"/>
        <v>0</v>
      </c>
      <c r="NM11">
        <f t="shared" si="53"/>
        <v>0</v>
      </c>
      <c r="NN11">
        <f t="shared" si="53"/>
        <v>0</v>
      </c>
      <c r="NO11">
        <f t="shared" si="53"/>
        <v>0</v>
      </c>
      <c r="NP11">
        <f t="shared" si="53"/>
        <v>0</v>
      </c>
      <c r="NQ11">
        <f t="shared" si="53"/>
        <v>0</v>
      </c>
      <c r="NR11">
        <f t="shared" si="53"/>
        <v>0</v>
      </c>
      <c r="NS11">
        <f t="shared" si="53"/>
        <v>0</v>
      </c>
      <c r="NT11">
        <f t="shared" si="53"/>
        <v>0</v>
      </c>
      <c r="NU11">
        <f t="shared" si="53"/>
        <v>0</v>
      </c>
      <c r="NV11">
        <f t="shared" si="53"/>
        <v>0</v>
      </c>
      <c r="NW11">
        <f t="shared" si="53"/>
        <v>0</v>
      </c>
      <c r="NX11">
        <f t="shared" si="53"/>
        <v>0</v>
      </c>
      <c r="NY11">
        <f t="shared" si="53"/>
        <v>0</v>
      </c>
      <c r="NZ11">
        <f t="shared" si="53"/>
        <v>0</v>
      </c>
      <c r="OA11">
        <f t="shared" si="53"/>
        <v>0</v>
      </c>
      <c r="OB11">
        <f t="shared" si="53"/>
        <v>0</v>
      </c>
      <c r="OC11">
        <f t="shared" si="53"/>
        <v>0</v>
      </c>
      <c r="OD11">
        <f t="shared" si="53"/>
        <v>0</v>
      </c>
      <c r="OE11">
        <f t="shared" si="53"/>
        <v>0</v>
      </c>
      <c r="OF11">
        <f t="shared" si="53"/>
        <v>0</v>
      </c>
      <c r="OG11">
        <f t="shared" si="53"/>
        <v>0</v>
      </c>
      <c r="OH11">
        <f t="shared" si="53"/>
        <v>0</v>
      </c>
      <c r="OI11">
        <f t="shared" si="53"/>
        <v>0</v>
      </c>
      <c r="OJ11">
        <f t="shared" si="53"/>
        <v>0</v>
      </c>
      <c r="OK11">
        <f t="shared" si="53"/>
        <v>0</v>
      </c>
      <c r="OL11">
        <f t="shared" si="53"/>
        <v>0</v>
      </c>
      <c r="OM11">
        <f t="shared" si="53"/>
        <v>0</v>
      </c>
      <c r="ON11">
        <f t="shared" si="53"/>
        <v>0</v>
      </c>
      <c r="OO11">
        <f t="shared" si="53"/>
        <v>0</v>
      </c>
      <c r="OP11">
        <f t="shared" si="53"/>
        <v>0</v>
      </c>
      <c r="OQ11">
        <f t="shared" si="53"/>
        <v>0</v>
      </c>
      <c r="OR11">
        <f t="shared" si="53"/>
        <v>0</v>
      </c>
      <c r="OS11">
        <f t="shared" si="53"/>
        <v>0</v>
      </c>
      <c r="OT11">
        <f t="shared" si="53"/>
        <v>0</v>
      </c>
      <c r="OU11">
        <f t="shared" si="53"/>
        <v>0</v>
      </c>
      <c r="OV11">
        <f t="shared" si="53"/>
        <v>0</v>
      </c>
      <c r="OW11">
        <f t="shared" si="53"/>
        <v>0</v>
      </c>
      <c r="OX11">
        <f t="shared" si="53"/>
        <v>0</v>
      </c>
      <c r="OY11">
        <f t="shared" si="53"/>
        <v>0</v>
      </c>
      <c r="OZ11">
        <f t="shared" si="53"/>
        <v>0</v>
      </c>
      <c r="PA11">
        <f t="shared" si="53"/>
        <v>0</v>
      </c>
      <c r="PB11">
        <f t="shared" si="53"/>
        <v>0</v>
      </c>
      <c r="PC11">
        <f t="shared" si="53"/>
        <v>0</v>
      </c>
      <c r="PD11">
        <f t="shared" si="53"/>
        <v>0</v>
      </c>
      <c r="PE11">
        <f t="shared" si="53"/>
        <v>0</v>
      </c>
      <c r="PF11">
        <f t="shared" si="53"/>
        <v>0</v>
      </c>
      <c r="PG11">
        <f t="shared" si="53"/>
        <v>0</v>
      </c>
      <c r="PH11">
        <f t="shared" si="53"/>
        <v>0</v>
      </c>
      <c r="PI11">
        <f t="shared" si="53"/>
        <v>0</v>
      </c>
      <c r="PJ11">
        <f t="shared" si="53"/>
        <v>0</v>
      </c>
      <c r="PK11">
        <f t="shared" ref="MZ11:PK15" si="85">IF(AND(PK$7&gt;$E11,PK$7&lt;$C11),1,0)</f>
        <v>0</v>
      </c>
      <c r="PL11">
        <f t="shared" si="54"/>
        <v>0</v>
      </c>
      <c r="PM11">
        <f t="shared" si="54"/>
        <v>0</v>
      </c>
      <c r="PN11">
        <f t="shared" si="54"/>
        <v>0</v>
      </c>
      <c r="PO11">
        <f t="shared" si="54"/>
        <v>0</v>
      </c>
      <c r="PP11">
        <f t="shared" si="54"/>
        <v>0</v>
      </c>
      <c r="PQ11">
        <f t="shared" si="54"/>
        <v>0</v>
      </c>
      <c r="PR11">
        <f t="shared" si="54"/>
        <v>0</v>
      </c>
      <c r="PS11">
        <f t="shared" si="54"/>
        <v>0</v>
      </c>
      <c r="PT11">
        <f t="shared" si="54"/>
        <v>0</v>
      </c>
      <c r="PU11">
        <f t="shared" si="54"/>
        <v>0</v>
      </c>
      <c r="PV11">
        <f t="shared" si="54"/>
        <v>0</v>
      </c>
      <c r="PW11">
        <f t="shared" si="54"/>
        <v>0</v>
      </c>
      <c r="PX11">
        <f t="shared" si="54"/>
        <v>0</v>
      </c>
      <c r="PY11">
        <f t="shared" si="54"/>
        <v>0</v>
      </c>
      <c r="PZ11">
        <f t="shared" si="54"/>
        <v>0</v>
      </c>
      <c r="QA11">
        <f t="shared" si="54"/>
        <v>0</v>
      </c>
      <c r="QB11">
        <f t="shared" si="54"/>
        <v>0</v>
      </c>
      <c r="QC11">
        <f t="shared" si="54"/>
        <v>0</v>
      </c>
      <c r="QD11">
        <f t="shared" si="54"/>
        <v>0</v>
      </c>
      <c r="QE11">
        <f t="shared" si="54"/>
        <v>0</v>
      </c>
      <c r="QF11">
        <f t="shared" si="54"/>
        <v>0</v>
      </c>
      <c r="QG11">
        <f t="shared" si="54"/>
        <v>0</v>
      </c>
      <c r="QH11">
        <f t="shared" si="54"/>
        <v>0</v>
      </c>
      <c r="QI11">
        <f t="shared" si="54"/>
        <v>0</v>
      </c>
      <c r="QJ11">
        <f t="shared" si="54"/>
        <v>0</v>
      </c>
      <c r="QK11">
        <f t="shared" si="54"/>
        <v>0</v>
      </c>
      <c r="QL11">
        <f t="shared" si="54"/>
        <v>0</v>
      </c>
      <c r="QM11">
        <f t="shared" si="54"/>
        <v>0</v>
      </c>
      <c r="QN11">
        <f t="shared" si="54"/>
        <v>0</v>
      </c>
      <c r="QO11">
        <f t="shared" si="54"/>
        <v>0</v>
      </c>
      <c r="QP11">
        <f t="shared" si="54"/>
        <v>0</v>
      </c>
      <c r="QQ11">
        <f t="shared" si="54"/>
        <v>0</v>
      </c>
      <c r="QR11">
        <f t="shared" si="54"/>
        <v>0</v>
      </c>
      <c r="QS11">
        <f t="shared" si="54"/>
        <v>0</v>
      </c>
      <c r="QT11">
        <f t="shared" si="54"/>
        <v>0</v>
      </c>
      <c r="QU11">
        <f t="shared" si="54"/>
        <v>0</v>
      </c>
      <c r="QV11">
        <f t="shared" si="54"/>
        <v>0</v>
      </c>
      <c r="QW11">
        <f t="shared" si="54"/>
        <v>0</v>
      </c>
      <c r="QX11">
        <f t="shared" si="54"/>
        <v>0</v>
      </c>
      <c r="QY11">
        <f t="shared" si="54"/>
        <v>0</v>
      </c>
      <c r="QZ11">
        <f t="shared" si="54"/>
        <v>0</v>
      </c>
      <c r="RA11">
        <f t="shared" si="54"/>
        <v>0</v>
      </c>
      <c r="RB11">
        <f t="shared" si="54"/>
        <v>0</v>
      </c>
      <c r="RC11">
        <f t="shared" si="54"/>
        <v>0</v>
      </c>
      <c r="RD11">
        <f t="shared" si="54"/>
        <v>0</v>
      </c>
      <c r="RE11">
        <f t="shared" si="54"/>
        <v>0</v>
      </c>
      <c r="RF11">
        <f t="shared" si="54"/>
        <v>0</v>
      </c>
      <c r="RG11">
        <f t="shared" si="54"/>
        <v>0</v>
      </c>
      <c r="RH11">
        <f t="shared" si="54"/>
        <v>0</v>
      </c>
      <c r="RI11">
        <f t="shared" si="54"/>
        <v>0</v>
      </c>
      <c r="RJ11">
        <f t="shared" si="54"/>
        <v>0</v>
      </c>
      <c r="RK11">
        <f t="shared" si="54"/>
        <v>0</v>
      </c>
      <c r="RL11">
        <f t="shared" si="54"/>
        <v>0</v>
      </c>
      <c r="RM11">
        <f t="shared" si="54"/>
        <v>0</v>
      </c>
      <c r="RN11">
        <f t="shared" si="54"/>
        <v>0</v>
      </c>
      <c r="RO11">
        <f t="shared" si="54"/>
        <v>0</v>
      </c>
      <c r="RP11">
        <f t="shared" si="54"/>
        <v>0</v>
      </c>
      <c r="RQ11">
        <f t="shared" si="54"/>
        <v>0</v>
      </c>
      <c r="RR11">
        <f t="shared" si="54"/>
        <v>0</v>
      </c>
      <c r="RS11">
        <f t="shared" si="54"/>
        <v>0</v>
      </c>
      <c r="RT11">
        <f t="shared" si="54"/>
        <v>0</v>
      </c>
      <c r="RU11">
        <f t="shared" si="54"/>
        <v>0</v>
      </c>
      <c r="RV11">
        <f t="shared" si="54"/>
        <v>0</v>
      </c>
      <c r="RW11">
        <f t="shared" ref="PL11:RW15" si="86">IF(AND(RW$7&gt;$E11,RW$7&lt;$C11),1,0)</f>
        <v>0</v>
      </c>
      <c r="RX11">
        <f t="shared" si="55"/>
        <v>0</v>
      </c>
      <c r="RY11">
        <f t="shared" si="55"/>
        <v>0</v>
      </c>
      <c r="RZ11">
        <f t="shared" si="55"/>
        <v>0</v>
      </c>
      <c r="SA11">
        <f t="shared" si="55"/>
        <v>0</v>
      </c>
      <c r="SB11">
        <f t="shared" si="55"/>
        <v>0</v>
      </c>
      <c r="SC11">
        <f t="shared" si="55"/>
        <v>0</v>
      </c>
      <c r="SD11">
        <f t="shared" si="55"/>
        <v>0</v>
      </c>
      <c r="SE11">
        <f t="shared" si="55"/>
        <v>0</v>
      </c>
      <c r="SF11">
        <f t="shared" si="55"/>
        <v>0</v>
      </c>
      <c r="SG11">
        <f t="shared" si="55"/>
        <v>0</v>
      </c>
      <c r="SH11">
        <f t="shared" si="55"/>
        <v>0</v>
      </c>
      <c r="SI11">
        <f t="shared" si="55"/>
        <v>0</v>
      </c>
      <c r="SJ11">
        <f t="shared" si="55"/>
        <v>0</v>
      </c>
      <c r="SK11">
        <f t="shared" si="55"/>
        <v>0</v>
      </c>
      <c r="SL11">
        <f t="shared" si="55"/>
        <v>0</v>
      </c>
      <c r="SM11">
        <f t="shared" si="55"/>
        <v>0</v>
      </c>
      <c r="SN11">
        <f t="shared" si="55"/>
        <v>0</v>
      </c>
      <c r="SO11">
        <f t="shared" si="55"/>
        <v>0</v>
      </c>
      <c r="SP11">
        <f t="shared" si="55"/>
        <v>0</v>
      </c>
      <c r="SQ11">
        <f t="shared" si="55"/>
        <v>0</v>
      </c>
      <c r="SR11">
        <f t="shared" si="55"/>
        <v>0</v>
      </c>
      <c r="SS11">
        <f t="shared" si="55"/>
        <v>0</v>
      </c>
      <c r="ST11">
        <f t="shared" si="55"/>
        <v>0</v>
      </c>
      <c r="SU11">
        <f t="shared" si="55"/>
        <v>0</v>
      </c>
      <c r="SV11">
        <f t="shared" si="55"/>
        <v>0</v>
      </c>
      <c r="SW11">
        <f t="shared" si="55"/>
        <v>0</v>
      </c>
      <c r="SX11">
        <f t="shared" si="55"/>
        <v>0</v>
      </c>
      <c r="SY11">
        <f t="shared" si="55"/>
        <v>0</v>
      </c>
      <c r="SZ11">
        <f t="shared" si="55"/>
        <v>0</v>
      </c>
      <c r="TA11">
        <f t="shared" si="55"/>
        <v>0</v>
      </c>
      <c r="TB11">
        <f t="shared" si="55"/>
        <v>0</v>
      </c>
      <c r="TC11">
        <f t="shared" si="55"/>
        <v>0</v>
      </c>
      <c r="TD11">
        <f t="shared" si="55"/>
        <v>0</v>
      </c>
      <c r="TE11">
        <f t="shared" si="55"/>
        <v>0</v>
      </c>
      <c r="TF11">
        <f t="shared" si="55"/>
        <v>0</v>
      </c>
      <c r="TG11">
        <f t="shared" si="55"/>
        <v>0</v>
      </c>
      <c r="TH11">
        <f t="shared" si="55"/>
        <v>0</v>
      </c>
      <c r="TI11">
        <f t="shared" si="55"/>
        <v>0</v>
      </c>
      <c r="TJ11">
        <f t="shared" si="55"/>
        <v>0</v>
      </c>
      <c r="TK11">
        <f t="shared" si="55"/>
        <v>0</v>
      </c>
      <c r="TL11">
        <f t="shared" si="55"/>
        <v>0</v>
      </c>
      <c r="TM11">
        <f t="shared" si="55"/>
        <v>0</v>
      </c>
      <c r="TN11">
        <f t="shared" si="55"/>
        <v>0</v>
      </c>
      <c r="TO11">
        <f t="shared" si="55"/>
        <v>0</v>
      </c>
      <c r="TP11">
        <f t="shared" si="55"/>
        <v>0</v>
      </c>
      <c r="TQ11">
        <f t="shared" si="55"/>
        <v>0</v>
      </c>
      <c r="TR11">
        <f t="shared" si="55"/>
        <v>0</v>
      </c>
      <c r="TS11">
        <f t="shared" si="55"/>
        <v>0</v>
      </c>
      <c r="TT11">
        <f t="shared" si="55"/>
        <v>0</v>
      </c>
      <c r="TU11">
        <f t="shared" si="55"/>
        <v>0</v>
      </c>
      <c r="TV11">
        <f t="shared" si="55"/>
        <v>0</v>
      </c>
      <c r="TW11">
        <f t="shared" si="55"/>
        <v>0</v>
      </c>
      <c r="TX11">
        <f t="shared" si="55"/>
        <v>0</v>
      </c>
      <c r="TY11">
        <f t="shared" si="55"/>
        <v>0</v>
      </c>
      <c r="TZ11">
        <f t="shared" si="55"/>
        <v>0</v>
      </c>
      <c r="UA11">
        <f t="shared" si="55"/>
        <v>0</v>
      </c>
      <c r="UB11">
        <f t="shared" si="55"/>
        <v>0</v>
      </c>
      <c r="UC11">
        <f t="shared" si="55"/>
        <v>0</v>
      </c>
      <c r="UD11">
        <f t="shared" si="55"/>
        <v>0</v>
      </c>
      <c r="UE11">
        <f t="shared" si="55"/>
        <v>0</v>
      </c>
      <c r="UF11">
        <f t="shared" si="55"/>
        <v>0</v>
      </c>
      <c r="UG11">
        <f t="shared" si="55"/>
        <v>0</v>
      </c>
      <c r="UH11">
        <f t="shared" si="55"/>
        <v>0</v>
      </c>
      <c r="UI11">
        <f t="shared" ref="RX11:UI15" si="87">IF(AND(UI$7&gt;$E11,UI$7&lt;$C11),1,0)</f>
        <v>0</v>
      </c>
      <c r="UJ11">
        <f t="shared" si="56"/>
        <v>0</v>
      </c>
      <c r="UK11">
        <f t="shared" si="56"/>
        <v>0</v>
      </c>
      <c r="UL11">
        <f t="shared" si="56"/>
        <v>0</v>
      </c>
      <c r="UM11">
        <f t="shared" si="56"/>
        <v>0</v>
      </c>
      <c r="UN11">
        <f t="shared" si="56"/>
        <v>0</v>
      </c>
      <c r="UO11">
        <f t="shared" si="56"/>
        <v>0</v>
      </c>
      <c r="UP11">
        <f t="shared" si="56"/>
        <v>0</v>
      </c>
      <c r="UQ11">
        <f t="shared" si="56"/>
        <v>0</v>
      </c>
      <c r="UR11">
        <f t="shared" si="56"/>
        <v>0</v>
      </c>
      <c r="US11">
        <f t="shared" si="56"/>
        <v>0</v>
      </c>
      <c r="UT11">
        <f t="shared" si="56"/>
        <v>0</v>
      </c>
      <c r="UU11">
        <f t="shared" si="56"/>
        <v>0</v>
      </c>
      <c r="UV11">
        <f t="shared" si="56"/>
        <v>0</v>
      </c>
      <c r="UW11">
        <f t="shared" si="56"/>
        <v>0</v>
      </c>
      <c r="UX11">
        <f t="shared" si="56"/>
        <v>0</v>
      </c>
      <c r="UY11">
        <f t="shared" si="56"/>
        <v>0</v>
      </c>
      <c r="UZ11">
        <f t="shared" si="56"/>
        <v>0</v>
      </c>
      <c r="VA11">
        <f t="shared" si="56"/>
        <v>0</v>
      </c>
      <c r="VB11">
        <f t="shared" si="56"/>
        <v>0</v>
      </c>
      <c r="VC11">
        <f t="shared" si="56"/>
        <v>0</v>
      </c>
      <c r="VD11">
        <f t="shared" si="56"/>
        <v>0</v>
      </c>
      <c r="VE11">
        <f t="shared" si="56"/>
        <v>0</v>
      </c>
      <c r="VF11">
        <f t="shared" si="56"/>
        <v>1</v>
      </c>
      <c r="VG11">
        <f t="shared" si="56"/>
        <v>1</v>
      </c>
      <c r="VH11">
        <f t="shared" si="56"/>
        <v>1</v>
      </c>
      <c r="VI11">
        <f t="shared" si="56"/>
        <v>1</v>
      </c>
      <c r="VJ11">
        <f t="shared" si="56"/>
        <v>0</v>
      </c>
      <c r="VK11">
        <f t="shared" si="56"/>
        <v>0</v>
      </c>
      <c r="VL11">
        <f t="shared" si="56"/>
        <v>0</v>
      </c>
      <c r="VM11">
        <f t="shared" si="56"/>
        <v>0</v>
      </c>
      <c r="VN11">
        <f t="shared" si="56"/>
        <v>0</v>
      </c>
      <c r="VO11">
        <f t="shared" si="56"/>
        <v>0</v>
      </c>
      <c r="VP11">
        <f t="shared" si="56"/>
        <v>0</v>
      </c>
      <c r="VQ11">
        <f t="shared" si="56"/>
        <v>0</v>
      </c>
      <c r="VR11">
        <f t="shared" si="56"/>
        <v>0</v>
      </c>
      <c r="VS11">
        <f t="shared" si="56"/>
        <v>0</v>
      </c>
      <c r="VT11">
        <f t="shared" si="56"/>
        <v>0</v>
      </c>
      <c r="VU11">
        <f t="shared" si="56"/>
        <v>0</v>
      </c>
      <c r="VV11">
        <f t="shared" si="56"/>
        <v>0</v>
      </c>
      <c r="VW11">
        <f t="shared" si="56"/>
        <v>0</v>
      </c>
      <c r="VX11">
        <f t="shared" si="56"/>
        <v>0</v>
      </c>
      <c r="VY11">
        <f t="shared" si="56"/>
        <v>0</v>
      </c>
      <c r="VZ11">
        <f t="shared" si="56"/>
        <v>0</v>
      </c>
      <c r="WA11">
        <f t="shared" si="56"/>
        <v>0</v>
      </c>
      <c r="WB11">
        <f t="shared" si="56"/>
        <v>0</v>
      </c>
      <c r="WC11">
        <f t="shared" si="56"/>
        <v>0</v>
      </c>
      <c r="WD11">
        <f t="shared" si="56"/>
        <v>0</v>
      </c>
      <c r="WE11">
        <f t="shared" si="56"/>
        <v>0</v>
      </c>
      <c r="WF11">
        <f t="shared" si="56"/>
        <v>0</v>
      </c>
      <c r="WG11">
        <f t="shared" si="56"/>
        <v>0</v>
      </c>
      <c r="WH11">
        <f t="shared" si="56"/>
        <v>0</v>
      </c>
      <c r="WI11">
        <f t="shared" si="56"/>
        <v>0</v>
      </c>
      <c r="WJ11">
        <f t="shared" si="56"/>
        <v>0</v>
      </c>
      <c r="WK11">
        <f t="shared" si="56"/>
        <v>0</v>
      </c>
      <c r="WL11">
        <f t="shared" si="56"/>
        <v>0</v>
      </c>
      <c r="WM11">
        <f t="shared" si="56"/>
        <v>0</v>
      </c>
      <c r="WN11">
        <f t="shared" si="56"/>
        <v>0</v>
      </c>
      <c r="WO11">
        <f t="shared" si="56"/>
        <v>0</v>
      </c>
      <c r="WP11">
        <f t="shared" si="56"/>
        <v>0</v>
      </c>
      <c r="WQ11">
        <f t="shared" si="56"/>
        <v>0</v>
      </c>
      <c r="WR11">
        <f t="shared" si="56"/>
        <v>0</v>
      </c>
      <c r="WS11">
        <f t="shared" si="56"/>
        <v>0</v>
      </c>
      <c r="WT11">
        <f t="shared" si="56"/>
        <v>0</v>
      </c>
      <c r="WU11">
        <f t="shared" ref="UJ11:WU15" si="88">IF(AND(WU$7&gt;$E11,WU$7&lt;$C11),1,0)</f>
        <v>0</v>
      </c>
      <c r="WV11">
        <f t="shared" si="57"/>
        <v>0</v>
      </c>
      <c r="WW11">
        <f t="shared" si="57"/>
        <v>0</v>
      </c>
      <c r="WX11">
        <f t="shared" si="57"/>
        <v>0</v>
      </c>
      <c r="WY11">
        <f t="shared" si="57"/>
        <v>0</v>
      </c>
      <c r="WZ11">
        <f t="shared" si="57"/>
        <v>0</v>
      </c>
      <c r="XA11">
        <f t="shared" si="57"/>
        <v>0</v>
      </c>
      <c r="XB11">
        <f t="shared" si="57"/>
        <v>0</v>
      </c>
      <c r="XC11">
        <f t="shared" si="57"/>
        <v>0</v>
      </c>
      <c r="XD11">
        <f t="shared" si="57"/>
        <v>0</v>
      </c>
      <c r="XE11">
        <f t="shared" si="57"/>
        <v>0</v>
      </c>
      <c r="XF11">
        <f t="shared" si="57"/>
        <v>0</v>
      </c>
      <c r="XG11">
        <f t="shared" si="57"/>
        <v>0</v>
      </c>
      <c r="XH11">
        <f t="shared" si="57"/>
        <v>0</v>
      </c>
      <c r="XI11">
        <f t="shared" si="57"/>
        <v>0</v>
      </c>
      <c r="XJ11">
        <f t="shared" si="57"/>
        <v>0</v>
      </c>
      <c r="XK11">
        <f t="shared" si="57"/>
        <v>0</v>
      </c>
      <c r="XL11">
        <f t="shared" si="57"/>
        <v>0</v>
      </c>
      <c r="XM11">
        <f t="shared" si="57"/>
        <v>0</v>
      </c>
      <c r="XN11">
        <f t="shared" si="57"/>
        <v>0</v>
      </c>
      <c r="XO11">
        <f t="shared" si="57"/>
        <v>0</v>
      </c>
      <c r="XP11">
        <f t="shared" si="57"/>
        <v>0</v>
      </c>
      <c r="XQ11">
        <f t="shared" si="57"/>
        <v>0</v>
      </c>
      <c r="XR11">
        <f t="shared" si="57"/>
        <v>0</v>
      </c>
      <c r="XS11">
        <f t="shared" si="57"/>
        <v>0</v>
      </c>
      <c r="XT11">
        <f t="shared" si="57"/>
        <v>0</v>
      </c>
      <c r="XU11">
        <f t="shared" si="57"/>
        <v>0</v>
      </c>
      <c r="XV11">
        <f t="shared" si="57"/>
        <v>0</v>
      </c>
      <c r="XW11">
        <f t="shared" si="57"/>
        <v>0</v>
      </c>
      <c r="XX11">
        <f t="shared" si="57"/>
        <v>0</v>
      </c>
      <c r="XY11">
        <f t="shared" si="57"/>
        <v>0</v>
      </c>
      <c r="XZ11">
        <f t="shared" si="57"/>
        <v>0</v>
      </c>
      <c r="YA11">
        <f t="shared" si="57"/>
        <v>0</v>
      </c>
      <c r="YB11">
        <f t="shared" si="57"/>
        <v>0</v>
      </c>
      <c r="YC11">
        <f t="shared" si="57"/>
        <v>0</v>
      </c>
      <c r="YD11">
        <f t="shared" si="57"/>
        <v>0</v>
      </c>
      <c r="YE11">
        <f t="shared" si="57"/>
        <v>0</v>
      </c>
      <c r="YF11">
        <f t="shared" si="57"/>
        <v>0</v>
      </c>
      <c r="YG11">
        <f t="shared" si="57"/>
        <v>0</v>
      </c>
      <c r="YH11">
        <f t="shared" si="57"/>
        <v>0</v>
      </c>
      <c r="YI11">
        <f t="shared" si="57"/>
        <v>0</v>
      </c>
      <c r="YJ11">
        <f t="shared" si="57"/>
        <v>0</v>
      </c>
      <c r="YK11">
        <f t="shared" si="57"/>
        <v>0</v>
      </c>
      <c r="YL11">
        <f t="shared" si="57"/>
        <v>0</v>
      </c>
      <c r="YM11">
        <f t="shared" si="57"/>
        <v>0</v>
      </c>
      <c r="YN11">
        <f t="shared" si="57"/>
        <v>0</v>
      </c>
      <c r="YO11">
        <f t="shared" si="57"/>
        <v>0</v>
      </c>
      <c r="YP11">
        <f t="shared" si="57"/>
        <v>0</v>
      </c>
      <c r="YQ11">
        <f t="shared" si="57"/>
        <v>0</v>
      </c>
      <c r="YR11">
        <f t="shared" si="57"/>
        <v>0</v>
      </c>
      <c r="YS11">
        <f t="shared" si="57"/>
        <v>0</v>
      </c>
      <c r="YT11">
        <f t="shared" si="57"/>
        <v>0</v>
      </c>
      <c r="YU11">
        <f t="shared" si="57"/>
        <v>0</v>
      </c>
      <c r="YV11">
        <f t="shared" si="57"/>
        <v>0</v>
      </c>
      <c r="YW11">
        <f t="shared" si="57"/>
        <v>0</v>
      </c>
      <c r="YX11">
        <f t="shared" si="57"/>
        <v>0</v>
      </c>
      <c r="YY11">
        <f t="shared" si="57"/>
        <v>0</v>
      </c>
      <c r="YZ11">
        <f t="shared" si="57"/>
        <v>0</v>
      </c>
      <c r="ZA11">
        <f t="shared" si="57"/>
        <v>0</v>
      </c>
      <c r="ZB11">
        <f t="shared" si="57"/>
        <v>0</v>
      </c>
      <c r="ZC11">
        <f t="shared" si="57"/>
        <v>0</v>
      </c>
      <c r="ZD11">
        <f t="shared" si="57"/>
        <v>0</v>
      </c>
      <c r="ZE11">
        <f t="shared" si="57"/>
        <v>0</v>
      </c>
      <c r="ZF11">
        <f t="shared" si="57"/>
        <v>0</v>
      </c>
      <c r="ZG11">
        <f t="shared" ref="WV11:ZG15" si="89">IF(AND(ZG$7&gt;$E11,ZG$7&lt;$C11),1,0)</f>
        <v>0</v>
      </c>
      <c r="ZH11">
        <f t="shared" si="58"/>
        <v>0</v>
      </c>
      <c r="ZI11">
        <f t="shared" si="58"/>
        <v>0</v>
      </c>
      <c r="ZJ11">
        <f t="shared" si="58"/>
        <v>0</v>
      </c>
      <c r="ZK11">
        <f t="shared" si="58"/>
        <v>0</v>
      </c>
      <c r="ZL11">
        <f t="shared" si="58"/>
        <v>0</v>
      </c>
      <c r="ZM11">
        <f t="shared" si="58"/>
        <v>0</v>
      </c>
      <c r="ZN11">
        <f t="shared" si="58"/>
        <v>0</v>
      </c>
      <c r="ZO11">
        <f t="shared" si="58"/>
        <v>0</v>
      </c>
      <c r="ZP11">
        <f t="shared" si="58"/>
        <v>0</v>
      </c>
      <c r="ZQ11">
        <f t="shared" si="58"/>
        <v>0</v>
      </c>
      <c r="ZR11">
        <f t="shared" si="58"/>
        <v>0</v>
      </c>
      <c r="ZS11">
        <f t="shared" si="58"/>
        <v>0</v>
      </c>
      <c r="ZT11">
        <f t="shared" si="58"/>
        <v>0</v>
      </c>
      <c r="ZU11">
        <f t="shared" si="58"/>
        <v>0</v>
      </c>
      <c r="ZV11">
        <f t="shared" si="58"/>
        <v>0</v>
      </c>
      <c r="ZW11">
        <f t="shared" si="58"/>
        <v>0</v>
      </c>
      <c r="ZX11">
        <f t="shared" si="58"/>
        <v>0</v>
      </c>
      <c r="ZY11">
        <f t="shared" si="58"/>
        <v>0</v>
      </c>
      <c r="ZZ11">
        <f t="shared" si="58"/>
        <v>0</v>
      </c>
      <c r="AAA11">
        <f t="shared" si="58"/>
        <v>0</v>
      </c>
      <c r="AAB11">
        <f t="shared" si="58"/>
        <v>0</v>
      </c>
      <c r="AAC11">
        <f t="shared" si="58"/>
        <v>0</v>
      </c>
      <c r="AAD11">
        <f t="shared" si="58"/>
        <v>0</v>
      </c>
      <c r="AAE11">
        <f t="shared" si="58"/>
        <v>0</v>
      </c>
      <c r="AAF11">
        <f t="shared" si="58"/>
        <v>0</v>
      </c>
      <c r="AAG11">
        <f t="shared" si="58"/>
        <v>0</v>
      </c>
      <c r="AAH11">
        <f t="shared" si="58"/>
        <v>0</v>
      </c>
      <c r="AAI11">
        <f t="shared" si="58"/>
        <v>0</v>
      </c>
      <c r="AAJ11">
        <f t="shared" si="58"/>
        <v>0</v>
      </c>
      <c r="AAK11">
        <f t="shared" si="58"/>
        <v>0</v>
      </c>
      <c r="AAL11">
        <f t="shared" si="58"/>
        <v>0</v>
      </c>
      <c r="AAM11">
        <f t="shared" si="58"/>
        <v>0</v>
      </c>
      <c r="AAN11">
        <f t="shared" si="58"/>
        <v>0</v>
      </c>
      <c r="AAO11">
        <f t="shared" si="58"/>
        <v>0</v>
      </c>
      <c r="AAP11">
        <f t="shared" si="58"/>
        <v>0</v>
      </c>
      <c r="AAQ11">
        <f t="shared" si="58"/>
        <v>0</v>
      </c>
      <c r="AAR11">
        <f t="shared" si="58"/>
        <v>0</v>
      </c>
      <c r="AAS11">
        <f t="shared" si="58"/>
        <v>0</v>
      </c>
      <c r="AAT11">
        <f t="shared" si="58"/>
        <v>0</v>
      </c>
      <c r="AAU11">
        <f t="shared" si="58"/>
        <v>0</v>
      </c>
      <c r="AAV11">
        <f t="shared" si="58"/>
        <v>0</v>
      </c>
      <c r="AAW11">
        <f t="shared" si="58"/>
        <v>0</v>
      </c>
      <c r="AAX11">
        <f t="shared" si="58"/>
        <v>0</v>
      </c>
      <c r="AAY11">
        <f t="shared" si="58"/>
        <v>0</v>
      </c>
      <c r="AAZ11">
        <f t="shared" si="58"/>
        <v>0</v>
      </c>
      <c r="ABA11">
        <f t="shared" si="58"/>
        <v>0</v>
      </c>
      <c r="ABB11">
        <f t="shared" si="58"/>
        <v>0</v>
      </c>
      <c r="ABC11">
        <f t="shared" si="58"/>
        <v>0</v>
      </c>
      <c r="ABD11">
        <f t="shared" si="58"/>
        <v>0</v>
      </c>
      <c r="ABE11">
        <f t="shared" si="58"/>
        <v>0</v>
      </c>
      <c r="ABF11">
        <f t="shared" si="58"/>
        <v>0</v>
      </c>
      <c r="ABG11">
        <f t="shared" si="58"/>
        <v>0</v>
      </c>
      <c r="ABH11">
        <f t="shared" si="58"/>
        <v>0</v>
      </c>
      <c r="ABI11">
        <f t="shared" si="58"/>
        <v>0</v>
      </c>
      <c r="ABJ11">
        <f t="shared" si="58"/>
        <v>0</v>
      </c>
      <c r="ABK11">
        <f t="shared" si="58"/>
        <v>0</v>
      </c>
      <c r="ABL11">
        <f t="shared" si="58"/>
        <v>0</v>
      </c>
      <c r="ABM11">
        <f t="shared" si="58"/>
        <v>0</v>
      </c>
      <c r="ABN11">
        <f t="shared" si="58"/>
        <v>0</v>
      </c>
      <c r="ABO11">
        <f t="shared" si="58"/>
        <v>0</v>
      </c>
      <c r="ABP11">
        <f t="shared" si="58"/>
        <v>0</v>
      </c>
      <c r="ABQ11">
        <f t="shared" si="58"/>
        <v>0</v>
      </c>
      <c r="ABR11">
        <f t="shared" si="58"/>
        <v>0</v>
      </c>
      <c r="ABS11">
        <f t="shared" ref="ZH11:ABS15" si="90">IF(AND(ABS$7&gt;$E11,ABS$7&lt;$C11),1,0)</f>
        <v>0</v>
      </c>
      <c r="ABT11">
        <f t="shared" si="59"/>
        <v>0</v>
      </c>
      <c r="ABU11">
        <f t="shared" si="59"/>
        <v>0</v>
      </c>
      <c r="ABV11">
        <f t="shared" si="59"/>
        <v>0</v>
      </c>
      <c r="ABW11">
        <f t="shared" si="59"/>
        <v>0</v>
      </c>
      <c r="ABX11">
        <f t="shared" si="59"/>
        <v>0</v>
      </c>
      <c r="ABY11">
        <f t="shared" si="59"/>
        <v>0</v>
      </c>
      <c r="ABZ11">
        <f t="shared" si="59"/>
        <v>0</v>
      </c>
      <c r="ACA11">
        <f t="shared" si="59"/>
        <v>0</v>
      </c>
      <c r="ACB11">
        <f t="shared" si="59"/>
        <v>0</v>
      </c>
      <c r="ACC11">
        <f t="shared" si="59"/>
        <v>0</v>
      </c>
      <c r="ACD11">
        <f t="shared" si="59"/>
        <v>0</v>
      </c>
      <c r="ACE11">
        <f t="shared" si="59"/>
        <v>0</v>
      </c>
      <c r="ACF11">
        <f t="shared" si="59"/>
        <v>0</v>
      </c>
      <c r="ACG11">
        <f t="shared" si="59"/>
        <v>0</v>
      </c>
      <c r="ACH11">
        <f t="shared" si="59"/>
        <v>0</v>
      </c>
      <c r="ACI11">
        <f t="shared" si="59"/>
        <v>0</v>
      </c>
      <c r="ACJ11">
        <f t="shared" si="59"/>
        <v>0</v>
      </c>
      <c r="ACK11">
        <f t="shared" si="59"/>
        <v>0</v>
      </c>
      <c r="ACL11">
        <f t="shared" si="59"/>
        <v>0</v>
      </c>
      <c r="ACM11">
        <f t="shared" si="59"/>
        <v>0</v>
      </c>
      <c r="ACN11">
        <f t="shared" si="59"/>
        <v>0</v>
      </c>
      <c r="ACO11">
        <f t="shared" si="59"/>
        <v>0</v>
      </c>
      <c r="ACP11">
        <f t="shared" si="59"/>
        <v>0</v>
      </c>
      <c r="ACQ11">
        <f t="shared" si="59"/>
        <v>0</v>
      </c>
      <c r="ACR11">
        <f t="shared" si="59"/>
        <v>0</v>
      </c>
      <c r="ACS11">
        <f t="shared" si="59"/>
        <v>0</v>
      </c>
      <c r="ACT11">
        <f t="shared" si="59"/>
        <v>0</v>
      </c>
      <c r="ACU11">
        <f t="shared" si="59"/>
        <v>0</v>
      </c>
      <c r="ACV11">
        <f t="shared" si="59"/>
        <v>0</v>
      </c>
      <c r="ACW11">
        <f t="shared" si="59"/>
        <v>0</v>
      </c>
      <c r="ACX11">
        <f t="shared" si="59"/>
        <v>0</v>
      </c>
      <c r="ACY11">
        <f t="shared" si="59"/>
        <v>0</v>
      </c>
      <c r="ACZ11">
        <f t="shared" si="59"/>
        <v>0</v>
      </c>
      <c r="ADA11">
        <f t="shared" si="59"/>
        <v>0</v>
      </c>
      <c r="ADB11">
        <f t="shared" si="59"/>
        <v>0</v>
      </c>
      <c r="ADC11">
        <f t="shared" si="59"/>
        <v>0</v>
      </c>
      <c r="ADD11">
        <f t="shared" si="59"/>
        <v>0</v>
      </c>
      <c r="ADE11">
        <f t="shared" si="59"/>
        <v>0</v>
      </c>
      <c r="ADF11">
        <f t="shared" si="59"/>
        <v>0</v>
      </c>
      <c r="ADG11">
        <f t="shared" si="59"/>
        <v>0</v>
      </c>
      <c r="ADH11">
        <f t="shared" si="59"/>
        <v>0</v>
      </c>
      <c r="ADI11">
        <f t="shared" si="59"/>
        <v>0</v>
      </c>
      <c r="ADJ11">
        <f t="shared" si="59"/>
        <v>0</v>
      </c>
      <c r="ADK11">
        <f t="shared" si="59"/>
        <v>0</v>
      </c>
      <c r="ADL11">
        <f t="shared" si="59"/>
        <v>0</v>
      </c>
      <c r="ADM11">
        <f t="shared" si="59"/>
        <v>0</v>
      </c>
      <c r="ADN11">
        <f t="shared" si="59"/>
        <v>0</v>
      </c>
      <c r="ADO11">
        <f t="shared" si="59"/>
        <v>0</v>
      </c>
      <c r="ADP11">
        <f t="shared" si="59"/>
        <v>0</v>
      </c>
      <c r="ADQ11">
        <f t="shared" si="59"/>
        <v>0</v>
      </c>
      <c r="ADR11">
        <f t="shared" si="59"/>
        <v>0</v>
      </c>
      <c r="ADS11">
        <f t="shared" si="59"/>
        <v>0</v>
      </c>
      <c r="ADT11">
        <f t="shared" si="59"/>
        <v>0</v>
      </c>
      <c r="ADU11">
        <f t="shared" si="59"/>
        <v>0</v>
      </c>
      <c r="ADV11">
        <f t="shared" si="59"/>
        <v>0</v>
      </c>
      <c r="ADW11">
        <f t="shared" si="59"/>
        <v>0</v>
      </c>
      <c r="ADX11">
        <f t="shared" si="59"/>
        <v>0</v>
      </c>
      <c r="ADY11">
        <f t="shared" si="59"/>
        <v>0</v>
      </c>
      <c r="ADZ11">
        <f t="shared" si="59"/>
        <v>0</v>
      </c>
      <c r="AEA11">
        <f t="shared" si="59"/>
        <v>0</v>
      </c>
      <c r="AEB11">
        <f t="shared" si="59"/>
        <v>0</v>
      </c>
      <c r="AEC11">
        <f t="shared" si="59"/>
        <v>0</v>
      </c>
      <c r="AED11">
        <f t="shared" si="59"/>
        <v>0</v>
      </c>
      <c r="AEE11">
        <f t="shared" ref="ABT11:AEE15" si="91">IF(AND(AEE$7&gt;$E11,AEE$7&lt;$C11),1,0)</f>
        <v>0</v>
      </c>
      <c r="AEF11">
        <f t="shared" si="60"/>
        <v>0</v>
      </c>
      <c r="AEG11">
        <f t="shared" si="60"/>
        <v>0</v>
      </c>
      <c r="AEH11">
        <f t="shared" si="60"/>
        <v>0</v>
      </c>
      <c r="AEI11">
        <f t="shared" si="60"/>
        <v>0</v>
      </c>
      <c r="AEJ11">
        <f t="shared" si="60"/>
        <v>0</v>
      </c>
      <c r="AEK11">
        <f t="shared" si="60"/>
        <v>0</v>
      </c>
      <c r="AEL11">
        <f t="shared" si="60"/>
        <v>0</v>
      </c>
      <c r="AEM11">
        <f t="shared" si="60"/>
        <v>0</v>
      </c>
      <c r="AEN11">
        <f t="shared" si="60"/>
        <v>0</v>
      </c>
      <c r="AEO11">
        <f t="shared" si="60"/>
        <v>0</v>
      </c>
      <c r="AEP11">
        <f t="shared" si="60"/>
        <v>0</v>
      </c>
      <c r="AEQ11">
        <f t="shared" si="60"/>
        <v>0</v>
      </c>
      <c r="AER11">
        <f t="shared" si="60"/>
        <v>0</v>
      </c>
      <c r="AES11">
        <f t="shared" si="60"/>
        <v>0</v>
      </c>
      <c r="AET11">
        <f t="shared" si="60"/>
        <v>0</v>
      </c>
      <c r="AEU11">
        <f t="shared" si="60"/>
        <v>0</v>
      </c>
      <c r="AEV11">
        <f t="shared" si="60"/>
        <v>0</v>
      </c>
      <c r="AEW11">
        <f t="shared" si="60"/>
        <v>0</v>
      </c>
      <c r="AEX11">
        <f t="shared" si="60"/>
        <v>0</v>
      </c>
      <c r="AEY11">
        <f t="shared" si="60"/>
        <v>0</v>
      </c>
      <c r="AEZ11">
        <f t="shared" si="60"/>
        <v>0</v>
      </c>
      <c r="AFA11">
        <f t="shared" si="60"/>
        <v>0</v>
      </c>
      <c r="AFB11">
        <f t="shared" si="60"/>
        <v>0</v>
      </c>
      <c r="AFC11">
        <f t="shared" si="60"/>
        <v>0</v>
      </c>
      <c r="AFD11">
        <f t="shared" si="60"/>
        <v>0</v>
      </c>
      <c r="AFE11">
        <f t="shared" si="60"/>
        <v>0</v>
      </c>
      <c r="AFF11">
        <f t="shared" si="60"/>
        <v>0</v>
      </c>
      <c r="AFG11">
        <f t="shared" si="60"/>
        <v>0</v>
      </c>
      <c r="AFH11">
        <f t="shared" si="60"/>
        <v>0</v>
      </c>
      <c r="AFI11">
        <f t="shared" si="60"/>
        <v>0</v>
      </c>
      <c r="AFJ11">
        <f t="shared" si="60"/>
        <v>0</v>
      </c>
      <c r="AFK11">
        <f t="shared" si="60"/>
        <v>0</v>
      </c>
      <c r="AFL11">
        <f t="shared" si="60"/>
        <v>0</v>
      </c>
      <c r="AFM11">
        <f t="shared" si="60"/>
        <v>0</v>
      </c>
      <c r="AFN11">
        <f t="shared" si="60"/>
        <v>0</v>
      </c>
      <c r="AFO11">
        <f t="shared" si="60"/>
        <v>0</v>
      </c>
      <c r="AFP11">
        <f t="shared" si="60"/>
        <v>0</v>
      </c>
      <c r="AFQ11">
        <f t="shared" si="60"/>
        <v>0</v>
      </c>
      <c r="AFR11">
        <f t="shared" si="60"/>
        <v>0</v>
      </c>
      <c r="AFS11">
        <f t="shared" si="60"/>
        <v>0</v>
      </c>
      <c r="AFT11">
        <f t="shared" si="60"/>
        <v>0</v>
      </c>
      <c r="AFU11">
        <f t="shared" si="60"/>
        <v>0</v>
      </c>
      <c r="AFV11">
        <f t="shared" si="60"/>
        <v>0</v>
      </c>
      <c r="AFW11">
        <f t="shared" si="60"/>
        <v>0</v>
      </c>
      <c r="AFX11">
        <f t="shared" si="60"/>
        <v>0</v>
      </c>
      <c r="AFY11">
        <f t="shared" si="60"/>
        <v>0</v>
      </c>
      <c r="AFZ11">
        <f t="shared" si="60"/>
        <v>0</v>
      </c>
      <c r="AGA11">
        <f t="shared" si="60"/>
        <v>0</v>
      </c>
      <c r="AGB11">
        <f t="shared" si="60"/>
        <v>0</v>
      </c>
      <c r="AGC11">
        <f t="shared" si="60"/>
        <v>0</v>
      </c>
      <c r="AGD11">
        <f t="shared" si="60"/>
        <v>0</v>
      </c>
      <c r="AGE11">
        <f t="shared" si="60"/>
        <v>0</v>
      </c>
      <c r="AGF11">
        <f t="shared" si="60"/>
        <v>0</v>
      </c>
      <c r="AGG11">
        <f t="shared" si="60"/>
        <v>0</v>
      </c>
      <c r="AGH11">
        <f t="shared" si="60"/>
        <v>0</v>
      </c>
      <c r="AGI11">
        <f t="shared" si="60"/>
        <v>0</v>
      </c>
      <c r="AGJ11">
        <f t="shared" si="60"/>
        <v>0</v>
      </c>
      <c r="AGK11">
        <f t="shared" si="60"/>
        <v>0</v>
      </c>
      <c r="AGL11">
        <f t="shared" si="60"/>
        <v>0</v>
      </c>
      <c r="AGM11">
        <f t="shared" si="60"/>
        <v>0</v>
      </c>
      <c r="AGN11">
        <f t="shared" si="60"/>
        <v>0</v>
      </c>
      <c r="AGO11">
        <f t="shared" si="60"/>
        <v>0</v>
      </c>
      <c r="AGP11">
        <f t="shared" si="60"/>
        <v>0</v>
      </c>
      <c r="AGQ11">
        <f t="shared" ref="AEF11:AGQ15" si="92">IF(AND(AGQ$7&gt;$E11,AGQ$7&lt;$C11),1,0)</f>
        <v>0</v>
      </c>
      <c r="AGR11">
        <f t="shared" si="61"/>
        <v>0</v>
      </c>
      <c r="AGS11">
        <f t="shared" si="61"/>
        <v>0</v>
      </c>
      <c r="AGT11">
        <f t="shared" si="61"/>
        <v>0</v>
      </c>
      <c r="AGU11">
        <f t="shared" si="61"/>
        <v>0</v>
      </c>
      <c r="AGV11">
        <f t="shared" si="61"/>
        <v>0</v>
      </c>
      <c r="AGW11">
        <f t="shared" si="61"/>
        <v>0</v>
      </c>
      <c r="AGX11">
        <f t="shared" si="61"/>
        <v>0</v>
      </c>
      <c r="AGY11">
        <f t="shared" si="61"/>
        <v>0</v>
      </c>
      <c r="AGZ11">
        <f t="shared" si="61"/>
        <v>0</v>
      </c>
      <c r="AHA11">
        <f t="shared" si="61"/>
        <v>0</v>
      </c>
      <c r="AHB11">
        <f t="shared" si="61"/>
        <v>0</v>
      </c>
      <c r="AHC11">
        <f t="shared" si="61"/>
        <v>0</v>
      </c>
      <c r="AHD11">
        <f t="shared" si="61"/>
        <v>0</v>
      </c>
      <c r="AHE11">
        <f t="shared" si="61"/>
        <v>0</v>
      </c>
      <c r="AHF11">
        <f t="shared" si="61"/>
        <v>0</v>
      </c>
      <c r="AHG11">
        <f t="shared" si="61"/>
        <v>0</v>
      </c>
      <c r="AHH11">
        <f t="shared" si="61"/>
        <v>0</v>
      </c>
      <c r="AHI11">
        <f t="shared" si="61"/>
        <v>0</v>
      </c>
      <c r="AHJ11">
        <f t="shared" si="61"/>
        <v>0</v>
      </c>
      <c r="AHK11">
        <f t="shared" si="61"/>
        <v>0</v>
      </c>
      <c r="AHL11">
        <f t="shared" si="61"/>
        <v>0</v>
      </c>
      <c r="AHM11">
        <f t="shared" si="61"/>
        <v>0</v>
      </c>
      <c r="AHN11">
        <f t="shared" si="61"/>
        <v>0</v>
      </c>
      <c r="AHO11">
        <f t="shared" si="61"/>
        <v>0</v>
      </c>
      <c r="AHP11">
        <f t="shared" si="61"/>
        <v>0</v>
      </c>
      <c r="AHQ11">
        <f t="shared" si="61"/>
        <v>0</v>
      </c>
      <c r="AHR11">
        <f t="shared" si="61"/>
        <v>0</v>
      </c>
      <c r="AHS11">
        <f t="shared" si="61"/>
        <v>0</v>
      </c>
      <c r="AHT11">
        <f t="shared" si="61"/>
        <v>0</v>
      </c>
      <c r="AHU11">
        <f t="shared" si="61"/>
        <v>0</v>
      </c>
      <c r="AHV11">
        <f t="shared" si="61"/>
        <v>0</v>
      </c>
      <c r="AHW11">
        <f t="shared" si="61"/>
        <v>0</v>
      </c>
      <c r="AHX11">
        <f t="shared" si="61"/>
        <v>0</v>
      </c>
      <c r="AHY11">
        <f t="shared" si="61"/>
        <v>0</v>
      </c>
      <c r="AHZ11">
        <f t="shared" si="61"/>
        <v>0</v>
      </c>
      <c r="AIA11">
        <f t="shared" si="61"/>
        <v>0</v>
      </c>
      <c r="AIB11">
        <f t="shared" si="61"/>
        <v>0</v>
      </c>
      <c r="AIC11">
        <f t="shared" si="61"/>
        <v>0</v>
      </c>
      <c r="AID11">
        <f t="shared" si="61"/>
        <v>0</v>
      </c>
      <c r="AIE11">
        <f t="shared" si="61"/>
        <v>0</v>
      </c>
      <c r="AIF11">
        <f t="shared" si="61"/>
        <v>0</v>
      </c>
      <c r="AIG11">
        <f t="shared" si="61"/>
        <v>0</v>
      </c>
      <c r="AIH11">
        <f t="shared" si="61"/>
        <v>0</v>
      </c>
      <c r="AII11">
        <f t="shared" si="61"/>
        <v>0</v>
      </c>
      <c r="AIJ11">
        <f t="shared" si="61"/>
        <v>0</v>
      </c>
      <c r="AIK11">
        <f t="shared" si="61"/>
        <v>0</v>
      </c>
      <c r="AIL11">
        <f t="shared" si="61"/>
        <v>0</v>
      </c>
      <c r="AIM11">
        <f t="shared" si="61"/>
        <v>0</v>
      </c>
      <c r="AIN11">
        <f t="shared" si="61"/>
        <v>0</v>
      </c>
      <c r="AIO11">
        <f t="shared" si="61"/>
        <v>0</v>
      </c>
      <c r="AIP11">
        <f t="shared" si="61"/>
        <v>0</v>
      </c>
      <c r="AIQ11">
        <f t="shared" si="61"/>
        <v>0</v>
      </c>
      <c r="AIR11">
        <f t="shared" si="61"/>
        <v>0</v>
      </c>
      <c r="AIS11">
        <f t="shared" si="61"/>
        <v>0</v>
      </c>
      <c r="AIT11">
        <f t="shared" si="61"/>
        <v>0</v>
      </c>
      <c r="AIU11">
        <f t="shared" si="61"/>
        <v>0</v>
      </c>
      <c r="AIV11">
        <f t="shared" si="61"/>
        <v>0</v>
      </c>
      <c r="AIW11">
        <f t="shared" si="61"/>
        <v>0</v>
      </c>
      <c r="AIX11">
        <f t="shared" si="61"/>
        <v>0</v>
      </c>
      <c r="AIY11">
        <f t="shared" si="61"/>
        <v>0</v>
      </c>
      <c r="AIZ11">
        <f t="shared" si="61"/>
        <v>0</v>
      </c>
      <c r="AJA11">
        <f t="shared" si="61"/>
        <v>0</v>
      </c>
      <c r="AJB11">
        <f t="shared" si="61"/>
        <v>0</v>
      </c>
      <c r="AJC11">
        <f t="shared" ref="AGR11:AJC15" si="93">IF(AND(AJC$7&gt;$E11,AJC$7&lt;$C11),1,0)</f>
        <v>0</v>
      </c>
      <c r="AJD11">
        <f t="shared" si="62"/>
        <v>0</v>
      </c>
      <c r="AJE11">
        <f t="shared" si="62"/>
        <v>0</v>
      </c>
      <c r="AJF11">
        <f t="shared" si="62"/>
        <v>0</v>
      </c>
      <c r="AJG11">
        <f t="shared" si="62"/>
        <v>0</v>
      </c>
      <c r="AJH11">
        <f t="shared" si="62"/>
        <v>0</v>
      </c>
      <c r="AJI11">
        <f t="shared" si="62"/>
        <v>0</v>
      </c>
      <c r="AJJ11">
        <f t="shared" si="62"/>
        <v>0</v>
      </c>
      <c r="AJK11">
        <f t="shared" si="62"/>
        <v>0</v>
      </c>
      <c r="AJL11">
        <f t="shared" si="62"/>
        <v>0</v>
      </c>
      <c r="AJM11">
        <f t="shared" si="62"/>
        <v>0</v>
      </c>
      <c r="AJN11">
        <f t="shared" si="62"/>
        <v>0</v>
      </c>
      <c r="AJO11">
        <f t="shared" si="62"/>
        <v>0</v>
      </c>
      <c r="AJP11">
        <f t="shared" si="62"/>
        <v>0</v>
      </c>
      <c r="AJQ11">
        <f t="shared" si="62"/>
        <v>0</v>
      </c>
      <c r="AJR11">
        <f t="shared" si="62"/>
        <v>0</v>
      </c>
      <c r="AJS11">
        <f t="shared" si="62"/>
        <v>0</v>
      </c>
      <c r="AJT11">
        <f t="shared" si="62"/>
        <v>0</v>
      </c>
      <c r="AJU11">
        <f t="shared" si="62"/>
        <v>0</v>
      </c>
      <c r="AJV11">
        <f t="shared" si="62"/>
        <v>0</v>
      </c>
      <c r="AJW11">
        <f t="shared" si="62"/>
        <v>0</v>
      </c>
      <c r="AJX11">
        <f t="shared" si="62"/>
        <v>0</v>
      </c>
      <c r="AJY11">
        <f t="shared" si="62"/>
        <v>0</v>
      </c>
      <c r="AJZ11">
        <f t="shared" si="62"/>
        <v>0</v>
      </c>
      <c r="AKA11">
        <f t="shared" si="62"/>
        <v>0</v>
      </c>
      <c r="AKB11">
        <f t="shared" si="62"/>
        <v>0</v>
      </c>
      <c r="AKC11">
        <f t="shared" si="62"/>
        <v>0</v>
      </c>
      <c r="AKD11">
        <f t="shared" si="62"/>
        <v>0</v>
      </c>
      <c r="AKE11">
        <f t="shared" si="62"/>
        <v>0</v>
      </c>
      <c r="AKF11">
        <f t="shared" si="62"/>
        <v>0</v>
      </c>
      <c r="AKG11">
        <f t="shared" si="62"/>
        <v>0</v>
      </c>
      <c r="AKH11">
        <f t="shared" si="62"/>
        <v>0</v>
      </c>
      <c r="AKI11">
        <f t="shared" si="62"/>
        <v>0</v>
      </c>
      <c r="AKJ11">
        <f t="shared" si="62"/>
        <v>0</v>
      </c>
      <c r="AKK11">
        <f t="shared" si="62"/>
        <v>0</v>
      </c>
      <c r="AKL11">
        <f t="shared" si="62"/>
        <v>0</v>
      </c>
      <c r="AKM11">
        <f t="shared" si="62"/>
        <v>0</v>
      </c>
      <c r="AKN11">
        <f t="shared" si="62"/>
        <v>0</v>
      </c>
      <c r="AKO11">
        <f t="shared" si="62"/>
        <v>0</v>
      </c>
      <c r="AKP11">
        <f t="shared" si="62"/>
        <v>0</v>
      </c>
      <c r="AKQ11">
        <f t="shared" si="62"/>
        <v>0</v>
      </c>
      <c r="AKR11">
        <f t="shared" si="62"/>
        <v>0</v>
      </c>
      <c r="AKS11">
        <f t="shared" si="62"/>
        <v>0</v>
      </c>
      <c r="AKT11">
        <f t="shared" si="62"/>
        <v>0</v>
      </c>
      <c r="AKU11">
        <f t="shared" si="62"/>
        <v>0</v>
      </c>
      <c r="AKV11">
        <f t="shared" si="62"/>
        <v>0</v>
      </c>
      <c r="AKW11">
        <f t="shared" si="62"/>
        <v>0</v>
      </c>
      <c r="AKX11">
        <f t="shared" si="62"/>
        <v>0</v>
      </c>
      <c r="AKY11">
        <f t="shared" si="62"/>
        <v>0</v>
      </c>
      <c r="AKZ11">
        <f t="shared" si="62"/>
        <v>0</v>
      </c>
      <c r="ALA11">
        <f t="shared" si="62"/>
        <v>0</v>
      </c>
      <c r="ALB11">
        <f t="shared" si="62"/>
        <v>0</v>
      </c>
      <c r="ALC11">
        <f t="shared" si="62"/>
        <v>0</v>
      </c>
      <c r="ALD11">
        <f t="shared" si="62"/>
        <v>0</v>
      </c>
      <c r="ALE11">
        <f t="shared" si="62"/>
        <v>0</v>
      </c>
      <c r="ALF11">
        <f t="shared" si="62"/>
        <v>0</v>
      </c>
      <c r="ALG11">
        <f t="shared" si="62"/>
        <v>0</v>
      </c>
      <c r="ALH11">
        <f t="shared" si="62"/>
        <v>0</v>
      </c>
      <c r="ALI11">
        <f t="shared" si="62"/>
        <v>0</v>
      </c>
      <c r="ALJ11">
        <f t="shared" si="62"/>
        <v>0</v>
      </c>
      <c r="ALK11">
        <f t="shared" si="62"/>
        <v>0</v>
      </c>
      <c r="ALL11">
        <f t="shared" si="62"/>
        <v>0</v>
      </c>
      <c r="ALM11">
        <f t="shared" si="62"/>
        <v>0</v>
      </c>
      <c r="ALN11">
        <f t="shared" si="62"/>
        <v>0</v>
      </c>
      <c r="ALO11">
        <f t="shared" ref="AJD11:ALO15" si="94">IF(AND(ALO$7&gt;$E11,ALO$7&lt;$C11),1,0)</f>
        <v>0</v>
      </c>
      <c r="ALP11">
        <f t="shared" si="63"/>
        <v>0</v>
      </c>
      <c r="ALQ11">
        <f t="shared" si="63"/>
        <v>0</v>
      </c>
      <c r="ALR11">
        <f t="shared" si="63"/>
        <v>0</v>
      </c>
      <c r="ALS11">
        <f t="shared" si="63"/>
        <v>0</v>
      </c>
      <c r="ALT11">
        <f t="shared" si="63"/>
        <v>0</v>
      </c>
      <c r="ALU11">
        <f t="shared" si="63"/>
        <v>0</v>
      </c>
      <c r="ALV11">
        <f t="shared" si="63"/>
        <v>0</v>
      </c>
      <c r="ALW11">
        <f t="shared" si="63"/>
        <v>0</v>
      </c>
      <c r="ALX11">
        <f t="shared" si="63"/>
        <v>0</v>
      </c>
      <c r="ALY11">
        <f t="shared" si="63"/>
        <v>0</v>
      </c>
      <c r="ALZ11">
        <f t="shared" si="63"/>
        <v>0</v>
      </c>
      <c r="AMA11">
        <f t="shared" si="63"/>
        <v>0</v>
      </c>
      <c r="AMB11">
        <f t="shared" si="63"/>
        <v>0</v>
      </c>
      <c r="AMC11">
        <f t="shared" si="63"/>
        <v>0</v>
      </c>
      <c r="AMD11">
        <f t="shared" si="63"/>
        <v>0</v>
      </c>
      <c r="AME11">
        <f t="shared" si="63"/>
        <v>0</v>
      </c>
      <c r="AMF11">
        <f t="shared" si="63"/>
        <v>0</v>
      </c>
      <c r="AMG11">
        <f t="shared" si="63"/>
        <v>0</v>
      </c>
      <c r="AMH11">
        <f t="shared" si="63"/>
        <v>0</v>
      </c>
      <c r="AMI11">
        <f t="shared" si="63"/>
        <v>0</v>
      </c>
      <c r="AMJ11">
        <f t="shared" si="63"/>
        <v>0</v>
      </c>
      <c r="AMK11">
        <f t="shared" si="63"/>
        <v>0</v>
      </c>
      <c r="AML11">
        <f t="shared" si="63"/>
        <v>0</v>
      </c>
      <c r="AMM11">
        <f t="shared" si="63"/>
        <v>0</v>
      </c>
      <c r="AMN11">
        <f t="shared" si="63"/>
        <v>0</v>
      </c>
      <c r="AMO11">
        <f t="shared" si="63"/>
        <v>0</v>
      </c>
      <c r="AMP11">
        <f t="shared" si="63"/>
        <v>0</v>
      </c>
      <c r="AMQ11">
        <f t="shared" si="63"/>
        <v>0</v>
      </c>
      <c r="AMR11">
        <f t="shared" si="63"/>
        <v>0</v>
      </c>
      <c r="AMS11">
        <f t="shared" si="63"/>
        <v>0</v>
      </c>
      <c r="AMT11">
        <f t="shared" si="63"/>
        <v>0</v>
      </c>
      <c r="AMU11">
        <f t="shared" si="63"/>
        <v>0</v>
      </c>
      <c r="AMV11">
        <f t="shared" si="63"/>
        <v>0</v>
      </c>
      <c r="AMW11">
        <f t="shared" si="63"/>
        <v>0</v>
      </c>
      <c r="AMX11">
        <f t="shared" si="63"/>
        <v>0</v>
      </c>
      <c r="AMY11">
        <f t="shared" si="63"/>
        <v>0</v>
      </c>
      <c r="AMZ11">
        <f t="shared" si="63"/>
        <v>0</v>
      </c>
      <c r="ANA11">
        <f t="shared" si="63"/>
        <v>0</v>
      </c>
      <c r="ANB11">
        <f t="shared" si="63"/>
        <v>0</v>
      </c>
      <c r="ANC11">
        <f t="shared" si="63"/>
        <v>0</v>
      </c>
      <c r="AND11">
        <f t="shared" si="63"/>
        <v>0</v>
      </c>
      <c r="ANE11">
        <f t="shared" si="63"/>
        <v>0</v>
      </c>
      <c r="ANF11">
        <f t="shared" si="63"/>
        <v>0</v>
      </c>
      <c r="ANG11">
        <f t="shared" si="63"/>
        <v>0</v>
      </c>
      <c r="ANH11">
        <f t="shared" si="63"/>
        <v>0</v>
      </c>
      <c r="ANI11">
        <f t="shared" si="63"/>
        <v>0</v>
      </c>
      <c r="ANJ11">
        <f t="shared" si="63"/>
        <v>0</v>
      </c>
      <c r="ANK11">
        <f t="shared" si="63"/>
        <v>0</v>
      </c>
      <c r="ANL11">
        <f t="shared" si="63"/>
        <v>0</v>
      </c>
      <c r="ANM11">
        <f t="shared" si="63"/>
        <v>0</v>
      </c>
      <c r="ANN11">
        <f t="shared" si="63"/>
        <v>0</v>
      </c>
      <c r="ANO11">
        <f t="shared" si="63"/>
        <v>0</v>
      </c>
      <c r="ANP11">
        <f t="shared" si="63"/>
        <v>0</v>
      </c>
      <c r="ANQ11">
        <f t="shared" si="63"/>
        <v>0</v>
      </c>
      <c r="ANR11">
        <f t="shared" si="63"/>
        <v>0</v>
      </c>
      <c r="ANS11">
        <f t="shared" si="63"/>
        <v>0</v>
      </c>
      <c r="ANT11">
        <f t="shared" si="63"/>
        <v>0</v>
      </c>
      <c r="ANU11">
        <f t="shared" si="63"/>
        <v>0</v>
      </c>
      <c r="ANV11">
        <f t="shared" si="63"/>
        <v>0</v>
      </c>
      <c r="ANW11">
        <f t="shared" si="63"/>
        <v>0</v>
      </c>
      <c r="ANX11">
        <f t="shared" si="63"/>
        <v>0</v>
      </c>
      <c r="ANY11">
        <f t="shared" si="63"/>
        <v>0</v>
      </c>
      <c r="ANZ11">
        <f t="shared" si="63"/>
        <v>0</v>
      </c>
      <c r="AOA11">
        <f t="shared" ref="ALP11:AOA15" si="95">IF(AND(AOA$7&gt;$E11,AOA$7&lt;$C11),1,0)</f>
        <v>0</v>
      </c>
      <c r="AOB11">
        <f t="shared" si="64"/>
        <v>0</v>
      </c>
      <c r="AOC11">
        <f t="shared" si="64"/>
        <v>0</v>
      </c>
      <c r="AOD11">
        <f t="shared" si="64"/>
        <v>0</v>
      </c>
      <c r="AOE11">
        <f t="shared" si="64"/>
        <v>0</v>
      </c>
      <c r="AOF11">
        <f t="shared" si="64"/>
        <v>0</v>
      </c>
      <c r="AOG11">
        <f t="shared" si="64"/>
        <v>0</v>
      </c>
      <c r="AOH11">
        <f t="shared" si="64"/>
        <v>0</v>
      </c>
      <c r="AOI11">
        <f t="shared" si="64"/>
        <v>0</v>
      </c>
      <c r="AOJ11">
        <f t="shared" si="64"/>
        <v>0</v>
      </c>
      <c r="AOK11">
        <f t="shared" si="64"/>
        <v>0</v>
      </c>
      <c r="AOL11">
        <f t="shared" si="64"/>
        <v>0</v>
      </c>
      <c r="AOM11">
        <f t="shared" si="64"/>
        <v>0</v>
      </c>
      <c r="AON11">
        <f t="shared" si="64"/>
        <v>0</v>
      </c>
      <c r="AOO11">
        <f t="shared" si="64"/>
        <v>0</v>
      </c>
      <c r="AOP11">
        <f t="shared" si="64"/>
        <v>0</v>
      </c>
      <c r="AOQ11">
        <f t="shared" si="64"/>
        <v>0</v>
      </c>
      <c r="AOR11">
        <f t="shared" si="64"/>
        <v>0</v>
      </c>
      <c r="AOS11">
        <f t="shared" si="64"/>
        <v>0</v>
      </c>
      <c r="AOT11">
        <f t="shared" si="64"/>
        <v>0</v>
      </c>
      <c r="AOU11">
        <f t="shared" si="64"/>
        <v>0</v>
      </c>
      <c r="AOV11">
        <f t="shared" si="64"/>
        <v>0</v>
      </c>
      <c r="AOW11">
        <f t="shared" si="64"/>
        <v>0</v>
      </c>
      <c r="AOX11">
        <f t="shared" si="64"/>
        <v>0</v>
      </c>
      <c r="AOY11">
        <f t="shared" si="64"/>
        <v>0</v>
      </c>
      <c r="AOZ11">
        <f t="shared" si="64"/>
        <v>0</v>
      </c>
      <c r="APA11">
        <f t="shared" si="64"/>
        <v>0</v>
      </c>
      <c r="APB11">
        <f t="shared" si="64"/>
        <v>0</v>
      </c>
      <c r="APC11">
        <f t="shared" si="64"/>
        <v>0</v>
      </c>
      <c r="APD11">
        <f t="shared" si="64"/>
        <v>0</v>
      </c>
      <c r="APE11">
        <f t="shared" si="64"/>
        <v>0</v>
      </c>
      <c r="APF11">
        <f t="shared" si="64"/>
        <v>0</v>
      </c>
      <c r="APG11">
        <f t="shared" si="64"/>
        <v>0</v>
      </c>
      <c r="APH11">
        <f t="shared" si="64"/>
        <v>0</v>
      </c>
      <c r="API11">
        <f t="shared" si="64"/>
        <v>0</v>
      </c>
      <c r="APJ11">
        <f t="shared" si="64"/>
        <v>0</v>
      </c>
      <c r="APK11">
        <f t="shared" si="64"/>
        <v>0</v>
      </c>
      <c r="APL11">
        <f t="shared" si="64"/>
        <v>0</v>
      </c>
      <c r="APM11">
        <f t="shared" si="64"/>
        <v>0</v>
      </c>
      <c r="APN11">
        <f t="shared" si="64"/>
        <v>0</v>
      </c>
      <c r="APO11">
        <f t="shared" si="64"/>
        <v>0</v>
      </c>
      <c r="APP11">
        <f t="shared" si="64"/>
        <v>0</v>
      </c>
      <c r="APQ11">
        <f t="shared" si="64"/>
        <v>0</v>
      </c>
      <c r="APR11">
        <f t="shared" si="64"/>
        <v>0</v>
      </c>
      <c r="APS11">
        <f t="shared" si="64"/>
        <v>0</v>
      </c>
      <c r="APT11">
        <f t="shared" si="64"/>
        <v>0</v>
      </c>
      <c r="APU11">
        <f t="shared" si="64"/>
        <v>0</v>
      </c>
      <c r="APV11">
        <f t="shared" si="64"/>
        <v>0</v>
      </c>
      <c r="APW11">
        <f t="shared" si="64"/>
        <v>0</v>
      </c>
      <c r="APX11">
        <f t="shared" si="64"/>
        <v>0</v>
      </c>
      <c r="APY11">
        <f t="shared" si="64"/>
        <v>0</v>
      </c>
      <c r="APZ11">
        <f t="shared" si="64"/>
        <v>0</v>
      </c>
      <c r="AQA11">
        <f t="shared" si="64"/>
        <v>0</v>
      </c>
      <c r="AQB11">
        <f t="shared" si="64"/>
        <v>0</v>
      </c>
      <c r="AQC11">
        <f t="shared" si="64"/>
        <v>0</v>
      </c>
      <c r="AQD11">
        <f t="shared" si="64"/>
        <v>0</v>
      </c>
      <c r="AQE11">
        <f t="shared" si="64"/>
        <v>0</v>
      </c>
      <c r="AQF11">
        <f t="shared" si="64"/>
        <v>0</v>
      </c>
      <c r="AQG11">
        <f t="shared" si="64"/>
        <v>0</v>
      </c>
      <c r="AQH11">
        <f t="shared" si="64"/>
        <v>0</v>
      </c>
      <c r="AQI11">
        <f t="shared" si="64"/>
        <v>0</v>
      </c>
      <c r="AQJ11">
        <f t="shared" si="64"/>
        <v>0</v>
      </c>
      <c r="AQK11">
        <f t="shared" si="64"/>
        <v>0</v>
      </c>
      <c r="AQL11">
        <f t="shared" si="64"/>
        <v>0</v>
      </c>
      <c r="AQM11">
        <f t="shared" ref="AOB11:AQM15" si="96">IF(AND(AQM$7&gt;$E11,AQM$7&lt;$C11),1,0)</f>
        <v>0</v>
      </c>
      <c r="AQN11">
        <f t="shared" si="65"/>
        <v>0</v>
      </c>
      <c r="AQO11">
        <f t="shared" si="65"/>
        <v>0</v>
      </c>
      <c r="AQP11">
        <f t="shared" si="65"/>
        <v>0</v>
      </c>
      <c r="AQQ11">
        <f t="shared" si="65"/>
        <v>0</v>
      </c>
      <c r="AQR11">
        <f t="shared" si="65"/>
        <v>0</v>
      </c>
      <c r="AQS11">
        <f t="shared" si="65"/>
        <v>0</v>
      </c>
      <c r="AQT11">
        <f t="shared" si="65"/>
        <v>0</v>
      </c>
      <c r="AQU11">
        <f t="shared" si="65"/>
        <v>0</v>
      </c>
      <c r="AQV11">
        <f t="shared" si="65"/>
        <v>0</v>
      </c>
      <c r="AQW11">
        <f t="shared" si="65"/>
        <v>0</v>
      </c>
      <c r="AQX11">
        <f t="shared" si="65"/>
        <v>0</v>
      </c>
      <c r="AQY11">
        <f t="shared" si="65"/>
        <v>0</v>
      </c>
      <c r="AQZ11">
        <f t="shared" si="65"/>
        <v>0</v>
      </c>
      <c r="ARA11">
        <f t="shared" si="65"/>
        <v>0</v>
      </c>
      <c r="ARB11">
        <f t="shared" si="65"/>
        <v>0</v>
      </c>
      <c r="ARC11">
        <f t="shared" si="65"/>
        <v>0</v>
      </c>
      <c r="ARD11">
        <f t="shared" si="65"/>
        <v>0</v>
      </c>
      <c r="ARE11">
        <f t="shared" si="65"/>
        <v>0</v>
      </c>
      <c r="ARF11">
        <f t="shared" si="65"/>
        <v>0</v>
      </c>
      <c r="ARG11">
        <f t="shared" si="65"/>
        <v>0</v>
      </c>
      <c r="ARH11">
        <f t="shared" si="65"/>
        <v>0</v>
      </c>
      <c r="ARI11">
        <f t="shared" si="65"/>
        <v>0</v>
      </c>
      <c r="ARJ11">
        <f t="shared" si="65"/>
        <v>0</v>
      </c>
      <c r="ARK11">
        <f t="shared" si="65"/>
        <v>0</v>
      </c>
      <c r="ARL11">
        <f t="shared" si="65"/>
        <v>0</v>
      </c>
      <c r="ARM11">
        <f t="shared" si="65"/>
        <v>0</v>
      </c>
      <c r="ARN11">
        <f t="shared" si="65"/>
        <v>0</v>
      </c>
      <c r="ARO11">
        <f t="shared" si="65"/>
        <v>0</v>
      </c>
      <c r="ARP11">
        <f t="shared" si="65"/>
        <v>0</v>
      </c>
      <c r="ARQ11">
        <f t="shared" si="65"/>
        <v>0</v>
      </c>
      <c r="ARR11">
        <f t="shared" si="65"/>
        <v>0</v>
      </c>
      <c r="ARS11">
        <f t="shared" si="65"/>
        <v>0</v>
      </c>
      <c r="ART11">
        <f t="shared" si="65"/>
        <v>0</v>
      </c>
      <c r="ARU11">
        <f t="shared" si="65"/>
        <v>0</v>
      </c>
      <c r="ARV11">
        <f t="shared" si="65"/>
        <v>0</v>
      </c>
      <c r="ARW11">
        <f t="shared" si="65"/>
        <v>0</v>
      </c>
      <c r="ARX11">
        <f t="shared" si="65"/>
        <v>0</v>
      </c>
      <c r="ARY11">
        <f t="shared" si="65"/>
        <v>0</v>
      </c>
      <c r="ARZ11">
        <f t="shared" si="65"/>
        <v>0</v>
      </c>
      <c r="ASA11">
        <f t="shared" si="65"/>
        <v>0</v>
      </c>
      <c r="ASB11">
        <f t="shared" si="65"/>
        <v>0</v>
      </c>
      <c r="ASC11">
        <f t="shared" si="65"/>
        <v>0</v>
      </c>
      <c r="ASD11">
        <f t="shared" si="65"/>
        <v>0</v>
      </c>
      <c r="ASE11">
        <f t="shared" si="65"/>
        <v>0</v>
      </c>
      <c r="ASF11">
        <f t="shared" si="65"/>
        <v>0</v>
      </c>
      <c r="ASG11">
        <f t="shared" si="65"/>
        <v>0</v>
      </c>
      <c r="ASH11">
        <f t="shared" si="65"/>
        <v>0</v>
      </c>
      <c r="ASI11">
        <f t="shared" si="65"/>
        <v>0</v>
      </c>
      <c r="ASJ11">
        <f t="shared" si="65"/>
        <v>0</v>
      </c>
      <c r="ASK11">
        <f t="shared" si="65"/>
        <v>0</v>
      </c>
      <c r="ASL11">
        <f t="shared" si="65"/>
        <v>0</v>
      </c>
      <c r="ASM11">
        <f t="shared" si="65"/>
        <v>0</v>
      </c>
      <c r="ASN11">
        <f t="shared" si="65"/>
        <v>0</v>
      </c>
      <c r="ASO11">
        <f t="shared" si="65"/>
        <v>0</v>
      </c>
      <c r="ASP11">
        <f t="shared" si="65"/>
        <v>0</v>
      </c>
      <c r="ASQ11">
        <f t="shared" si="65"/>
        <v>0</v>
      </c>
      <c r="ASR11">
        <f t="shared" si="65"/>
        <v>0</v>
      </c>
      <c r="ASS11">
        <f t="shared" si="65"/>
        <v>0</v>
      </c>
      <c r="AST11">
        <f t="shared" si="65"/>
        <v>0</v>
      </c>
      <c r="ASU11">
        <f t="shared" si="65"/>
        <v>0</v>
      </c>
      <c r="ASV11">
        <f t="shared" si="65"/>
        <v>0</v>
      </c>
      <c r="ASW11">
        <f t="shared" si="65"/>
        <v>0</v>
      </c>
      <c r="ASX11">
        <f t="shared" si="65"/>
        <v>0</v>
      </c>
      <c r="ASY11">
        <f t="shared" ref="AQN11:ASY15" si="97">IF(AND(ASY$7&gt;$E11,ASY$7&lt;$C11),1,0)</f>
        <v>0</v>
      </c>
      <c r="ASZ11">
        <f t="shared" si="66"/>
        <v>0</v>
      </c>
      <c r="ATA11">
        <f t="shared" si="66"/>
        <v>0</v>
      </c>
      <c r="ATB11">
        <f t="shared" si="66"/>
        <v>0</v>
      </c>
      <c r="ATC11">
        <f t="shared" si="66"/>
        <v>0</v>
      </c>
      <c r="ATD11">
        <f t="shared" si="66"/>
        <v>0</v>
      </c>
      <c r="ATE11">
        <f t="shared" si="66"/>
        <v>0</v>
      </c>
      <c r="ATF11">
        <f t="shared" si="66"/>
        <v>0</v>
      </c>
      <c r="ATG11">
        <f t="shared" si="66"/>
        <v>0</v>
      </c>
      <c r="ATH11">
        <f t="shared" si="66"/>
        <v>0</v>
      </c>
      <c r="ATI11">
        <f t="shared" si="66"/>
        <v>0</v>
      </c>
      <c r="ATJ11">
        <f t="shared" si="66"/>
        <v>0</v>
      </c>
      <c r="ATK11">
        <f t="shared" si="66"/>
        <v>0</v>
      </c>
      <c r="ATL11">
        <f t="shared" si="66"/>
        <v>0</v>
      </c>
      <c r="ATM11">
        <f t="shared" si="66"/>
        <v>0</v>
      </c>
      <c r="ATN11">
        <f t="shared" si="66"/>
        <v>0</v>
      </c>
      <c r="ATO11">
        <f t="shared" si="66"/>
        <v>0</v>
      </c>
      <c r="ATP11">
        <f t="shared" si="66"/>
        <v>0</v>
      </c>
      <c r="ATQ11">
        <f t="shared" si="66"/>
        <v>0</v>
      </c>
      <c r="ATR11">
        <f t="shared" si="66"/>
        <v>0</v>
      </c>
      <c r="ATS11">
        <f t="shared" si="66"/>
        <v>0</v>
      </c>
      <c r="ATT11">
        <f t="shared" si="66"/>
        <v>0</v>
      </c>
      <c r="ATU11">
        <f t="shared" si="66"/>
        <v>0</v>
      </c>
      <c r="ATV11">
        <f t="shared" si="66"/>
        <v>0</v>
      </c>
      <c r="ATW11">
        <f t="shared" si="66"/>
        <v>0</v>
      </c>
      <c r="ATX11">
        <f t="shared" si="66"/>
        <v>0</v>
      </c>
      <c r="ATY11">
        <f t="shared" si="66"/>
        <v>0</v>
      </c>
      <c r="ATZ11">
        <f t="shared" si="66"/>
        <v>0</v>
      </c>
      <c r="AUA11">
        <f t="shared" si="66"/>
        <v>0</v>
      </c>
      <c r="AUB11">
        <f t="shared" si="66"/>
        <v>0</v>
      </c>
      <c r="AUC11">
        <f t="shared" si="66"/>
        <v>0</v>
      </c>
      <c r="AUD11">
        <f t="shared" si="66"/>
        <v>0</v>
      </c>
      <c r="AUE11">
        <f t="shared" si="66"/>
        <v>0</v>
      </c>
      <c r="AUF11">
        <f t="shared" si="66"/>
        <v>0</v>
      </c>
      <c r="AUG11">
        <f t="shared" si="66"/>
        <v>0</v>
      </c>
      <c r="AUH11">
        <f t="shared" si="66"/>
        <v>0</v>
      </c>
      <c r="AUI11">
        <f t="shared" si="66"/>
        <v>0</v>
      </c>
      <c r="AUJ11">
        <f t="shared" si="66"/>
        <v>0</v>
      </c>
      <c r="AUK11">
        <f t="shared" si="66"/>
        <v>0</v>
      </c>
      <c r="AUL11">
        <f t="shared" si="66"/>
        <v>0</v>
      </c>
      <c r="AUM11">
        <f t="shared" si="66"/>
        <v>0</v>
      </c>
      <c r="AUN11">
        <f t="shared" si="66"/>
        <v>0</v>
      </c>
      <c r="AUO11">
        <f t="shared" si="66"/>
        <v>0</v>
      </c>
      <c r="AUP11">
        <f t="shared" si="66"/>
        <v>0</v>
      </c>
      <c r="AUQ11">
        <f t="shared" si="66"/>
        <v>0</v>
      </c>
      <c r="AUR11">
        <f t="shared" si="66"/>
        <v>0</v>
      </c>
      <c r="AUS11">
        <f t="shared" si="66"/>
        <v>0</v>
      </c>
      <c r="AUT11">
        <f t="shared" si="66"/>
        <v>0</v>
      </c>
      <c r="AUU11">
        <f t="shared" si="66"/>
        <v>0</v>
      </c>
      <c r="AUV11">
        <f t="shared" si="66"/>
        <v>0</v>
      </c>
      <c r="AUW11">
        <f t="shared" si="66"/>
        <v>0</v>
      </c>
      <c r="AUX11">
        <f t="shared" si="66"/>
        <v>0</v>
      </c>
      <c r="AUY11">
        <f t="shared" si="66"/>
        <v>0</v>
      </c>
      <c r="AUZ11">
        <f t="shared" si="66"/>
        <v>0</v>
      </c>
      <c r="AVA11">
        <f t="shared" si="66"/>
        <v>0</v>
      </c>
      <c r="AVB11">
        <f t="shared" si="66"/>
        <v>0</v>
      </c>
      <c r="AVC11">
        <f t="shared" si="66"/>
        <v>0</v>
      </c>
      <c r="AVD11">
        <f t="shared" si="66"/>
        <v>0</v>
      </c>
      <c r="AVE11">
        <f t="shared" si="66"/>
        <v>0</v>
      </c>
      <c r="AVF11">
        <f t="shared" si="66"/>
        <v>0</v>
      </c>
      <c r="AVG11">
        <f t="shared" si="66"/>
        <v>0</v>
      </c>
      <c r="AVH11">
        <f t="shared" si="66"/>
        <v>0</v>
      </c>
      <c r="AVI11">
        <f t="shared" si="66"/>
        <v>0</v>
      </c>
      <c r="AVJ11">
        <f t="shared" si="66"/>
        <v>0</v>
      </c>
      <c r="AVK11">
        <f t="shared" ref="ASZ11:AVK15" si="98">IF(AND(AVK$7&gt;$E11,AVK$7&lt;$C11),1,0)</f>
        <v>0</v>
      </c>
      <c r="AVL11">
        <f t="shared" si="67"/>
        <v>0</v>
      </c>
      <c r="AVM11">
        <f t="shared" si="67"/>
        <v>0</v>
      </c>
      <c r="AVN11">
        <f t="shared" si="67"/>
        <v>0</v>
      </c>
      <c r="AVO11">
        <f t="shared" si="67"/>
        <v>0</v>
      </c>
      <c r="AVP11">
        <f t="shared" si="67"/>
        <v>0</v>
      </c>
      <c r="AVQ11">
        <f t="shared" si="67"/>
        <v>0</v>
      </c>
      <c r="AVR11">
        <f t="shared" si="67"/>
        <v>0</v>
      </c>
      <c r="AVS11">
        <f t="shared" si="67"/>
        <v>0</v>
      </c>
      <c r="AVT11">
        <f t="shared" si="67"/>
        <v>0</v>
      </c>
      <c r="AVU11">
        <f t="shared" si="67"/>
        <v>0</v>
      </c>
      <c r="AVV11">
        <f t="shared" si="67"/>
        <v>0</v>
      </c>
      <c r="AVW11">
        <f t="shared" si="67"/>
        <v>0</v>
      </c>
      <c r="AVX11">
        <f t="shared" si="67"/>
        <v>0</v>
      </c>
      <c r="AVY11">
        <f t="shared" si="67"/>
        <v>0</v>
      </c>
      <c r="AVZ11">
        <f t="shared" si="67"/>
        <v>0</v>
      </c>
      <c r="AWA11">
        <f t="shared" si="67"/>
        <v>0</v>
      </c>
      <c r="AWB11">
        <f t="shared" si="67"/>
        <v>0</v>
      </c>
      <c r="AWC11">
        <f t="shared" si="67"/>
        <v>0</v>
      </c>
      <c r="AWD11">
        <f t="shared" si="67"/>
        <v>0</v>
      </c>
      <c r="AWE11">
        <f t="shared" si="67"/>
        <v>0</v>
      </c>
      <c r="AWF11">
        <f t="shared" si="67"/>
        <v>0</v>
      </c>
      <c r="AWG11">
        <f t="shared" si="67"/>
        <v>0</v>
      </c>
      <c r="AWH11">
        <f t="shared" si="67"/>
        <v>0</v>
      </c>
      <c r="AWI11">
        <f t="shared" si="67"/>
        <v>0</v>
      </c>
      <c r="AWJ11">
        <f t="shared" si="67"/>
        <v>0</v>
      </c>
      <c r="AWK11">
        <f t="shared" si="67"/>
        <v>0</v>
      </c>
      <c r="AWL11">
        <f t="shared" si="67"/>
        <v>0</v>
      </c>
      <c r="AWM11">
        <f t="shared" si="67"/>
        <v>0</v>
      </c>
      <c r="AWN11">
        <f t="shared" si="67"/>
        <v>0</v>
      </c>
      <c r="AWO11">
        <f t="shared" si="67"/>
        <v>0</v>
      </c>
      <c r="AWP11">
        <f t="shared" si="67"/>
        <v>0</v>
      </c>
      <c r="AWQ11">
        <f t="shared" si="67"/>
        <v>0</v>
      </c>
      <c r="AWR11">
        <f t="shared" si="67"/>
        <v>0</v>
      </c>
      <c r="AWS11">
        <f t="shared" si="67"/>
        <v>0</v>
      </c>
      <c r="AWT11">
        <f t="shared" si="67"/>
        <v>0</v>
      </c>
      <c r="AWU11">
        <f t="shared" si="67"/>
        <v>0</v>
      </c>
      <c r="AWV11">
        <f t="shared" si="67"/>
        <v>0</v>
      </c>
      <c r="AWW11">
        <f t="shared" si="67"/>
        <v>0</v>
      </c>
      <c r="AWX11">
        <f t="shared" si="67"/>
        <v>0</v>
      </c>
      <c r="AWY11">
        <f t="shared" si="67"/>
        <v>0</v>
      </c>
      <c r="AWZ11">
        <f t="shared" si="67"/>
        <v>0</v>
      </c>
      <c r="AXA11">
        <f t="shared" si="67"/>
        <v>0</v>
      </c>
      <c r="AXB11">
        <f t="shared" si="67"/>
        <v>0</v>
      </c>
      <c r="AXC11">
        <f t="shared" si="67"/>
        <v>0</v>
      </c>
      <c r="AXD11">
        <f t="shared" si="67"/>
        <v>0</v>
      </c>
      <c r="AXE11">
        <f t="shared" si="67"/>
        <v>0</v>
      </c>
      <c r="AXF11">
        <f t="shared" si="67"/>
        <v>0</v>
      </c>
      <c r="AXG11">
        <f t="shared" si="67"/>
        <v>0</v>
      </c>
      <c r="AXH11">
        <f t="shared" si="67"/>
        <v>0</v>
      </c>
      <c r="AXI11">
        <f t="shared" si="67"/>
        <v>0</v>
      </c>
      <c r="AXJ11">
        <f t="shared" si="67"/>
        <v>0</v>
      </c>
      <c r="AXK11">
        <f t="shared" si="67"/>
        <v>0</v>
      </c>
      <c r="AXL11">
        <f t="shared" si="67"/>
        <v>0</v>
      </c>
      <c r="AXM11">
        <f t="shared" si="67"/>
        <v>0</v>
      </c>
      <c r="AXN11">
        <f t="shared" si="67"/>
        <v>0</v>
      </c>
      <c r="AXO11">
        <f t="shared" si="67"/>
        <v>0</v>
      </c>
      <c r="AXP11">
        <f t="shared" si="67"/>
        <v>0</v>
      </c>
      <c r="AXQ11">
        <f t="shared" si="67"/>
        <v>0</v>
      </c>
      <c r="AXR11">
        <f t="shared" si="67"/>
        <v>0</v>
      </c>
      <c r="AXS11">
        <f t="shared" si="67"/>
        <v>0</v>
      </c>
      <c r="AXT11">
        <f t="shared" si="67"/>
        <v>0</v>
      </c>
      <c r="AXU11">
        <f t="shared" si="67"/>
        <v>0</v>
      </c>
      <c r="AXV11">
        <f t="shared" si="67"/>
        <v>0</v>
      </c>
      <c r="AXW11">
        <f t="shared" ref="AVL11:AXW15" si="99">IF(AND(AXW$7&gt;$E11,AXW$7&lt;$C11),1,0)</f>
        <v>0</v>
      </c>
      <c r="AXX11">
        <f t="shared" si="68"/>
        <v>0</v>
      </c>
      <c r="AXY11">
        <f t="shared" si="68"/>
        <v>0</v>
      </c>
      <c r="AXZ11">
        <f t="shared" si="68"/>
        <v>0</v>
      </c>
      <c r="AYA11">
        <f t="shared" si="68"/>
        <v>0</v>
      </c>
      <c r="AYB11">
        <f t="shared" si="68"/>
        <v>0</v>
      </c>
      <c r="AYC11">
        <f t="shared" si="68"/>
        <v>0</v>
      </c>
      <c r="AYD11">
        <f t="shared" si="68"/>
        <v>0</v>
      </c>
      <c r="AYE11">
        <f t="shared" si="68"/>
        <v>0</v>
      </c>
      <c r="AYF11">
        <f t="shared" si="68"/>
        <v>0</v>
      </c>
      <c r="AYG11">
        <f t="shared" si="68"/>
        <v>0</v>
      </c>
      <c r="AYH11">
        <f t="shared" si="68"/>
        <v>0</v>
      </c>
      <c r="AYI11">
        <f t="shared" si="68"/>
        <v>0</v>
      </c>
      <c r="AYJ11">
        <f t="shared" si="68"/>
        <v>0</v>
      </c>
      <c r="AYK11">
        <f t="shared" si="68"/>
        <v>0</v>
      </c>
      <c r="AYL11">
        <f t="shared" si="68"/>
        <v>0</v>
      </c>
      <c r="AYM11">
        <f t="shared" si="68"/>
        <v>0</v>
      </c>
      <c r="AYN11">
        <f t="shared" si="68"/>
        <v>0</v>
      </c>
      <c r="AYO11">
        <f t="shared" si="68"/>
        <v>0</v>
      </c>
      <c r="AYP11">
        <f t="shared" si="68"/>
        <v>0</v>
      </c>
      <c r="AYQ11">
        <f t="shared" si="68"/>
        <v>0</v>
      </c>
      <c r="AYR11">
        <f t="shared" si="68"/>
        <v>0</v>
      </c>
      <c r="AYS11">
        <f t="shared" si="68"/>
        <v>0</v>
      </c>
      <c r="AYT11">
        <f t="shared" si="68"/>
        <v>0</v>
      </c>
      <c r="AYU11">
        <f t="shared" si="68"/>
        <v>0</v>
      </c>
      <c r="AYV11">
        <f t="shared" si="68"/>
        <v>0</v>
      </c>
      <c r="AYW11">
        <f t="shared" si="68"/>
        <v>0</v>
      </c>
      <c r="AYX11">
        <f t="shared" si="68"/>
        <v>0</v>
      </c>
      <c r="AYY11">
        <f t="shared" si="68"/>
        <v>0</v>
      </c>
      <c r="AYZ11">
        <f t="shared" si="68"/>
        <v>0</v>
      </c>
      <c r="AZA11">
        <f t="shared" si="68"/>
        <v>0</v>
      </c>
      <c r="AZB11">
        <f t="shared" si="68"/>
        <v>0</v>
      </c>
      <c r="AZC11">
        <f t="shared" si="68"/>
        <v>0</v>
      </c>
      <c r="AZD11">
        <f t="shared" si="68"/>
        <v>0</v>
      </c>
      <c r="AZE11">
        <f t="shared" si="68"/>
        <v>0</v>
      </c>
      <c r="AZF11">
        <f t="shared" si="68"/>
        <v>0</v>
      </c>
      <c r="AZG11">
        <f t="shared" si="68"/>
        <v>0</v>
      </c>
      <c r="AZH11">
        <f t="shared" si="68"/>
        <v>0</v>
      </c>
      <c r="AZI11">
        <f t="shared" si="68"/>
        <v>0</v>
      </c>
      <c r="AZJ11">
        <f t="shared" si="68"/>
        <v>0</v>
      </c>
      <c r="AZK11">
        <f t="shared" si="68"/>
        <v>0</v>
      </c>
      <c r="AZL11">
        <f t="shared" si="68"/>
        <v>0</v>
      </c>
      <c r="AZM11">
        <f t="shared" si="68"/>
        <v>0</v>
      </c>
      <c r="AZN11">
        <f t="shared" si="68"/>
        <v>0</v>
      </c>
      <c r="AZO11">
        <f t="shared" si="68"/>
        <v>0</v>
      </c>
      <c r="AZP11">
        <f t="shared" si="68"/>
        <v>0</v>
      </c>
      <c r="AZQ11">
        <f t="shared" si="68"/>
        <v>0</v>
      </c>
      <c r="AZR11">
        <f t="shared" si="68"/>
        <v>0</v>
      </c>
      <c r="AZS11">
        <f t="shared" si="68"/>
        <v>0</v>
      </c>
      <c r="AZT11">
        <f t="shared" si="68"/>
        <v>0</v>
      </c>
      <c r="AZU11">
        <f t="shared" si="68"/>
        <v>0</v>
      </c>
      <c r="AZV11">
        <f t="shared" si="68"/>
        <v>0</v>
      </c>
      <c r="AZW11">
        <f t="shared" si="68"/>
        <v>0</v>
      </c>
      <c r="AZX11">
        <f t="shared" si="68"/>
        <v>0</v>
      </c>
      <c r="AZY11">
        <f t="shared" si="68"/>
        <v>0</v>
      </c>
      <c r="AZZ11">
        <f t="shared" si="68"/>
        <v>0</v>
      </c>
      <c r="BAA11">
        <f t="shared" si="68"/>
        <v>0</v>
      </c>
      <c r="BAB11">
        <f t="shared" si="68"/>
        <v>0</v>
      </c>
      <c r="BAC11">
        <f t="shared" si="68"/>
        <v>0</v>
      </c>
      <c r="BAD11">
        <f t="shared" si="68"/>
        <v>0</v>
      </c>
      <c r="BAE11">
        <f t="shared" si="68"/>
        <v>0</v>
      </c>
      <c r="BAF11">
        <f t="shared" si="68"/>
        <v>0</v>
      </c>
      <c r="BAG11">
        <f t="shared" si="68"/>
        <v>0</v>
      </c>
      <c r="BAH11">
        <f t="shared" si="68"/>
        <v>0</v>
      </c>
      <c r="BAI11">
        <f t="shared" ref="AXX11:BAI15" si="100">IF(AND(BAI$7&gt;$E11,BAI$7&lt;$C11),1,0)</f>
        <v>0</v>
      </c>
      <c r="BAJ11">
        <f t="shared" si="69"/>
        <v>0</v>
      </c>
      <c r="BAK11">
        <f t="shared" si="69"/>
        <v>0</v>
      </c>
      <c r="BAL11">
        <f t="shared" si="69"/>
        <v>0</v>
      </c>
      <c r="BAM11">
        <f t="shared" si="69"/>
        <v>0</v>
      </c>
      <c r="BAN11">
        <f t="shared" si="69"/>
        <v>0</v>
      </c>
      <c r="BAO11">
        <f t="shared" si="69"/>
        <v>0</v>
      </c>
      <c r="BAP11">
        <f t="shared" si="69"/>
        <v>0</v>
      </c>
      <c r="BAQ11">
        <f t="shared" si="69"/>
        <v>0</v>
      </c>
      <c r="BAR11">
        <f t="shared" si="69"/>
        <v>0</v>
      </c>
      <c r="BAS11">
        <f t="shared" si="69"/>
        <v>0</v>
      </c>
      <c r="BAT11">
        <f t="shared" si="69"/>
        <v>0</v>
      </c>
      <c r="BAU11">
        <f t="shared" si="69"/>
        <v>0</v>
      </c>
      <c r="BAV11">
        <f t="shared" si="69"/>
        <v>0</v>
      </c>
      <c r="BAW11">
        <f t="shared" si="69"/>
        <v>0</v>
      </c>
      <c r="BAX11">
        <f t="shared" si="69"/>
        <v>0</v>
      </c>
      <c r="BAY11">
        <f t="shared" si="69"/>
        <v>0</v>
      </c>
      <c r="BAZ11">
        <f t="shared" si="69"/>
        <v>0</v>
      </c>
      <c r="BBA11">
        <f t="shared" si="69"/>
        <v>0</v>
      </c>
      <c r="BBB11">
        <f t="shared" si="69"/>
        <v>0</v>
      </c>
      <c r="BBC11">
        <f t="shared" si="69"/>
        <v>0</v>
      </c>
      <c r="BBD11">
        <f t="shared" si="69"/>
        <v>0</v>
      </c>
      <c r="BBE11">
        <f t="shared" si="69"/>
        <v>0</v>
      </c>
      <c r="BBF11">
        <f t="shared" si="69"/>
        <v>0</v>
      </c>
      <c r="BBG11">
        <f t="shared" si="69"/>
        <v>0</v>
      </c>
      <c r="BBH11">
        <f t="shared" si="69"/>
        <v>0</v>
      </c>
      <c r="BBI11">
        <f t="shared" si="69"/>
        <v>0</v>
      </c>
      <c r="BBJ11">
        <f t="shared" si="69"/>
        <v>0</v>
      </c>
      <c r="BBK11">
        <f t="shared" si="69"/>
        <v>0</v>
      </c>
      <c r="BBL11">
        <f t="shared" si="69"/>
        <v>0</v>
      </c>
      <c r="BBM11">
        <f t="shared" si="69"/>
        <v>0</v>
      </c>
      <c r="BBN11">
        <f t="shared" si="69"/>
        <v>0</v>
      </c>
      <c r="BBO11">
        <f t="shared" si="69"/>
        <v>0</v>
      </c>
      <c r="BBP11">
        <f t="shared" si="69"/>
        <v>0</v>
      </c>
      <c r="BBQ11">
        <f t="shared" si="69"/>
        <v>0</v>
      </c>
      <c r="BBR11">
        <f t="shared" si="69"/>
        <v>0</v>
      </c>
      <c r="BBS11">
        <f t="shared" si="69"/>
        <v>0</v>
      </c>
      <c r="BBT11">
        <f t="shared" si="69"/>
        <v>0</v>
      </c>
      <c r="BBU11">
        <f t="shared" si="69"/>
        <v>0</v>
      </c>
      <c r="BBV11">
        <f t="shared" si="69"/>
        <v>0</v>
      </c>
      <c r="BBW11">
        <f t="shared" si="69"/>
        <v>0</v>
      </c>
      <c r="BBX11">
        <f t="shared" si="69"/>
        <v>0</v>
      </c>
      <c r="BBY11">
        <f t="shared" si="69"/>
        <v>0</v>
      </c>
      <c r="BBZ11">
        <f t="shared" si="69"/>
        <v>0</v>
      </c>
      <c r="BCA11">
        <f t="shared" si="69"/>
        <v>0</v>
      </c>
      <c r="BCB11">
        <f t="shared" si="69"/>
        <v>0</v>
      </c>
      <c r="BCC11">
        <f t="shared" si="69"/>
        <v>0</v>
      </c>
      <c r="BCD11">
        <f t="shared" si="69"/>
        <v>0</v>
      </c>
      <c r="BCE11">
        <f t="shared" si="69"/>
        <v>0</v>
      </c>
      <c r="BCF11">
        <f t="shared" si="69"/>
        <v>0</v>
      </c>
      <c r="BCG11">
        <f t="shared" si="69"/>
        <v>0</v>
      </c>
      <c r="BCH11">
        <f t="shared" si="69"/>
        <v>0</v>
      </c>
      <c r="BCI11">
        <f t="shared" si="69"/>
        <v>0</v>
      </c>
      <c r="BCJ11">
        <f t="shared" si="69"/>
        <v>0</v>
      </c>
      <c r="BCK11">
        <f t="shared" si="69"/>
        <v>0</v>
      </c>
      <c r="BCL11">
        <f t="shared" si="69"/>
        <v>0</v>
      </c>
      <c r="BCM11">
        <f t="shared" si="69"/>
        <v>0</v>
      </c>
      <c r="BCN11">
        <f t="shared" si="69"/>
        <v>0</v>
      </c>
      <c r="BCO11">
        <f t="shared" si="69"/>
        <v>0</v>
      </c>
      <c r="BCP11">
        <f t="shared" si="69"/>
        <v>0</v>
      </c>
      <c r="BCQ11">
        <f t="shared" si="69"/>
        <v>0</v>
      </c>
      <c r="BCR11">
        <f t="shared" si="69"/>
        <v>0</v>
      </c>
      <c r="BCS11">
        <f t="shared" si="69"/>
        <v>0</v>
      </c>
      <c r="BCT11">
        <f t="shared" si="69"/>
        <v>0</v>
      </c>
      <c r="BCU11">
        <f t="shared" ref="BAJ11:BCU15" si="101">IF(AND(BCU$7&gt;$E11,BCU$7&lt;$C11),1,0)</f>
        <v>0</v>
      </c>
      <c r="BCV11">
        <f t="shared" si="70"/>
        <v>0</v>
      </c>
      <c r="BCW11">
        <f t="shared" si="70"/>
        <v>0</v>
      </c>
      <c r="BCX11">
        <f t="shared" si="70"/>
        <v>0</v>
      </c>
      <c r="BCY11">
        <f t="shared" si="70"/>
        <v>0</v>
      </c>
      <c r="BCZ11">
        <f t="shared" si="70"/>
        <v>0</v>
      </c>
      <c r="BDA11">
        <f t="shared" si="70"/>
        <v>0</v>
      </c>
      <c r="BDB11">
        <f t="shared" si="70"/>
        <v>0</v>
      </c>
      <c r="BDC11">
        <f t="shared" si="70"/>
        <v>0</v>
      </c>
      <c r="BDD11">
        <f t="shared" si="70"/>
        <v>0</v>
      </c>
      <c r="BDE11">
        <f t="shared" si="70"/>
        <v>0</v>
      </c>
      <c r="BDF11">
        <f t="shared" si="70"/>
        <v>0</v>
      </c>
      <c r="BDG11">
        <f t="shared" si="70"/>
        <v>0</v>
      </c>
      <c r="BDH11">
        <f t="shared" si="70"/>
        <v>0</v>
      </c>
      <c r="BDI11">
        <f t="shared" si="70"/>
        <v>0</v>
      </c>
      <c r="BDJ11">
        <f t="shared" si="70"/>
        <v>0</v>
      </c>
      <c r="BDK11">
        <f t="shared" si="70"/>
        <v>0</v>
      </c>
      <c r="BDL11">
        <f t="shared" si="70"/>
        <v>0</v>
      </c>
      <c r="BDM11">
        <f t="shared" si="70"/>
        <v>0</v>
      </c>
    </row>
    <row r="12" spans="1:1469" x14ac:dyDescent="0.2">
      <c r="B12" t="s">
        <v>7</v>
      </c>
      <c r="C12" s="1">
        <v>44626.66319444</v>
      </c>
      <c r="D12">
        <v>3</v>
      </c>
      <c r="E12" s="1">
        <f t="shared" si="71"/>
        <v>44626.53819444</v>
      </c>
      <c r="F12">
        <f t="shared" si="78"/>
        <v>0</v>
      </c>
      <c r="G12">
        <f t="shared" si="78"/>
        <v>0</v>
      </c>
      <c r="H12">
        <f t="shared" si="78"/>
        <v>0</v>
      </c>
      <c r="I12">
        <f t="shared" si="78"/>
        <v>0</v>
      </c>
      <c r="J12">
        <f t="shared" si="78"/>
        <v>0</v>
      </c>
      <c r="K12">
        <f t="shared" si="78"/>
        <v>0</v>
      </c>
      <c r="L12">
        <f t="shared" si="78"/>
        <v>0</v>
      </c>
      <c r="M12">
        <f t="shared" si="78"/>
        <v>0</v>
      </c>
      <c r="N12">
        <f t="shared" si="78"/>
        <v>0</v>
      </c>
      <c r="O12">
        <f t="shared" si="78"/>
        <v>0</v>
      </c>
      <c r="P12">
        <f t="shared" si="78"/>
        <v>0</v>
      </c>
      <c r="Q12">
        <f t="shared" si="78"/>
        <v>0</v>
      </c>
      <c r="R12">
        <f t="shared" si="78"/>
        <v>0</v>
      </c>
      <c r="S12">
        <f t="shared" si="78"/>
        <v>0</v>
      </c>
      <c r="T12">
        <f t="shared" si="78"/>
        <v>0</v>
      </c>
      <c r="U12">
        <f t="shared" si="78"/>
        <v>0</v>
      </c>
      <c r="V12">
        <f t="shared" si="79"/>
        <v>0</v>
      </c>
      <c r="W12">
        <f t="shared" si="79"/>
        <v>0</v>
      </c>
      <c r="X12">
        <f t="shared" si="79"/>
        <v>0</v>
      </c>
      <c r="Y12">
        <f t="shared" si="79"/>
        <v>0</v>
      </c>
      <c r="Z12">
        <f t="shared" si="79"/>
        <v>0</v>
      </c>
      <c r="AA12">
        <f t="shared" si="79"/>
        <v>0</v>
      </c>
      <c r="AB12">
        <f t="shared" si="79"/>
        <v>0</v>
      </c>
      <c r="AC12">
        <f t="shared" si="79"/>
        <v>0</v>
      </c>
      <c r="AD12">
        <f t="shared" si="79"/>
        <v>0</v>
      </c>
      <c r="AE12">
        <f t="shared" si="79"/>
        <v>0</v>
      </c>
      <c r="AF12">
        <f t="shared" si="79"/>
        <v>0</v>
      </c>
      <c r="AG12">
        <f t="shared" si="79"/>
        <v>0</v>
      </c>
      <c r="AH12">
        <f t="shared" si="79"/>
        <v>0</v>
      </c>
      <c r="AI12">
        <f t="shared" si="79"/>
        <v>0</v>
      </c>
      <c r="AJ12">
        <f t="shared" si="79"/>
        <v>0</v>
      </c>
      <c r="AK12">
        <f t="shared" si="79"/>
        <v>0</v>
      </c>
      <c r="AL12">
        <f t="shared" si="80"/>
        <v>0</v>
      </c>
      <c r="AM12">
        <f t="shared" si="80"/>
        <v>0</v>
      </c>
      <c r="AN12">
        <f t="shared" si="80"/>
        <v>0</v>
      </c>
      <c r="AO12">
        <f t="shared" si="80"/>
        <v>0</v>
      </c>
      <c r="AP12">
        <f t="shared" si="80"/>
        <v>0</v>
      </c>
      <c r="AQ12">
        <f t="shared" si="76"/>
        <v>0</v>
      </c>
      <c r="AR12">
        <f t="shared" si="77"/>
        <v>0</v>
      </c>
      <c r="AS12">
        <f t="shared" si="77"/>
        <v>0</v>
      </c>
      <c r="AT12">
        <f t="shared" si="77"/>
        <v>0</v>
      </c>
      <c r="AU12">
        <f t="shared" si="77"/>
        <v>0</v>
      </c>
      <c r="AV12">
        <f t="shared" si="77"/>
        <v>0</v>
      </c>
      <c r="AW12">
        <f t="shared" si="77"/>
        <v>0</v>
      </c>
      <c r="AX12">
        <f t="shared" si="77"/>
        <v>0</v>
      </c>
      <c r="AY12">
        <f t="shared" si="77"/>
        <v>0</v>
      </c>
      <c r="AZ12">
        <f t="shared" si="77"/>
        <v>0</v>
      </c>
      <c r="BA12">
        <f t="shared" si="77"/>
        <v>0</v>
      </c>
      <c r="BB12">
        <f t="shared" si="77"/>
        <v>0</v>
      </c>
      <c r="BC12">
        <f t="shared" si="77"/>
        <v>0</v>
      </c>
      <c r="BD12">
        <f t="shared" si="77"/>
        <v>0</v>
      </c>
      <c r="BE12">
        <f t="shared" si="77"/>
        <v>0</v>
      </c>
      <c r="BF12">
        <f t="shared" si="77"/>
        <v>0</v>
      </c>
      <c r="BG12">
        <f t="shared" si="77"/>
        <v>0</v>
      </c>
      <c r="BH12">
        <f t="shared" si="77"/>
        <v>0</v>
      </c>
      <c r="BI12">
        <f t="shared" si="77"/>
        <v>0</v>
      </c>
      <c r="BJ12">
        <f t="shared" si="77"/>
        <v>0</v>
      </c>
      <c r="BK12">
        <f t="shared" si="77"/>
        <v>0</v>
      </c>
      <c r="BL12">
        <f t="shared" si="77"/>
        <v>0</v>
      </c>
      <c r="BM12">
        <f t="shared" si="77"/>
        <v>0</v>
      </c>
      <c r="BN12">
        <f t="shared" si="77"/>
        <v>0</v>
      </c>
      <c r="BO12">
        <f t="shared" si="77"/>
        <v>0</v>
      </c>
      <c r="BP12">
        <f t="shared" si="77"/>
        <v>0</v>
      </c>
      <c r="BQ12">
        <f t="shared" si="77"/>
        <v>0</v>
      </c>
      <c r="BR12">
        <f t="shared" si="77"/>
        <v>0</v>
      </c>
      <c r="BS12">
        <f t="shared" si="77"/>
        <v>0</v>
      </c>
      <c r="BT12">
        <f t="shared" si="77"/>
        <v>0</v>
      </c>
      <c r="BU12">
        <f t="shared" si="77"/>
        <v>0</v>
      </c>
      <c r="BV12">
        <f t="shared" si="77"/>
        <v>0</v>
      </c>
      <c r="BW12">
        <f t="shared" si="77"/>
        <v>0</v>
      </c>
      <c r="BX12">
        <f t="shared" si="77"/>
        <v>0</v>
      </c>
      <c r="BY12">
        <f t="shared" si="77"/>
        <v>0</v>
      </c>
      <c r="BZ12">
        <f t="shared" si="77"/>
        <v>0</v>
      </c>
      <c r="CA12">
        <f t="shared" si="77"/>
        <v>0</v>
      </c>
      <c r="CB12">
        <f t="shared" si="77"/>
        <v>0</v>
      </c>
      <c r="CC12">
        <f t="shared" si="77"/>
        <v>0</v>
      </c>
      <c r="CD12">
        <f t="shared" si="77"/>
        <v>0</v>
      </c>
      <c r="CE12">
        <f t="shared" si="77"/>
        <v>0</v>
      </c>
      <c r="CF12">
        <f t="shared" si="77"/>
        <v>0</v>
      </c>
      <c r="CG12">
        <f t="shared" si="77"/>
        <v>0</v>
      </c>
      <c r="CH12">
        <f t="shared" si="77"/>
        <v>0</v>
      </c>
      <c r="CI12">
        <f t="shared" si="77"/>
        <v>0</v>
      </c>
      <c r="CJ12">
        <f t="shared" si="77"/>
        <v>0</v>
      </c>
      <c r="CK12">
        <f t="shared" si="77"/>
        <v>0</v>
      </c>
      <c r="CL12">
        <f t="shared" si="77"/>
        <v>0</v>
      </c>
      <c r="CM12">
        <f t="shared" si="77"/>
        <v>0</v>
      </c>
      <c r="CN12">
        <f t="shared" si="77"/>
        <v>0</v>
      </c>
      <c r="CO12">
        <f t="shared" si="77"/>
        <v>0</v>
      </c>
      <c r="CP12">
        <f t="shared" si="77"/>
        <v>0</v>
      </c>
      <c r="CQ12">
        <f t="shared" si="77"/>
        <v>0</v>
      </c>
      <c r="CR12">
        <f t="shared" si="77"/>
        <v>0</v>
      </c>
      <c r="CS12">
        <f t="shared" si="77"/>
        <v>0</v>
      </c>
      <c r="CT12">
        <f t="shared" si="77"/>
        <v>0</v>
      </c>
      <c r="CU12">
        <f t="shared" si="77"/>
        <v>0</v>
      </c>
      <c r="CV12">
        <f t="shared" si="77"/>
        <v>0</v>
      </c>
      <c r="CW12">
        <f t="shared" si="77"/>
        <v>0</v>
      </c>
      <c r="CX12">
        <f t="shared" si="77"/>
        <v>0</v>
      </c>
      <c r="CY12">
        <f t="shared" si="77"/>
        <v>0</v>
      </c>
      <c r="CZ12">
        <f t="shared" si="77"/>
        <v>0</v>
      </c>
      <c r="DA12">
        <f t="shared" si="77"/>
        <v>0</v>
      </c>
      <c r="DB12">
        <f t="shared" si="77"/>
        <v>0</v>
      </c>
      <c r="DC12">
        <f t="shared" si="77"/>
        <v>0</v>
      </c>
      <c r="DD12">
        <f t="shared" si="81"/>
        <v>0</v>
      </c>
      <c r="DE12">
        <f t="shared" si="81"/>
        <v>0</v>
      </c>
      <c r="DF12">
        <f t="shared" si="81"/>
        <v>0</v>
      </c>
      <c r="DG12">
        <f t="shared" si="81"/>
        <v>0</v>
      </c>
      <c r="DH12">
        <f t="shared" si="81"/>
        <v>0</v>
      </c>
      <c r="DI12">
        <f t="shared" si="81"/>
        <v>0</v>
      </c>
      <c r="DJ12">
        <f t="shared" si="81"/>
        <v>0</v>
      </c>
      <c r="DK12">
        <f t="shared" si="81"/>
        <v>0</v>
      </c>
      <c r="DL12">
        <f t="shared" si="81"/>
        <v>0</v>
      </c>
      <c r="DM12">
        <f t="shared" si="81"/>
        <v>0</v>
      </c>
      <c r="DN12">
        <f t="shared" si="81"/>
        <v>0</v>
      </c>
      <c r="DO12">
        <f t="shared" si="81"/>
        <v>0</v>
      </c>
      <c r="DP12">
        <f t="shared" si="81"/>
        <v>0</v>
      </c>
      <c r="DQ12">
        <f t="shared" si="81"/>
        <v>0</v>
      </c>
      <c r="DR12">
        <f t="shared" si="81"/>
        <v>0</v>
      </c>
      <c r="DS12">
        <f t="shared" si="81"/>
        <v>0</v>
      </c>
      <c r="DT12">
        <f t="shared" si="81"/>
        <v>0</v>
      </c>
      <c r="DU12">
        <f t="shared" si="81"/>
        <v>0</v>
      </c>
      <c r="DV12">
        <f t="shared" si="81"/>
        <v>0</v>
      </c>
      <c r="DW12">
        <f t="shared" si="81"/>
        <v>0</v>
      </c>
      <c r="DX12">
        <f t="shared" si="81"/>
        <v>0</v>
      </c>
      <c r="DY12">
        <f t="shared" si="81"/>
        <v>0</v>
      </c>
      <c r="DZ12">
        <f t="shared" si="81"/>
        <v>0</v>
      </c>
      <c r="EA12">
        <f t="shared" si="81"/>
        <v>0</v>
      </c>
      <c r="EB12">
        <f t="shared" si="81"/>
        <v>0</v>
      </c>
      <c r="EC12">
        <f t="shared" si="81"/>
        <v>0</v>
      </c>
      <c r="ED12">
        <f t="shared" si="81"/>
        <v>0</v>
      </c>
      <c r="EE12">
        <f t="shared" si="81"/>
        <v>0</v>
      </c>
      <c r="EF12">
        <f t="shared" si="81"/>
        <v>0</v>
      </c>
      <c r="EG12">
        <f t="shared" si="81"/>
        <v>0</v>
      </c>
      <c r="EH12">
        <f t="shared" si="81"/>
        <v>0</v>
      </c>
      <c r="EI12">
        <f t="shared" si="81"/>
        <v>1</v>
      </c>
      <c r="EJ12">
        <f t="shared" si="81"/>
        <v>1</v>
      </c>
      <c r="EK12">
        <f t="shared" si="81"/>
        <v>1</v>
      </c>
      <c r="EL12">
        <f t="shared" si="81"/>
        <v>0</v>
      </c>
      <c r="EM12">
        <f t="shared" si="81"/>
        <v>0</v>
      </c>
      <c r="EN12">
        <f t="shared" si="81"/>
        <v>0</v>
      </c>
      <c r="EO12">
        <f t="shared" si="81"/>
        <v>0</v>
      </c>
      <c r="EP12">
        <f t="shared" si="81"/>
        <v>0</v>
      </c>
      <c r="EQ12">
        <f t="shared" si="81"/>
        <v>0</v>
      </c>
      <c r="ER12">
        <f t="shared" si="81"/>
        <v>0</v>
      </c>
      <c r="ES12">
        <f t="shared" si="81"/>
        <v>0</v>
      </c>
      <c r="ET12">
        <f t="shared" si="81"/>
        <v>0</v>
      </c>
      <c r="EU12">
        <f t="shared" si="81"/>
        <v>0</v>
      </c>
      <c r="EV12">
        <f t="shared" si="81"/>
        <v>0</v>
      </c>
      <c r="EW12">
        <f t="shared" si="81"/>
        <v>0</v>
      </c>
      <c r="EX12">
        <f t="shared" si="81"/>
        <v>0</v>
      </c>
      <c r="EY12">
        <f t="shared" si="81"/>
        <v>0</v>
      </c>
      <c r="EZ12">
        <f t="shared" si="81"/>
        <v>0</v>
      </c>
      <c r="FA12">
        <f t="shared" si="81"/>
        <v>0</v>
      </c>
      <c r="FB12">
        <f t="shared" si="81"/>
        <v>0</v>
      </c>
      <c r="FC12">
        <f t="shared" si="81"/>
        <v>0</v>
      </c>
      <c r="FD12">
        <f t="shared" si="81"/>
        <v>0</v>
      </c>
      <c r="FE12">
        <f t="shared" si="81"/>
        <v>0</v>
      </c>
      <c r="FF12">
        <f t="shared" si="81"/>
        <v>0</v>
      </c>
      <c r="FG12">
        <f t="shared" si="81"/>
        <v>0</v>
      </c>
      <c r="FH12">
        <f t="shared" si="81"/>
        <v>0</v>
      </c>
      <c r="FI12">
        <f t="shared" si="81"/>
        <v>0</v>
      </c>
      <c r="FJ12">
        <f t="shared" si="81"/>
        <v>0</v>
      </c>
      <c r="FK12">
        <f t="shared" si="81"/>
        <v>0</v>
      </c>
      <c r="FL12">
        <f t="shared" si="81"/>
        <v>0</v>
      </c>
      <c r="FM12">
        <f t="shared" si="81"/>
        <v>0</v>
      </c>
      <c r="FN12">
        <f t="shared" si="81"/>
        <v>0</v>
      </c>
      <c r="FO12">
        <f t="shared" si="81"/>
        <v>0</v>
      </c>
      <c r="FP12">
        <f t="shared" si="82"/>
        <v>0</v>
      </c>
      <c r="FQ12">
        <f t="shared" si="82"/>
        <v>0</v>
      </c>
      <c r="FR12">
        <f t="shared" si="82"/>
        <v>0</v>
      </c>
      <c r="FS12">
        <f t="shared" si="82"/>
        <v>0</v>
      </c>
      <c r="FT12">
        <f t="shared" si="82"/>
        <v>0</v>
      </c>
      <c r="FU12">
        <f t="shared" si="82"/>
        <v>0</v>
      </c>
      <c r="FV12">
        <f t="shared" si="82"/>
        <v>0</v>
      </c>
      <c r="FW12">
        <f t="shared" si="82"/>
        <v>0</v>
      </c>
      <c r="FX12">
        <f t="shared" si="82"/>
        <v>0</v>
      </c>
      <c r="FY12">
        <f t="shared" si="82"/>
        <v>0</v>
      </c>
      <c r="FZ12">
        <f t="shared" si="82"/>
        <v>0</v>
      </c>
      <c r="GA12">
        <f t="shared" si="82"/>
        <v>0</v>
      </c>
      <c r="GB12">
        <f t="shared" si="82"/>
        <v>0</v>
      </c>
      <c r="GC12">
        <f t="shared" si="82"/>
        <v>0</v>
      </c>
      <c r="GD12">
        <f t="shared" si="82"/>
        <v>0</v>
      </c>
      <c r="GE12">
        <f t="shared" si="82"/>
        <v>0</v>
      </c>
      <c r="GF12">
        <f t="shared" si="82"/>
        <v>0</v>
      </c>
      <c r="GG12">
        <f t="shared" si="82"/>
        <v>0</v>
      </c>
      <c r="GH12">
        <f t="shared" si="82"/>
        <v>0</v>
      </c>
      <c r="GI12">
        <f t="shared" si="82"/>
        <v>0</v>
      </c>
      <c r="GJ12">
        <f t="shared" si="82"/>
        <v>0</v>
      </c>
      <c r="GK12">
        <f t="shared" si="82"/>
        <v>0</v>
      </c>
      <c r="GL12">
        <f t="shared" si="82"/>
        <v>0</v>
      </c>
      <c r="GM12">
        <f t="shared" si="82"/>
        <v>0</v>
      </c>
      <c r="GN12">
        <f t="shared" si="82"/>
        <v>0</v>
      </c>
      <c r="GO12">
        <f t="shared" si="82"/>
        <v>0</v>
      </c>
      <c r="GP12">
        <f t="shared" si="82"/>
        <v>0</v>
      </c>
      <c r="GQ12">
        <f t="shared" si="82"/>
        <v>0</v>
      </c>
      <c r="GR12">
        <f t="shared" si="82"/>
        <v>0</v>
      </c>
      <c r="GS12">
        <f t="shared" si="82"/>
        <v>0</v>
      </c>
      <c r="GT12">
        <f t="shared" si="82"/>
        <v>0</v>
      </c>
      <c r="GU12">
        <f t="shared" si="82"/>
        <v>0</v>
      </c>
      <c r="GV12">
        <f t="shared" si="82"/>
        <v>0</v>
      </c>
      <c r="GW12">
        <f t="shared" si="82"/>
        <v>0</v>
      </c>
      <c r="GX12">
        <f t="shared" si="82"/>
        <v>0</v>
      </c>
      <c r="GY12">
        <f t="shared" si="82"/>
        <v>0</v>
      </c>
      <c r="GZ12">
        <f t="shared" si="82"/>
        <v>0</v>
      </c>
      <c r="HA12">
        <f t="shared" si="82"/>
        <v>0</v>
      </c>
      <c r="HB12">
        <f t="shared" si="82"/>
        <v>0</v>
      </c>
      <c r="HC12">
        <f t="shared" si="82"/>
        <v>0</v>
      </c>
      <c r="HD12">
        <f t="shared" si="82"/>
        <v>0</v>
      </c>
      <c r="HE12">
        <f t="shared" si="82"/>
        <v>0</v>
      </c>
      <c r="HF12">
        <f t="shared" si="82"/>
        <v>0</v>
      </c>
      <c r="HG12">
        <f t="shared" si="82"/>
        <v>0</v>
      </c>
      <c r="HH12">
        <f t="shared" si="82"/>
        <v>0</v>
      </c>
      <c r="HI12">
        <f t="shared" si="82"/>
        <v>0</v>
      </c>
      <c r="HJ12">
        <f t="shared" si="82"/>
        <v>0</v>
      </c>
      <c r="HK12">
        <f t="shared" si="82"/>
        <v>0</v>
      </c>
      <c r="HL12">
        <f t="shared" si="82"/>
        <v>0</v>
      </c>
      <c r="HM12">
        <f t="shared" si="82"/>
        <v>0</v>
      </c>
      <c r="HN12">
        <f t="shared" si="82"/>
        <v>0</v>
      </c>
      <c r="HO12">
        <f t="shared" si="82"/>
        <v>0</v>
      </c>
      <c r="HP12">
        <f t="shared" si="82"/>
        <v>0</v>
      </c>
      <c r="HQ12">
        <f t="shared" si="82"/>
        <v>0</v>
      </c>
      <c r="HR12">
        <f t="shared" si="82"/>
        <v>0</v>
      </c>
      <c r="HS12">
        <f t="shared" si="82"/>
        <v>0</v>
      </c>
      <c r="HT12">
        <f t="shared" si="82"/>
        <v>0</v>
      </c>
      <c r="HU12">
        <f t="shared" si="82"/>
        <v>0</v>
      </c>
      <c r="HV12">
        <f t="shared" si="82"/>
        <v>0</v>
      </c>
      <c r="HW12">
        <f t="shared" si="82"/>
        <v>0</v>
      </c>
      <c r="HX12">
        <f t="shared" si="82"/>
        <v>0</v>
      </c>
      <c r="HY12">
        <f t="shared" si="82"/>
        <v>0</v>
      </c>
      <c r="HZ12">
        <f t="shared" si="82"/>
        <v>0</v>
      </c>
      <c r="IA12">
        <f t="shared" si="82"/>
        <v>0</v>
      </c>
      <c r="IB12">
        <f t="shared" si="83"/>
        <v>0</v>
      </c>
      <c r="IC12">
        <f t="shared" si="83"/>
        <v>0</v>
      </c>
      <c r="ID12">
        <f t="shared" si="83"/>
        <v>0</v>
      </c>
      <c r="IE12">
        <f t="shared" si="83"/>
        <v>0</v>
      </c>
      <c r="IF12">
        <f t="shared" si="83"/>
        <v>0</v>
      </c>
      <c r="IG12">
        <f t="shared" si="83"/>
        <v>0</v>
      </c>
      <c r="IH12">
        <f t="shared" si="83"/>
        <v>0</v>
      </c>
      <c r="II12">
        <f t="shared" si="83"/>
        <v>0</v>
      </c>
      <c r="IJ12">
        <f t="shared" si="83"/>
        <v>0</v>
      </c>
      <c r="IK12">
        <f t="shared" si="83"/>
        <v>0</v>
      </c>
      <c r="IL12">
        <f t="shared" si="83"/>
        <v>0</v>
      </c>
      <c r="IM12">
        <f t="shared" si="83"/>
        <v>0</v>
      </c>
      <c r="IN12">
        <f t="shared" si="83"/>
        <v>0</v>
      </c>
      <c r="IO12">
        <f t="shared" si="83"/>
        <v>0</v>
      </c>
      <c r="IP12">
        <f t="shared" si="83"/>
        <v>0</v>
      </c>
      <c r="IQ12">
        <f t="shared" si="83"/>
        <v>0</v>
      </c>
      <c r="IR12">
        <f t="shared" si="83"/>
        <v>0</v>
      </c>
      <c r="IS12">
        <f t="shared" si="83"/>
        <v>0</v>
      </c>
      <c r="IT12">
        <f t="shared" si="83"/>
        <v>0</v>
      </c>
      <c r="IU12">
        <f t="shared" si="83"/>
        <v>0</v>
      </c>
      <c r="IV12">
        <f t="shared" si="83"/>
        <v>0</v>
      </c>
      <c r="IW12">
        <f t="shared" si="83"/>
        <v>0</v>
      </c>
      <c r="IX12">
        <f t="shared" si="83"/>
        <v>0</v>
      </c>
      <c r="IY12">
        <f t="shared" si="83"/>
        <v>0</v>
      </c>
      <c r="IZ12">
        <f t="shared" si="83"/>
        <v>0</v>
      </c>
      <c r="JA12">
        <f t="shared" si="83"/>
        <v>0</v>
      </c>
      <c r="JB12">
        <f t="shared" si="83"/>
        <v>0</v>
      </c>
      <c r="JC12">
        <f t="shared" si="83"/>
        <v>0</v>
      </c>
      <c r="JD12">
        <f t="shared" si="83"/>
        <v>0</v>
      </c>
      <c r="JE12">
        <f t="shared" si="83"/>
        <v>0</v>
      </c>
      <c r="JF12">
        <f t="shared" si="83"/>
        <v>0</v>
      </c>
      <c r="JG12">
        <f t="shared" si="83"/>
        <v>0</v>
      </c>
      <c r="JH12">
        <f t="shared" si="83"/>
        <v>0</v>
      </c>
      <c r="JI12">
        <f t="shared" si="83"/>
        <v>0</v>
      </c>
      <c r="JJ12">
        <f t="shared" si="83"/>
        <v>0</v>
      </c>
      <c r="JK12">
        <f t="shared" si="83"/>
        <v>0</v>
      </c>
      <c r="JL12">
        <f t="shared" si="83"/>
        <v>0</v>
      </c>
      <c r="JM12">
        <f t="shared" si="83"/>
        <v>0</v>
      </c>
      <c r="JN12">
        <f t="shared" si="83"/>
        <v>0</v>
      </c>
      <c r="JO12">
        <f t="shared" si="83"/>
        <v>0</v>
      </c>
      <c r="JP12">
        <f t="shared" si="83"/>
        <v>0</v>
      </c>
      <c r="JQ12">
        <f t="shared" si="83"/>
        <v>0</v>
      </c>
      <c r="JR12">
        <f t="shared" si="83"/>
        <v>0</v>
      </c>
      <c r="JS12">
        <f t="shared" si="83"/>
        <v>0</v>
      </c>
      <c r="JT12">
        <f t="shared" si="83"/>
        <v>0</v>
      </c>
      <c r="JU12">
        <f t="shared" si="83"/>
        <v>0</v>
      </c>
      <c r="JV12">
        <f t="shared" si="83"/>
        <v>0</v>
      </c>
      <c r="JW12">
        <f t="shared" si="83"/>
        <v>0</v>
      </c>
      <c r="JX12">
        <f t="shared" si="83"/>
        <v>0</v>
      </c>
      <c r="JY12">
        <f t="shared" si="83"/>
        <v>0</v>
      </c>
      <c r="JZ12">
        <f t="shared" si="83"/>
        <v>0</v>
      </c>
      <c r="KA12">
        <f t="shared" si="83"/>
        <v>0</v>
      </c>
      <c r="KB12">
        <f t="shared" si="83"/>
        <v>0</v>
      </c>
      <c r="KC12">
        <f t="shared" si="83"/>
        <v>0</v>
      </c>
      <c r="KD12">
        <f t="shared" si="83"/>
        <v>0</v>
      </c>
      <c r="KE12">
        <f t="shared" si="83"/>
        <v>0</v>
      </c>
      <c r="KF12">
        <f t="shared" si="83"/>
        <v>0</v>
      </c>
      <c r="KG12">
        <f t="shared" si="83"/>
        <v>0</v>
      </c>
      <c r="KH12">
        <f t="shared" si="83"/>
        <v>0</v>
      </c>
      <c r="KI12">
        <f t="shared" si="83"/>
        <v>0</v>
      </c>
      <c r="KJ12">
        <f t="shared" si="83"/>
        <v>0</v>
      </c>
      <c r="KK12">
        <f t="shared" si="83"/>
        <v>0</v>
      </c>
      <c r="KL12">
        <f t="shared" si="83"/>
        <v>0</v>
      </c>
      <c r="KM12">
        <f t="shared" si="83"/>
        <v>0</v>
      </c>
      <c r="KN12">
        <f t="shared" si="84"/>
        <v>0</v>
      </c>
      <c r="KO12">
        <f t="shared" si="84"/>
        <v>0</v>
      </c>
      <c r="KP12">
        <f t="shared" si="84"/>
        <v>0</v>
      </c>
      <c r="KQ12">
        <f t="shared" si="84"/>
        <v>0</v>
      </c>
      <c r="KR12">
        <f t="shared" si="84"/>
        <v>0</v>
      </c>
      <c r="KS12">
        <f t="shared" si="84"/>
        <v>0</v>
      </c>
      <c r="KT12">
        <f t="shared" si="84"/>
        <v>0</v>
      </c>
      <c r="KU12">
        <f t="shared" si="84"/>
        <v>0</v>
      </c>
      <c r="KV12">
        <f t="shared" si="84"/>
        <v>0</v>
      </c>
      <c r="KW12">
        <f t="shared" si="84"/>
        <v>0</v>
      </c>
      <c r="KX12">
        <f t="shared" si="84"/>
        <v>0</v>
      </c>
      <c r="KY12">
        <f t="shared" si="84"/>
        <v>0</v>
      </c>
      <c r="KZ12">
        <f t="shared" si="84"/>
        <v>0</v>
      </c>
      <c r="LA12">
        <f t="shared" si="84"/>
        <v>0</v>
      </c>
      <c r="LB12">
        <f t="shared" si="84"/>
        <v>0</v>
      </c>
      <c r="LC12">
        <f t="shared" si="84"/>
        <v>0</v>
      </c>
      <c r="LD12">
        <f t="shared" si="84"/>
        <v>0</v>
      </c>
      <c r="LE12">
        <f t="shared" si="84"/>
        <v>0</v>
      </c>
      <c r="LF12">
        <f t="shared" si="84"/>
        <v>0</v>
      </c>
      <c r="LG12">
        <f t="shared" si="84"/>
        <v>0</v>
      </c>
      <c r="LH12">
        <f t="shared" si="84"/>
        <v>0</v>
      </c>
      <c r="LI12">
        <f t="shared" si="84"/>
        <v>0</v>
      </c>
      <c r="LJ12">
        <f t="shared" si="84"/>
        <v>0</v>
      </c>
      <c r="LK12">
        <f t="shared" si="84"/>
        <v>0</v>
      </c>
      <c r="LL12">
        <f t="shared" si="84"/>
        <v>0</v>
      </c>
      <c r="LM12">
        <f t="shared" si="84"/>
        <v>0</v>
      </c>
      <c r="LN12">
        <f t="shared" si="84"/>
        <v>0</v>
      </c>
      <c r="LO12">
        <f t="shared" si="84"/>
        <v>0</v>
      </c>
      <c r="LP12">
        <f t="shared" si="84"/>
        <v>0</v>
      </c>
      <c r="LQ12">
        <f t="shared" si="84"/>
        <v>0</v>
      </c>
      <c r="LR12">
        <f t="shared" si="84"/>
        <v>0</v>
      </c>
      <c r="LS12">
        <f t="shared" si="84"/>
        <v>0</v>
      </c>
      <c r="LT12">
        <f t="shared" si="84"/>
        <v>0</v>
      </c>
      <c r="LU12">
        <f t="shared" si="84"/>
        <v>0</v>
      </c>
      <c r="LV12">
        <f t="shared" si="84"/>
        <v>0</v>
      </c>
      <c r="LW12">
        <f t="shared" si="84"/>
        <v>0</v>
      </c>
      <c r="LX12">
        <f t="shared" si="84"/>
        <v>0</v>
      </c>
      <c r="LY12">
        <f t="shared" si="84"/>
        <v>0</v>
      </c>
      <c r="LZ12">
        <f t="shared" si="84"/>
        <v>0</v>
      </c>
      <c r="MA12">
        <f t="shared" si="84"/>
        <v>0</v>
      </c>
      <c r="MB12">
        <f t="shared" si="84"/>
        <v>0</v>
      </c>
      <c r="MC12">
        <f t="shared" si="84"/>
        <v>0</v>
      </c>
      <c r="MD12">
        <f t="shared" si="84"/>
        <v>0</v>
      </c>
      <c r="ME12">
        <f t="shared" si="84"/>
        <v>0</v>
      </c>
      <c r="MF12">
        <f t="shared" si="84"/>
        <v>0</v>
      </c>
      <c r="MG12">
        <f t="shared" si="84"/>
        <v>0</v>
      </c>
      <c r="MH12">
        <f t="shared" si="84"/>
        <v>0</v>
      </c>
      <c r="MI12">
        <f t="shared" si="84"/>
        <v>0</v>
      </c>
      <c r="MJ12">
        <f t="shared" si="84"/>
        <v>0</v>
      </c>
      <c r="MK12">
        <f t="shared" si="84"/>
        <v>0</v>
      </c>
      <c r="ML12">
        <f t="shared" si="84"/>
        <v>0</v>
      </c>
      <c r="MM12">
        <f t="shared" si="84"/>
        <v>0</v>
      </c>
      <c r="MN12">
        <f t="shared" si="84"/>
        <v>0</v>
      </c>
      <c r="MO12">
        <f t="shared" si="84"/>
        <v>0</v>
      </c>
      <c r="MP12">
        <f t="shared" si="84"/>
        <v>0</v>
      </c>
      <c r="MQ12">
        <f t="shared" si="84"/>
        <v>0</v>
      </c>
      <c r="MR12">
        <f t="shared" si="84"/>
        <v>0</v>
      </c>
      <c r="MS12">
        <f t="shared" si="84"/>
        <v>0</v>
      </c>
      <c r="MT12">
        <f t="shared" si="84"/>
        <v>0</v>
      </c>
      <c r="MU12">
        <f t="shared" si="84"/>
        <v>0</v>
      </c>
      <c r="MV12">
        <f t="shared" si="84"/>
        <v>0</v>
      </c>
      <c r="MW12">
        <f t="shared" si="84"/>
        <v>0</v>
      </c>
      <c r="MX12">
        <f t="shared" si="84"/>
        <v>0</v>
      </c>
      <c r="MY12">
        <f t="shared" si="84"/>
        <v>0</v>
      </c>
      <c r="MZ12">
        <f t="shared" si="85"/>
        <v>0</v>
      </c>
      <c r="NA12">
        <f t="shared" si="85"/>
        <v>0</v>
      </c>
      <c r="NB12">
        <f t="shared" si="85"/>
        <v>0</v>
      </c>
      <c r="NC12">
        <f t="shared" si="85"/>
        <v>0</v>
      </c>
      <c r="ND12">
        <f t="shared" si="85"/>
        <v>0</v>
      </c>
      <c r="NE12">
        <f t="shared" si="85"/>
        <v>0</v>
      </c>
      <c r="NF12">
        <f t="shared" si="85"/>
        <v>0</v>
      </c>
      <c r="NG12">
        <f t="shared" si="85"/>
        <v>0</v>
      </c>
      <c r="NH12">
        <f t="shared" si="85"/>
        <v>0</v>
      </c>
      <c r="NI12">
        <f t="shared" si="85"/>
        <v>0</v>
      </c>
      <c r="NJ12">
        <f t="shared" si="85"/>
        <v>0</v>
      </c>
      <c r="NK12">
        <f t="shared" si="85"/>
        <v>0</v>
      </c>
      <c r="NL12">
        <f t="shared" si="85"/>
        <v>0</v>
      </c>
      <c r="NM12">
        <f t="shared" si="85"/>
        <v>0</v>
      </c>
      <c r="NN12">
        <f t="shared" si="85"/>
        <v>0</v>
      </c>
      <c r="NO12">
        <f t="shared" si="85"/>
        <v>0</v>
      </c>
      <c r="NP12">
        <f t="shared" si="85"/>
        <v>0</v>
      </c>
      <c r="NQ12">
        <f t="shared" si="85"/>
        <v>0</v>
      </c>
      <c r="NR12">
        <f t="shared" si="85"/>
        <v>0</v>
      </c>
      <c r="NS12">
        <f t="shared" si="85"/>
        <v>0</v>
      </c>
      <c r="NT12">
        <f t="shared" si="85"/>
        <v>0</v>
      </c>
      <c r="NU12">
        <f t="shared" si="85"/>
        <v>0</v>
      </c>
      <c r="NV12">
        <f t="shared" si="85"/>
        <v>0</v>
      </c>
      <c r="NW12">
        <f t="shared" si="85"/>
        <v>0</v>
      </c>
      <c r="NX12">
        <f t="shared" si="85"/>
        <v>0</v>
      </c>
      <c r="NY12">
        <f t="shared" si="85"/>
        <v>0</v>
      </c>
      <c r="NZ12">
        <f t="shared" si="85"/>
        <v>0</v>
      </c>
      <c r="OA12">
        <f t="shared" si="85"/>
        <v>0</v>
      </c>
      <c r="OB12">
        <f t="shared" si="85"/>
        <v>0</v>
      </c>
      <c r="OC12">
        <f t="shared" si="85"/>
        <v>0</v>
      </c>
      <c r="OD12">
        <f t="shared" si="85"/>
        <v>0</v>
      </c>
      <c r="OE12">
        <f t="shared" si="85"/>
        <v>0</v>
      </c>
      <c r="OF12">
        <f t="shared" si="85"/>
        <v>0</v>
      </c>
      <c r="OG12">
        <f t="shared" si="85"/>
        <v>0</v>
      </c>
      <c r="OH12">
        <f t="shared" si="85"/>
        <v>0</v>
      </c>
      <c r="OI12">
        <f t="shared" si="85"/>
        <v>0</v>
      </c>
      <c r="OJ12">
        <f t="shared" si="85"/>
        <v>0</v>
      </c>
      <c r="OK12">
        <f t="shared" si="85"/>
        <v>0</v>
      </c>
      <c r="OL12">
        <f t="shared" si="85"/>
        <v>0</v>
      </c>
      <c r="OM12">
        <f t="shared" si="85"/>
        <v>0</v>
      </c>
      <c r="ON12">
        <f t="shared" si="85"/>
        <v>0</v>
      </c>
      <c r="OO12">
        <f t="shared" si="85"/>
        <v>0</v>
      </c>
      <c r="OP12">
        <f t="shared" si="85"/>
        <v>0</v>
      </c>
      <c r="OQ12">
        <f t="shared" si="85"/>
        <v>0</v>
      </c>
      <c r="OR12">
        <f t="shared" si="85"/>
        <v>0</v>
      </c>
      <c r="OS12">
        <f t="shared" si="85"/>
        <v>0</v>
      </c>
      <c r="OT12">
        <f t="shared" si="85"/>
        <v>0</v>
      </c>
      <c r="OU12">
        <f t="shared" si="85"/>
        <v>0</v>
      </c>
      <c r="OV12">
        <f t="shared" si="85"/>
        <v>0</v>
      </c>
      <c r="OW12">
        <f t="shared" si="85"/>
        <v>0</v>
      </c>
      <c r="OX12">
        <f t="shared" si="85"/>
        <v>0</v>
      </c>
      <c r="OY12">
        <f t="shared" si="85"/>
        <v>0</v>
      </c>
      <c r="OZ12">
        <f t="shared" si="85"/>
        <v>0</v>
      </c>
      <c r="PA12">
        <f t="shared" si="85"/>
        <v>0</v>
      </c>
      <c r="PB12">
        <f t="shared" si="85"/>
        <v>0</v>
      </c>
      <c r="PC12">
        <f t="shared" si="85"/>
        <v>0</v>
      </c>
      <c r="PD12">
        <f t="shared" si="85"/>
        <v>0</v>
      </c>
      <c r="PE12">
        <f t="shared" si="85"/>
        <v>0</v>
      </c>
      <c r="PF12">
        <f t="shared" si="85"/>
        <v>0</v>
      </c>
      <c r="PG12">
        <f t="shared" si="85"/>
        <v>0</v>
      </c>
      <c r="PH12">
        <f t="shared" si="85"/>
        <v>0</v>
      </c>
      <c r="PI12">
        <f t="shared" si="85"/>
        <v>0</v>
      </c>
      <c r="PJ12">
        <f t="shared" si="85"/>
        <v>0</v>
      </c>
      <c r="PK12">
        <f t="shared" si="85"/>
        <v>0</v>
      </c>
      <c r="PL12">
        <f t="shared" si="86"/>
        <v>0</v>
      </c>
      <c r="PM12">
        <f t="shared" si="86"/>
        <v>0</v>
      </c>
      <c r="PN12">
        <f t="shared" si="86"/>
        <v>0</v>
      </c>
      <c r="PO12">
        <f t="shared" si="86"/>
        <v>0</v>
      </c>
      <c r="PP12">
        <f t="shared" si="86"/>
        <v>0</v>
      </c>
      <c r="PQ12">
        <f t="shared" si="86"/>
        <v>0</v>
      </c>
      <c r="PR12">
        <f t="shared" si="86"/>
        <v>0</v>
      </c>
      <c r="PS12">
        <f t="shared" si="86"/>
        <v>0</v>
      </c>
      <c r="PT12">
        <f t="shared" si="86"/>
        <v>0</v>
      </c>
      <c r="PU12">
        <f t="shared" si="86"/>
        <v>0</v>
      </c>
      <c r="PV12">
        <f t="shared" si="86"/>
        <v>0</v>
      </c>
      <c r="PW12">
        <f t="shared" si="86"/>
        <v>0</v>
      </c>
      <c r="PX12">
        <f t="shared" si="86"/>
        <v>0</v>
      </c>
      <c r="PY12">
        <f t="shared" si="86"/>
        <v>0</v>
      </c>
      <c r="PZ12">
        <f t="shared" si="86"/>
        <v>0</v>
      </c>
      <c r="QA12">
        <f t="shared" si="86"/>
        <v>0</v>
      </c>
      <c r="QB12">
        <f t="shared" si="86"/>
        <v>0</v>
      </c>
      <c r="QC12">
        <f t="shared" si="86"/>
        <v>0</v>
      </c>
      <c r="QD12">
        <f t="shared" si="86"/>
        <v>0</v>
      </c>
      <c r="QE12">
        <f t="shared" si="86"/>
        <v>0</v>
      </c>
      <c r="QF12">
        <f t="shared" si="86"/>
        <v>0</v>
      </c>
      <c r="QG12">
        <f t="shared" si="86"/>
        <v>0</v>
      </c>
      <c r="QH12">
        <f t="shared" si="86"/>
        <v>0</v>
      </c>
      <c r="QI12">
        <f t="shared" si="86"/>
        <v>0</v>
      </c>
      <c r="QJ12">
        <f t="shared" si="86"/>
        <v>0</v>
      </c>
      <c r="QK12">
        <f t="shared" si="86"/>
        <v>0</v>
      </c>
      <c r="QL12">
        <f t="shared" si="86"/>
        <v>0</v>
      </c>
      <c r="QM12">
        <f t="shared" si="86"/>
        <v>0</v>
      </c>
      <c r="QN12">
        <f t="shared" si="86"/>
        <v>0</v>
      </c>
      <c r="QO12">
        <f t="shared" si="86"/>
        <v>0</v>
      </c>
      <c r="QP12">
        <f t="shared" si="86"/>
        <v>0</v>
      </c>
      <c r="QQ12">
        <f t="shared" si="86"/>
        <v>0</v>
      </c>
      <c r="QR12">
        <f t="shared" si="86"/>
        <v>0</v>
      </c>
      <c r="QS12">
        <f t="shared" si="86"/>
        <v>0</v>
      </c>
      <c r="QT12">
        <f t="shared" si="86"/>
        <v>0</v>
      </c>
      <c r="QU12">
        <f t="shared" si="86"/>
        <v>0</v>
      </c>
      <c r="QV12">
        <f t="shared" si="86"/>
        <v>0</v>
      </c>
      <c r="QW12">
        <f t="shared" si="86"/>
        <v>0</v>
      </c>
      <c r="QX12">
        <f t="shared" si="86"/>
        <v>0</v>
      </c>
      <c r="QY12">
        <f t="shared" si="86"/>
        <v>0</v>
      </c>
      <c r="QZ12">
        <f t="shared" si="86"/>
        <v>0</v>
      </c>
      <c r="RA12">
        <f t="shared" si="86"/>
        <v>0</v>
      </c>
      <c r="RB12">
        <f t="shared" si="86"/>
        <v>0</v>
      </c>
      <c r="RC12">
        <f t="shared" si="86"/>
        <v>0</v>
      </c>
      <c r="RD12">
        <f t="shared" si="86"/>
        <v>0</v>
      </c>
      <c r="RE12">
        <f t="shared" si="86"/>
        <v>0</v>
      </c>
      <c r="RF12">
        <f t="shared" si="86"/>
        <v>0</v>
      </c>
      <c r="RG12">
        <f t="shared" si="86"/>
        <v>0</v>
      </c>
      <c r="RH12">
        <f t="shared" si="86"/>
        <v>0</v>
      </c>
      <c r="RI12">
        <f t="shared" si="86"/>
        <v>0</v>
      </c>
      <c r="RJ12">
        <f t="shared" si="86"/>
        <v>0</v>
      </c>
      <c r="RK12">
        <f t="shared" si="86"/>
        <v>0</v>
      </c>
      <c r="RL12">
        <f t="shared" si="86"/>
        <v>0</v>
      </c>
      <c r="RM12">
        <f t="shared" si="86"/>
        <v>0</v>
      </c>
      <c r="RN12">
        <f t="shared" si="86"/>
        <v>0</v>
      </c>
      <c r="RO12">
        <f t="shared" si="86"/>
        <v>0</v>
      </c>
      <c r="RP12">
        <f t="shared" si="86"/>
        <v>0</v>
      </c>
      <c r="RQ12">
        <f t="shared" si="86"/>
        <v>0</v>
      </c>
      <c r="RR12">
        <f t="shared" si="86"/>
        <v>0</v>
      </c>
      <c r="RS12">
        <f t="shared" si="86"/>
        <v>0</v>
      </c>
      <c r="RT12">
        <f t="shared" si="86"/>
        <v>0</v>
      </c>
      <c r="RU12">
        <f t="shared" si="86"/>
        <v>0</v>
      </c>
      <c r="RV12">
        <f t="shared" si="86"/>
        <v>0</v>
      </c>
      <c r="RW12">
        <f t="shared" si="86"/>
        <v>0</v>
      </c>
      <c r="RX12">
        <f t="shared" si="87"/>
        <v>0</v>
      </c>
      <c r="RY12">
        <f t="shared" si="87"/>
        <v>0</v>
      </c>
      <c r="RZ12">
        <f t="shared" si="87"/>
        <v>0</v>
      </c>
      <c r="SA12">
        <f t="shared" si="87"/>
        <v>0</v>
      </c>
      <c r="SB12">
        <f t="shared" si="87"/>
        <v>0</v>
      </c>
      <c r="SC12">
        <f t="shared" si="87"/>
        <v>0</v>
      </c>
      <c r="SD12">
        <f t="shared" si="87"/>
        <v>0</v>
      </c>
      <c r="SE12">
        <f t="shared" si="87"/>
        <v>0</v>
      </c>
      <c r="SF12">
        <f t="shared" si="87"/>
        <v>0</v>
      </c>
      <c r="SG12">
        <f t="shared" si="87"/>
        <v>0</v>
      </c>
      <c r="SH12">
        <f t="shared" si="87"/>
        <v>0</v>
      </c>
      <c r="SI12">
        <f t="shared" si="87"/>
        <v>0</v>
      </c>
      <c r="SJ12">
        <f t="shared" si="87"/>
        <v>0</v>
      </c>
      <c r="SK12">
        <f t="shared" si="87"/>
        <v>0</v>
      </c>
      <c r="SL12">
        <f t="shared" si="87"/>
        <v>0</v>
      </c>
      <c r="SM12">
        <f t="shared" si="87"/>
        <v>0</v>
      </c>
      <c r="SN12">
        <f t="shared" si="87"/>
        <v>0</v>
      </c>
      <c r="SO12">
        <f t="shared" si="87"/>
        <v>0</v>
      </c>
      <c r="SP12">
        <f t="shared" si="87"/>
        <v>0</v>
      </c>
      <c r="SQ12">
        <f t="shared" si="87"/>
        <v>0</v>
      </c>
      <c r="SR12">
        <f t="shared" si="87"/>
        <v>0</v>
      </c>
      <c r="SS12">
        <f t="shared" si="87"/>
        <v>0</v>
      </c>
      <c r="ST12">
        <f t="shared" si="87"/>
        <v>0</v>
      </c>
      <c r="SU12">
        <f t="shared" si="87"/>
        <v>0</v>
      </c>
      <c r="SV12">
        <f t="shared" si="87"/>
        <v>0</v>
      </c>
      <c r="SW12">
        <f t="shared" si="87"/>
        <v>0</v>
      </c>
      <c r="SX12">
        <f t="shared" si="87"/>
        <v>0</v>
      </c>
      <c r="SY12">
        <f t="shared" si="87"/>
        <v>0</v>
      </c>
      <c r="SZ12">
        <f t="shared" si="87"/>
        <v>0</v>
      </c>
      <c r="TA12">
        <f t="shared" si="87"/>
        <v>0</v>
      </c>
      <c r="TB12">
        <f t="shared" si="87"/>
        <v>0</v>
      </c>
      <c r="TC12">
        <f t="shared" si="87"/>
        <v>0</v>
      </c>
      <c r="TD12">
        <f t="shared" si="87"/>
        <v>0</v>
      </c>
      <c r="TE12">
        <f t="shared" si="87"/>
        <v>0</v>
      </c>
      <c r="TF12">
        <f t="shared" si="87"/>
        <v>0</v>
      </c>
      <c r="TG12">
        <f t="shared" si="87"/>
        <v>0</v>
      </c>
      <c r="TH12">
        <f t="shared" si="87"/>
        <v>0</v>
      </c>
      <c r="TI12">
        <f t="shared" si="87"/>
        <v>0</v>
      </c>
      <c r="TJ12">
        <f t="shared" si="87"/>
        <v>0</v>
      </c>
      <c r="TK12">
        <f t="shared" si="87"/>
        <v>0</v>
      </c>
      <c r="TL12">
        <f t="shared" si="87"/>
        <v>0</v>
      </c>
      <c r="TM12">
        <f t="shared" si="87"/>
        <v>0</v>
      </c>
      <c r="TN12">
        <f t="shared" si="87"/>
        <v>0</v>
      </c>
      <c r="TO12">
        <f t="shared" si="87"/>
        <v>0</v>
      </c>
      <c r="TP12">
        <f t="shared" si="87"/>
        <v>0</v>
      </c>
      <c r="TQ12">
        <f t="shared" si="87"/>
        <v>0</v>
      </c>
      <c r="TR12">
        <f t="shared" si="87"/>
        <v>0</v>
      </c>
      <c r="TS12">
        <f t="shared" si="87"/>
        <v>0</v>
      </c>
      <c r="TT12">
        <f t="shared" si="87"/>
        <v>0</v>
      </c>
      <c r="TU12">
        <f t="shared" si="87"/>
        <v>0</v>
      </c>
      <c r="TV12">
        <f t="shared" si="87"/>
        <v>0</v>
      </c>
      <c r="TW12">
        <f t="shared" si="87"/>
        <v>0</v>
      </c>
      <c r="TX12">
        <f t="shared" si="87"/>
        <v>0</v>
      </c>
      <c r="TY12">
        <f t="shared" si="87"/>
        <v>0</v>
      </c>
      <c r="TZ12">
        <f t="shared" si="87"/>
        <v>0</v>
      </c>
      <c r="UA12">
        <f t="shared" si="87"/>
        <v>0</v>
      </c>
      <c r="UB12">
        <f t="shared" si="87"/>
        <v>0</v>
      </c>
      <c r="UC12">
        <f t="shared" si="87"/>
        <v>0</v>
      </c>
      <c r="UD12">
        <f t="shared" si="87"/>
        <v>0</v>
      </c>
      <c r="UE12">
        <f t="shared" si="87"/>
        <v>0</v>
      </c>
      <c r="UF12">
        <f t="shared" si="87"/>
        <v>0</v>
      </c>
      <c r="UG12">
        <f t="shared" si="87"/>
        <v>0</v>
      </c>
      <c r="UH12">
        <f t="shared" si="87"/>
        <v>0</v>
      </c>
      <c r="UI12">
        <f t="shared" si="87"/>
        <v>0</v>
      </c>
      <c r="UJ12">
        <f t="shared" si="88"/>
        <v>0</v>
      </c>
      <c r="UK12">
        <f t="shared" si="88"/>
        <v>0</v>
      </c>
      <c r="UL12">
        <f t="shared" si="88"/>
        <v>0</v>
      </c>
      <c r="UM12">
        <f t="shared" si="88"/>
        <v>0</v>
      </c>
      <c r="UN12">
        <f t="shared" si="88"/>
        <v>0</v>
      </c>
      <c r="UO12">
        <f t="shared" si="88"/>
        <v>0</v>
      </c>
      <c r="UP12">
        <f t="shared" si="88"/>
        <v>0</v>
      </c>
      <c r="UQ12">
        <f t="shared" si="88"/>
        <v>0</v>
      </c>
      <c r="UR12">
        <f t="shared" si="88"/>
        <v>0</v>
      </c>
      <c r="US12">
        <f t="shared" si="88"/>
        <v>0</v>
      </c>
      <c r="UT12">
        <f t="shared" si="88"/>
        <v>0</v>
      </c>
      <c r="UU12">
        <f t="shared" si="88"/>
        <v>0</v>
      </c>
      <c r="UV12">
        <f t="shared" si="88"/>
        <v>0</v>
      </c>
      <c r="UW12">
        <f t="shared" si="88"/>
        <v>0</v>
      </c>
      <c r="UX12">
        <f t="shared" si="88"/>
        <v>0</v>
      </c>
      <c r="UY12">
        <f t="shared" si="88"/>
        <v>0</v>
      </c>
      <c r="UZ12">
        <f t="shared" si="88"/>
        <v>0</v>
      </c>
      <c r="VA12">
        <f t="shared" si="88"/>
        <v>0</v>
      </c>
      <c r="VB12">
        <f t="shared" si="88"/>
        <v>0</v>
      </c>
      <c r="VC12">
        <f t="shared" si="88"/>
        <v>0</v>
      </c>
      <c r="VD12">
        <f t="shared" si="88"/>
        <v>0</v>
      </c>
      <c r="VE12">
        <f t="shared" si="88"/>
        <v>0</v>
      </c>
      <c r="VF12">
        <f t="shared" si="88"/>
        <v>0</v>
      </c>
      <c r="VG12">
        <f t="shared" si="88"/>
        <v>0</v>
      </c>
      <c r="VH12">
        <f t="shared" si="88"/>
        <v>0</v>
      </c>
      <c r="VI12">
        <f t="shared" si="88"/>
        <v>0</v>
      </c>
      <c r="VJ12">
        <f t="shared" si="88"/>
        <v>0</v>
      </c>
      <c r="VK12">
        <f t="shared" si="88"/>
        <v>0</v>
      </c>
      <c r="VL12">
        <f t="shared" si="88"/>
        <v>0</v>
      </c>
      <c r="VM12">
        <f t="shared" si="88"/>
        <v>0</v>
      </c>
      <c r="VN12">
        <f t="shared" si="88"/>
        <v>0</v>
      </c>
      <c r="VO12">
        <f t="shared" si="88"/>
        <v>0</v>
      </c>
      <c r="VP12">
        <f t="shared" si="88"/>
        <v>0</v>
      </c>
      <c r="VQ12">
        <f t="shared" si="88"/>
        <v>0</v>
      </c>
      <c r="VR12">
        <f t="shared" si="88"/>
        <v>0</v>
      </c>
      <c r="VS12">
        <f t="shared" si="88"/>
        <v>0</v>
      </c>
      <c r="VT12">
        <f t="shared" si="88"/>
        <v>0</v>
      </c>
      <c r="VU12">
        <f t="shared" si="88"/>
        <v>0</v>
      </c>
      <c r="VV12">
        <f t="shared" si="88"/>
        <v>0</v>
      </c>
      <c r="VW12">
        <f t="shared" si="88"/>
        <v>0</v>
      </c>
      <c r="VX12">
        <f t="shared" si="88"/>
        <v>0</v>
      </c>
      <c r="VY12">
        <f t="shared" si="88"/>
        <v>0</v>
      </c>
      <c r="VZ12">
        <f t="shared" si="88"/>
        <v>0</v>
      </c>
      <c r="WA12">
        <f t="shared" si="88"/>
        <v>0</v>
      </c>
      <c r="WB12">
        <f t="shared" si="88"/>
        <v>0</v>
      </c>
      <c r="WC12">
        <f t="shared" si="88"/>
        <v>0</v>
      </c>
      <c r="WD12">
        <f t="shared" si="88"/>
        <v>0</v>
      </c>
      <c r="WE12">
        <f t="shared" si="88"/>
        <v>0</v>
      </c>
      <c r="WF12">
        <f t="shared" si="88"/>
        <v>0</v>
      </c>
      <c r="WG12">
        <f t="shared" si="88"/>
        <v>0</v>
      </c>
      <c r="WH12">
        <f t="shared" si="88"/>
        <v>0</v>
      </c>
      <c r="WI12">
        <f t="shared" si="88"/>
        <v>0</v>
      </c>
      <c r="WJ12">
        <f t="shared" si="88"/>
        <v>0</v>
      </c>
      <c r="WK12">
        <f t="shared" si="88"/>
        <v>0</v>
      </c>
      <c r="WL12">
        <f t="shared" si="88"/>
        <v>0</v>
      </c>
      <c r="WM12">
        <f t="shared" si="88"/>
        <v>0</v>
      </c>
      <c r="WN12">
        <f t="shared" si="88"/>
        <v>0</v>
      </c>
      <c r="WO12">
        <f t="shared" si="88"/>
        <v>0</v>
      </c>
      <c r="WP12">
        <f t="shared" si="88"/>
        <v>0</v>
      </c>
      <c r="WQ12">
        <f t="shared" si="88"/>
        <v>0</v>
      </c>
      <c r="WR12">
        <f t="shared" si="88"/>
        <v>0</v>
      </c>
      <c r="WS12">
        <f t="shared" si="88"/>
        <v>0</v>
      </c>
      <c r="WT12">
        <f t="shared" si="88"/>
        <v>0</v>
      </c>
      <c r="WU12">
        <f t="shared" si="88"/>
        <v>0</v>
      </c>
      <c r="WV12">
        <f t="shared" si="89"/>
        <v>0</v>
      </c>
      <c r="WW12">
        <f t="shared" si="89"/>
        <v>0</v>
      </c>
      <c r="WX12">
        <f t="shared" si="89"/>
        <v>0</v>
      </c>
      <c r="WY12">
        <f t="shared" si="89"/>
        <v>0</v>
      </c>
      <c r="WZ12">
        <f t="shared" si="89"/>
        <v>0</v>
      </c>
      <c r="XA12">
        <f t="shared" si="89"/>
        <v>0</v>
      </c>
      <c r="XB12">
        <f t="shared" si="89"/>
        <v>0</v>
      </c>
      <c r="XC12">
        <f t="shared" si="89"/>
        <v>0</v>
      </c>
      <c r="XD12">
        <f t="shared" si="89"/>
        <v>0</v>
      </c>
      <c r="XE12">
        <f t="shared" si="89"/>
        <v>0</v>
      </c>
      <c r="XF12">
        <f t="shared" si="89"/>
        <v>0</v>
      </c>
      <c r="XG12">
        <f t="shared" si="89"/>
        <v>0</v>
      </c>
      <c r="XH12">
        <f t="shared" si="89"/>
        <v>0</v>
      </c>
      <c r="XI12">
        <f t="shared" si="89"/>
        <v>0</v>
      </c>
      <c r="XJ12">
        <f t="shared" si="89"/>
        <v>0</v>
      </c>
      <c r="XK12">
        <f t="shared" si="89"/>
        <v>0</v>
      </c>
      <c r="XL12">
        <f t="shared" si="89"/>
        <v>0</v>
      </c>
      <c r="XM12">
        <f t="shared" si="89"/>
        <v>0</v>
      </c>
      <c r="XN12">
        <f t="shared" si="89"/>
        <v>0</v>
      </c>
      <c r="XO12">
        <f t="shared" si="89"/>
        <v>0</v>
      </c>
      <c r="XP12">
        <f t="shared" si="89"/>
        <v>0</v>
      </c>
      <c r="XQ12">
        <f t="shared" si="89"/>
        <v>0</v>
      </c>
      <c r="XR12">
        <f t="shared" si="89"/>
        <v>0</v>
      </c>
      <c r="XS12">
        <f t="shared" si="89"/>
        <v>0</v>
      </c>
      <c r="XT12">
        <f t="shared" si="89"/>
        <v>0</v>
      </c>
      <c r="XU12">
        <f t="shared" si="89"/>
        <v>0</v>
      </c>
      <c r="XV12">
        <f t="shared" si="89"/>
        <v>0</v>
      </c>
      <c r="XW12">
        <f t="shared" si="89"/>
        <v>0</v>
      </c>
      <c r="XX12">
        <f t="shared" si="89"/>
        <v>0</v>
      </c>
      <c r="XY12">
        <f t="shared" si="89"/>
        <v>0</v>
      </c>
      <c r="XZ12">
        <f t="shared" si="89"/>
        <v>0</v>
      </c>
      <c r="YA12">
        <f t="shared" si="89"/>
        <v>0</v>
      </c>
      <c r="YB12">
        <f t="shared" si="89"/>
        <v>0</v>
      </c>
      <c r="YC12">
        <f t="shared" si="89"/>
        <v>0</v>
      </c>
      <c r="YD12">
        <f t="shared" si="89"/>
        <v>0</v>
      </c>
      <c r="YE12">
        <f t="shared" si="89"/>
        <v>0</v>
      </c>
      <c r="YF12">
        <f t="shared" si="89"/>
        <v>0</v>
      </c>
      <c r="YG12">
        <f t="shared" si="89"/>
        <v>0</v>
      </c>
      <c r="YH12">
        <f t="shared" si="89"/>
        <v>0</v>
      </c>
      <c r="YI12">
        <f t="shared" si="89"/>
        <v>0</v>
      </c>
      <c r="YJ12">
        <f t="shared" si="89"/>
        <v>0</v>
      </c>
      <c r="YK12">
        <f t="shared" si="89"/>
        <v>0</v>
      </c>
      <c r="YL12">
        <f t="shared" si="89"/>
        <v>0</v>
      </c>
      <c r="YM12">
        <f t="shared" si="89"/>
        <v>0</v>
      </c>
      <c r="YN12">
        <f t="shared" si="89"/>
        <v>0</v>
      </c>
      <c r="YO12">
        <f t="shared" si="89"/>
        <v>0</v>
      </c>
      <c r="YP12">
        <f t="shared" si="89"/>
        <v>0</v>
      </c>
      <c r="YQ12">
        <f t="shared" si="89"/>
        <v>0</v>
      </c>
      <c r="YR12">
        <f t="shared" si="89"/>
        <v>0</v>
      </c>
      <c r="YS12">
        <f t="shared" si="89"/>
        <v>0</v>
      </c>
      <c r="YT12">
        <f t="shared" si="89"/>
        <v>0</v>
      </c>
      <c r="YU12">
        <f t="shared" si="89"/>
        <v>0</v>
      </c>
      <c r="YV12">
        <f t="shared" si="89"/>
        <v>0</v>
      </c>
      <c r="YW12">
        <f t="shared" si="89"/>
        <v>0</v>
      </c>
      <c r="YX12">
        <f t="shared" si="89"/>
        <v>0</v>
      </c>
      <c r="YY12">
        <f t="shared" si="89"/>
        <v>0</v>
      </c>
      <c r="YZ12">
        <f t="shared" si="89"/>
        <v>0</v>
      </c>
      <c r="ZA12">
        <f t="shared" si="89"/>
        <v>0</v>
      </c>
      <c r="ZB12">
        <f t="shared" si="89"/>
        <v>0</v>
      </c>
      <c r="ZC12">
        <f t="shared" si="89"/>
        <v>0</v>
      </c>
      <c r="ZD12">
        <f t="shared" si="89"/>
        <v>0</v>
      </c>
      <c r="ZE12">
        <f t="shared" si="89"/>
        <v>0</v>
      </c>
      <c r="ZF12">
        <f t="shared" si="89"/>
        <v>0</v>
      </c>
      <c r="ZG12">
        <f t="shared" si="89"/>
        <v>0</v>
      </c>
      <c r="ZH12">
        <f t="shared" si="90"/>
        <v>0</v>
      </c>
      <c r="ZI12">
        <f t="shared" si="90"/>
        <v>0</v>
      </c>
      <c r="ZJ12">
        <f t="shared" si="90"/>
        <v>0</v>
      </c>
      <c r="ZK12">
        <f t="shared" si="90"/>
        <v>0</v>
      </c>
      <c r="ZL12">
        <f t="shared" si="90"/>
        <v>0</v>
      </c>
      <c r="ZM12">
        <f t="shared" si="90"/>
        <v>0</v>
      </c>
      <c r="ZN12">
        <f t="shared" si="90"/>
        <v>0</v>
      </c>
      <c r="ZO12">
        <f t="shared" si="90"/>
        <v>0</v>
      </c>
      <c r="ZP12">
        <f t="shared" si="90"/>
        <v>0</v>
      </c>
      <c r="ZQ12">
        <f t="shared" si="90"/>
        <v>0</v>
      </c>
      <c r="ZR12">
        <f t="shared" si="90"/>
        <v>0</v>
      </c>
      <c r="ZS12">
        <f t="shared" si="90"/>
        <v>0</v>
      </c>
      <c r="ZT12">
        <f t="shared" si="90"/>
        <v>0</v>
      </c>
      <c r="ZU12">
        <f t="shared" si="90"/>
        <v>0</v>
      </c>
      <c r="ZV12">
        <f t="shared" si="90"/>
        <v>0</v>
      </c>
      <c r="ZW12">
        <f t="shared" si="90"/>
        <v>0</v>
      </c>
      <c r="ZX12">
        <f t="shared" si="90"/>
        <v>0</v>
      </c>
      <c r="ZY12">
        <f t="shared" si="90"/>
        <v>0</v>
      </c>
      <c r="ZZ12">
        <f t="shared" si="90"/>
        <v>0</v>
      </c>
      <c r="AAA12">
        <f t="shared" si="90"/>
        <v>0</v>
      </c>
      <c r="AAB12">
        <f t="shared" si="90"/>
        <v>0</v>
      </c>
      <c r="AAC12">
        <f t="shared" si="90"/>
        <v>0</v>
      </c>
      <c r="AAD12">
        <f t="shared" si="90"/>
        <v>0</v>
      </c>
      <c r="AAE12">
        <f t="shared" si="90"/>
        <v>0</v>
      </c>
      <c r="AAF12">
        <f t="shared" si="90"/>
        <v>0</v>
      </c>
      <c r="AAG12">
        <f t="shared" si="90"/>
        <v>0</v>
      </c>
      <c r="AAH12">
        <f t="shared" si="90"/>
        <v>0</v>
      </c>
      <c r="AAI12">
        <f t="shared" si="90"/>
        <v>0</v>
      </c>
      <c r="AAJ12">
        <f t="shared" si="90"/>
        <v>0</v>
      </c>
      <c r="AAK12">
        <f t="shared" si="90"/>
        <v>0</v>
      </c>
      <c r="AAL12">
        <f t="shared" si="90"/>
        <v>0</v>
      </c>
      <c r="AAM12">
        <f t="shared" si="90"/>
        <v>0</v>
      </c>
      <c r="AAN12">
        <f t="shared" si="90"/>
        <v>0</v>
      </c>
      <c r="AAO12">
        <f t="shared" si="90"/>
        <v>0</v>
      </c>
      <c r="AAP12">
        <f t="shared" si="90"/>
        <v>0</v>
      </c>
      <c r="AAQ12">
        <f t="shared" si="90"/>
        <v>0</v>
      </c>
      <c r="AAR12">
        <f t="shared" si="90"/>
        <v>0</v>
      </c>
      <c r="AAS12">
        <f t="shared" si="90"/>
        <v>0</v>
      </c>
      <c r="AAT12">
        <f t="shared" si="90"/>
        <v>0</v>
      </c>
      <c r="AAU12">
        <f t="shared" si="90"/>
        <v>0</v>
      </c>
      <c r="AAV12">
        <f t="shared" si="90"/>
        <v>0</v>
      </c>
      <c r="AAW12">
        <f t="shared" si="90"/>
        <v>0</v>
      </c>
      <c r="AAX12">
        <f t="shared" si="90"/>
        <v>0</v>
      </c>
      <c r="AAY12">
        <f t="shared" si="90"/>
        <v>0</v>
      </c>
      <c r="AAZ12">
        <f t="shared" si="90"/>
        <v>0</v>
      </c>
      <c r="ABA12">
        <f t="shared" si="90"/>
        <v>0</v>
      </c>
      <c r="ABB12">
        <f t="shared" si="90"/>
        <v>0</v>
      </c>
      <c r="ABC12">
        <f t="shared" si="90"/>
        <v>0</v>
      </c>
      <c r="ABD12">
        <f t="shared" si="90"/>
        <v>0</v>
      </c>
      <c r="ABE12">
        <f t="shared" si="90"/>
        <v>0</v>
      </c>
      <c r="ABF12">
        <f t="shared" si="90"/>
        <v>0</v>
      </c>
      <c r="ABG12">
        <f t="shared" si="90"/>
        <v>0</v>
      </c>
      <c r="ABH12">
        <f t="shared" si="90"/>
        <v>0</v>
      </c>
      <c r="ABI12">
        <f t="shared" si="90"/>
        <v>0</v>
      </c>
      <c r="ABJ12">
        <f t="shared" si="90"/>
        <v>0</v>
      </c>
      <c r="ABK12">
        <f t="shared" si="90"/>
        <v>0</v>
      </c>
      <c r="ABL12">
        <f t="shared" si="90"/>
        <v>0</v>
      </c>
      <c r="ABM12">
        <f t="shared" si="90"/>
        <v>0</v>
      </c>
      <c r="ABN12">
        <f t="shared" si="90"/>
        <v>0</v>
      </c>
      <c r="ABO12">
        <f t="shared" si="90"/>
        <v>0</v>
      </c>
      <c r="ABP12">
        <f t="shared" si="90"/>
        <v>0</v>
      </c>
      <c r="ABQ12">
        <f t="shared" si="90"/>
        <v>0</v>
      </c>
      <c r="ABR12">
        <f t="shared" si="90"/>
        <v>0</v>
      </c>
      <c r="ABS12">
        <f t="shared" si="90"/>
        <v>0</v>
      </c>
      <c r="ABT12">
        <f t="shared" si="91"/>
        <v>0</v>
      </c>
      <c r="ABU12">
        <f t="shared" si="91"/>
        <v>0</v>
      </c>
      <c r="ABV12">
        <f t="shared" si="91"/>
        <v>0</v>
      </c>
      <c r="ABW12">
        <f t="shared" si="91"/>
        <v>0</v>
      </c>
      <c r="ABX12">
        <f t="shared" si="91"/>
        <v>0</v>
      </c>
      <c r="ABY12">
        <f t="shared" si="91"/>
        <v>0</v>
      </c>
      <c r="ABZ12">
        <f t="shared" si="91"/>
        <v>0</v>
      </c>
      <c r="ACA12">
        <f t="shared" si="91"/>
        <v>0</v>
      </c>
      <c r="ACB12">
        <f t="shared" si="91"/>
        <v>0</v>
      </c>
      <c r="ACC12">
        <f t="shared" si="91"/>
        <v>0</v>
      </c>
      <c r="ACD12">
        <f t="shared" si="91"/>
        <v>0</v>
      </c>
      <c r="ACE12">
        <f t="shared" si="91"/>
        <v>0</v>
      </c>
      <c r="ACF12">
        <f t="shared" si="91"/>
        <v>0</v>
      </c>
      <c r="ACG12">
        <f t="shared" si="91"/>
        <v>0</v>
      </c>
      <c r="ACH12">
        <f t="shared" si="91"/>
        <v>0</v>
      </c>
      <c r="ACI12">
        <f t="shared" si="91"/>
        <v>0</v>
      </c>
      <c r="ACJ12">
        <f t="shared" si="91"/>
        <v>0</v>
      </c>
      <c r="ACK12">
        <f t="shared" si="91"/>
        <v>0</v>
      </c>
      <c r="ACL12">
        <f t="shared" si="91"/>
        <v>0</v>
      </c>
      <c r="ACM12">
        <f t="shared" si="91"/>
        <v>0</v>
      </c>
      <c r="ACN12">
        <f t="shared" si="91"/>
        <v>0</v>
      </c>
      <c r="ACO12">
        <f t="shared" si="91"/>
        <v>0</v>
      </c>
      <c r="ACP12">
        <f t="shared" si="91"/>
        <v>0</v>
      </c>
      <c r="ACQ12">
        <f t="shared" si="91"/>
        <v>0</v>
      </c>
      <c r="ACR12">
        <f t="shared" si="91"/>
        <v>0</v>
      </c>
      <c r="ACS12">
        <f t="shared" si="91"/>
        <v>0</v>
      </c>
      <c r="ACT12">
        <f t="shared" si="91"/>
        <v>0</v>
      </c>
      <c r="ACU12">
        <f t="shared" si="91"/>
        <v>0</v>
      </c>
      <c r="ACV12">
        <f t="shared" si="91"/>
        <v>0</v>
      </c>
      <c r="ACW12">
        <f t="shared" si="91"/>
        <v>0</v>
      </c>
      <c r="ACX12">
        <f t="shared" si="91"/>
        <v>0</v>
      </c>
      <c r="ACY12">
        <f t="shared" si="91"/>
        <v>0</v>
      </c>
      <c r="ACZ12">
        <f t="shared" si="91"/>
        <v>0</v>
      </c>
      <c r="ADA12">
        <f t="shared" si="91"/>
        <v>0</v>
      </c>
      <c r="ADB12">
        <f t="shared" si="91"/>
        <v>0</v>
      </c>
      <c r="ADC12">
        <f t="shared" si="91"/>
        <v>0</v>
      </c>
      <c r="ADD12">
        <f t="shared" si="91"/>
        <v>0</v>
      </c>
      <c r="ADE12">
        <f t="shared" si="91"/>
        <v>0</v>
      </c>
      <c r="ADF12">
        <f t="shared" si="91"/>
        <v>0</v>
      </c>
      <c r="ADG12">
        <f t="shared" si="91"/>
        <v>0</v>
      </c>
      <c r="ADH12">
        <f t="shared" si="91"/>
        <v>0</v>
      </c>
      <c r="ADI12">
        <f t="shared" si="91"/>
        <v>0</v>
      </c>
      <c r="ADJ12">
        <f t="shared" si="91"/>
        <v>0</v>
      </c>
      <c r="ADK12">
        <f t="shared" si="91"/>
        <v>0</v>
      </c>
      <c r="ADL12">
        <f t="shared" si="91"/>
        <v>0</v>
      </c>
      <c r="ADM12">
        <f t="shared" si="91"/>
        <v>0</v>
      </c>
      <c r="ADN12">
        <f t="shared" si="91"/>
        <v>0</v>
      </c>
      <c r="ADO12">
        <f t="shared" si="91"/>
        <v>0</v>
      </c>
      <c r="ADP12">
        <f t="shared" si="91"/>
        <v>0</v>
      </c>
      <c r="ADQ12">
        <f t="shared" si="91"/>
        <v>0</v>
      </c>
      <c r="ADR12">
        <f t="shared" si="91"/>
        <v>0</v>
      </c>
      <c r="ADS12">
        <f t="shared" si="91"/>
        <v>0</v>
      </c>
      <c r="ADT12">
        <f t="shared" si="91"/>
        <v>0</v>
      </c>
      <c r="ADU12">
        <f t="shared" si="91"/>
        <v>0</v>
      </c>
      <c r="ADV12">
        <f t="shared" si="91"/>
        <v>0</v>
      </c>
      <c r="ADW12">
        <f t="shared" si="91"/>
        <v>0</v>
      </c>
      <c r="ADX12">
        <f t="shared" si="91"/>
        <v>0</v>
      </c>
      <c r="ADY12">
        <f t="shared" si="91"/>
        <v>0</v>
      </c>
      <c r="ADZ12">
        <f t="shared" si="91"/>
        <v>0</v>
      </c>
      <c r="AEA12">
        <f t="shared" si="91"/>
        <v>0</v>
      </c>
      <c r="AEB12">
        <f t="shared" si="91"/>
        <v>0</v>
      </c>
      <c r="AEC12">
        <f t="shared" si="91"/>
        <v>0</v>
      </c>
      <c r="AED12">
        <f t="shared" si="91"/>
        <v>0</v>
      </c>
      <c r="AEE12">
        <f t="shared" si="91"/>
        <v>0</v>
      </c>
      <c r="AEF12">
        <f t="shared" si="92"/>
        <v>0</v>
      </c>
      <c r="AEG12">
        <f t="shared" si="92"/>
        <v>0</v>
      </c>
      <c r="AEH12">
        <f t="shared" si="92"/>
        <v>0</v>
      </c>
      <c r="AEI12">
        <f t="shared" si="92"/>
        <v>0</v>
      </c>
      <c r="AEJ12">
        <f t="shared" si="92"/>
        <v>0</v>
      </c>
      <c r="AEK12">
        <f t="shared" si="92"/>
        <v>0</v>
      </c>
      <c r="AEL12">
        <f t="shared" si="92"/>
        <v>0</v>
      </c>
      <c r="AEM12">
        <f t="shared" si="92"/>
        <v>0</v>
      </c>
      <c r="AEN12">
        <f t="shared" si="92"/>
        <v>0</v>
      </c>
      <c r="AEO12">
        <f t="shared" si="92"/>
        <v>0</v>
      </c>
      <c r="AEP12">
        <f t="shared" si="92"/>
        <v>0</v>
      </c>
      <c r="AEQ12">
        <f t="shared" si="92"/>
        <v>0</v>
      </c>
      <c r="AER12">
        <f t="shared" si="92"/>
        <v>0</v>
      </c>
      <c r="AES12">
        <f t="shared" si="92"/>
        <v>0</v>
      </c>
      <c r="AET12">
        <f t="shared" si="92"/>
        <v>0</v>
      </c>
      <c r="AEU12">
        <f t="shared" si="92"/>
        <v>0</v>
      </c>
      <c r="AEV12">
        <f t="shared" si="92"/>
        <v>0</v>
      </c>
      <c r="AEW12">
        <f t="shared" si="92"/>
        <v>0</v>
      </c>
      <c r="AEX12">
        <f t="shared" si="92"/>
        <v>0</v>
      </c>
      <c r="AEY12">
        <f t="shared" si="92"/>
        <v>0</v>
      </c>
      <c r="AEZ12">
        <f t="shared" si="92"/>
        <v>0</v>
      </c>
      <c r="AFA12">
        <f t="shared" si="92"/>
        <v>0</v>
      </c>
      <c r="AFB12">
        <f t="shared" si="92"/>
        <v>0</v>
      </c>
      <c r="AFC12">
        <f t="shared" si="92"/>
        <v>0</v>
      </c>
      <c r="AFD12">
        <f t="shared" si="92"/>
        <v>0</v>
      </c>
      <c r="AFE12">
        <f t="shared" si="92"/>
        <v>0</v>
      </c>
      <c r="AFF12">
        <f t="shared" si="92"/>
        <v>0</v>
      </c>
      <c r="AFG12">
        <f t="shared" si="92"/>
        <v>0</v>
      </c>
      <c r="AFH12">
        <f t="shared" si="92"/>
        <v>0</v>
      </c>
      <c r="AFI12">
        <f t="shared" si="92"/>
        <v>0</v>
      </c>
      <c r="AFJ12">
        <f t="shared" si="92"/>
        <v>0</v>
      </c>
      <c r="AFK12">
        <f t="shared" si="92"/>
        <v>0</v>
      </c>
      <c r="AFL12">
        <f t="shared" si="92"/>
        <v>0</v>
      </c>
      <c r="AFM12">
        <f t="shared" si="92"/>
        <v>0</v>
      </c>
      <c r="AFN12">
        <f t="shared" si="92"/>
        <v>0</v>
      </c>
      <c r="AFO12">
        <f t="shared" si="92"/>
        <v>0</v>
      </c>
      <c r="AFP12">
        <f t="shared" si="92"/>
        <v>0</v>
      </c>
      <c r="AFQ12">
        <f t="shared" si="92"/>
        <v>0</v>
      </c>
      <c r="AFR12">
        <f t="shared" si="92"/>
        <v>0</v>
      </c>
      <c r="AFS12">
        <f t="shared" si="92"/>
        <v>0</v>
      </c>
      <c r="AFT12">
        <f t="shared" si="92"/>
        <v>0</v>
      </c>
      <c r="AFU12">
        <f t="shared" si="92"/>
        <v>0</v>
      </c>
      <c r="AFV12">
        <f t="shared" si="92"/>
        <v>0</v>
      </c>
      <c r="AFW12">
        <f t="shared" si="92"/>
        <v>0</v>
      </c>
      <c r="AFX12">
        <f t="shared" si="92"/>
        <v>0</v>
      </c>
      <c r="AFY12">
        <f t="shared" si="92"/>
        <v>0</v>
      </c>
      <c r="AFZ12">
        <f t="shared" si="92"/>
        <v>0</v>
      </c>
      <c r="AGA12">
        <f t="shared" si="92"/>
        <v>0</v>
      </c>
      <c r="AGB12">
        <f t="shared" si="92"/>
        <v>0</v>
      </c>
      <c r="AGC12">
        <f t="shared" si="92"/>
        <v>0</v>
      </c>
      <c r="AGD12">
        <f t="shared" si="92"/>
        <v>0</v>
      </c>
      <c r="AGE12">
        <f t="shared" si="92"/>
        <v>0</v>
      </c>
      <c r="AGF12">
        <f t="shared" si="92"/>
        <v>0</v>
      </c>
      <c r="AGG12">
        <f t="shared" si="92"/>
        <v>0</v>
      </c>
      <c r="AGH12">
        <f t="shared" si="92"/>
        <v>0</v>
      </c>
      <c r="AGI12">
        <f t="shared" si="92"/>
        <v>0</v>
      </c>
      <c r="AGJ12">
        <f t="shared" si="92"/>
        <v>0</v>
      </c>
      <c r="AGK12">
        <f t="shared" si="92"/>
        <v>0</v>
      </c>
      <c r="AGL12">
        <f t="shared" si="92"/>
        <v>0</v>
      </c>
      <c r="AGM12">
        <f t="shared" si="92"/>
        <v>0</v>
      </c>
      <c r="AGN12">
        <f t="shared" si="92"/>
        <v>0</v>
      </c>
      <c r="AGO12">
        <f t="shared" si="92"/>
        <v>0</v>
      </c>
      <c r="AGP12">
        <f t="shared" si="92"/>
        <v>0</v>
      </c>
      <c r="AGQ12">
        <f t="shared" si="92"/>
        <v>0</v>
      </c>
      <c r="AGR12">
        <f t="shared" si="93"/>
        <v>0</v>
      </c>
      <c r="AGS12">
        <f t="shared" si="93"/>
        <v>0</v>
      </c>
      <c r="AGT12">
        <f t="shared" si="93"/>
        <v>0</v>
      </c>
      <c r="AGU12">
        <f t="shared" si="93"/>
        <v>0</v>
      </c>
      <c r="AGV12">
        <f t="shared" si="93"/>
        <v>0</v>
      </c>
      <c r="AGW12">
        <f t="shared" si="93"/>
        <v>0</v>
      </c>
      <c r="AGX12">
        <f t="shared" si="93"/>
        <v>0</v>
      </c>
      <c r="AGY12">
        <f t="shared" si="93"/>
        <v>0</v>
      </c>
      <c r="AGZ12">
        <f t="shared" si="93"/>
        <v>0</v>
      </c>
      <c r="AHA12">
        <f t="shared" si="93"/>
        <v>0</v>
      </c>
      <c r="AHB12">
        <f t="shared" si="93"/>
        <v>0</v>
      </c>
      <c r="AHC12">
        <f t="shared" si="93"/>
        <v>0</v>
      </c>
      <c r="AHD12">
        <f t="shared" si="93"/>
        <v>0</v>
      </c>
      <c r="AHE12">
        <f t="shared" si="93"/>
        <v>0</v>
      </c>
      <c r="AHF12">
        <f t="shared" si="93"/>
        <v>0</v>
      </c>
      <c r="AHG12">
        <f t="shared" si="93"/>
        <v>0</v>
      </c>
      <c r="AHH12">
        <f t="shared" si="93"/>
        <v>0</v>
      </c>
      <c r="AHI12">
        <f t="shared" si="93"/>
        <v>0</v>
      </c>
      <c r="AHJ12">
        <f t="shared" si="93"/>
        <v>0</v>
      </c>
      <c r="AHK12">
        <f t="shared" si="93"/>
        <v>0</v>
      </c>
      <c r="AHL12">
        <f t="shared" si="93"/>
        <v>0</v>
      </c>
      <c r="AHM12">
        <f t="shared" si="93"/>
        <v>0</v>
      </c>
      <c r="AHN12">
        <f t="shared" si="93"/>
        <v>0</v>
      </c>
      <c r="AHO12">
        <f t="shared" si="93"/>
        <v>0</v>
      </c>
      <c r="AHP12">
        <f t="shared" si="93"/>
        <v>0</v>
      </c>
      <c r="AHQ12">
        <f t="shared" si="93"/>
        <v>0</v>
      </c>
      <c r="AHR12">
        <f t="shared" si="93"/>
        <v>0</v>
      </c>
      <c r="AHS12">
        <f t="shared" si="93"/>
        <v>0</v>
      </c>
      <c r="AHT12">
        <f t="shared" si="93"/>
        <v>0</v>
      </c>
      <c r="AHU12">
        <f t="shared" si="93"/>
        <v>0</v>
      </c>
      <c r="AHV12">
        <f t="shared" si="93"/>
        <v>0</v>
      </c>
      <c r="AHW12">
        <f t="shared" si="93"/>
        <v>0</v>
      </c>
      <c r="AHX12">
        <f t="shared" si="93"/>
        <v>0</v>
      </c>
      <c r="AHY12">
        <f t="shared" si="93"/>
        <v>0</v>
      </c>
      <c r="AHZ12">
        <f t="shared" si="93"/>
        <v>0</v>
      </c>
      <c r="AIA12">
        <f t="shared" si="93"/>
        <v>0</v>
      </c>
      <c r="AIB12">
        <f t="shared" si="93"/>
        <v>0</v>
      </c>
      <c r="AIC12">
        <f t="shared" si="93"/>
        <v>0</v>
      </c>
      <c r="AID12">
        <f t="shared" si="93"/>
        <v>0</v>
      </c>
      <c r="AIE12">
        <f t="shared" si="93"/>
        <v>0</v>
      </c>
      <c r="AIF12">
        <f t="shared" si="93"/>
        <v>0</v>
      </c>
      <c r="AIG12">
        <f t="shared" si="93"/>
        <v>0</v>
      </c>
      <c r="AIH12">
        <f t="shared" si="93"/>
        <v>0</v>
      </c>
      <c r="AII12">
        <f t="shared" si="93"/>
        <v>0</v>
      </c>
      <c r="AIJ12">
        <f t="shared" si="93"/>
        <v>0</v>
      </c>
      <c r="AIK12">
        <f t="shared" si="93"/>
        <v>0</v>
      </c>
      <c r="AIL12">
        <f t="shared" si="93"/>
        <v>0</v>
      </c>
      <c r="AIM12">
        <f t="shared" si="93"/>
        <v>0</v>
      </c>
      <c r="AIN12">
        <f t="shared" si="93"/>
        <v>0</v>
      </c>
      <c r="AIO12">
        <f t="shared" si="93"/>
        <v>0</v>
      </c>
      <c r="AIP12">
        <f t="shared" si="93"/>
        <v>0</v>
      </c>
      <c r="AIQ12">
        <f t="shared" si="93"/>
        <v>0</v>
      </c>
      <c r="AIR12">
        <f t="shared" si="93"/>
        <v>0</v>
      </c>
      <c r="AIS12">
        <f t="shared" si="93"/>
        <v>0</v>
      </c>
      <c r="AIT12">
        <f t="shared" si="93"/>
        <v>0</v>
      </c>
      <c r="AIU12">
        <f t="shared" si="93"/>
        <v>0</v>
      </c>
      <c r="AIV12">
        <f t="shared" si="93"/>
        <v>0</v>
      </c>
      <c r="AIW12">
        <f t="shared" si="93"/>
        <v>0</v>
      </c>
      <c r="AIX12">
        <f t="shared" si="93"/>
        <v>0</v>
      </c>
      <c r="AIY12">
        <f t="shared" si="93"/>
        <v>0</v>
      </c>
      <c r="AIZ12">
        <f t="shared" si="93"/>
        <v>0</v>
      </c>
      <c r="AJA12">
        <f t="shared" si="93"/>
        <v>0</v>
      </c>
      <c r="AJB12">
        <f t="shared" si="93"/>
        <v>0</v>
      </c>
      <c r="AJC12">
        <f t="shared" si="93"/>
        <v>0</v>
      </c>
      <c r="AJD12">
        <f t="shared" si="94"/>
        <v>0</v>
      </c>
      <c r="AJE12">
        <f t="shared" si="94"/>
        <v>0</v>
      </c>
      <c r="AJF12">
        <f t="shared" si="94"/>
        <v>0</v>
      </c>
      <c r="AJG12">
        <f t="shared" si="94"/>
        <v>0</v>
      </c>
      <c r="AJH12">
        <f t="shared" si="94"/>
        <v>0</v>
      </c>
      <c r="AJI12">
        <f t="shared" si="94"/>
        <v>0</v>
      </c>
      <c r="AJJ12">
        <f t="shared" si="94"/>
        <v>0</v>
      </c>
      <c r="AJK12">
        <f t="shared" si="94"/>
        <v>0</v>
      </c>
      <c r="AJL12">
        <f t="shared" si="94"/>
        <v>0</v>
      </c>
      <c r="AJM12">
        <f t="shared" si="94"/>
        <v>0</v>
      </c>
      <c r="AJN12">
        <f t="shared" si="94"/>
        <v>0</v>
      </c>
      <c r="AJO12">
        <f t="shared" si="94"/>
        <v>0</v>
      </c>
      <c r="AJP12">
        <f t="shared" si="94"/>
        <v>0</v>
      </c>
      <c r="AJQ12">
        <f t="shared" si="94"/>
        <v>0</v>
      </c>
      <c r="AJR12">
        <f t="shared" si="94"/>
        <v>0</v>
      </c>
      <c r="AJS12">
        <f t="shared" si="94"/>
        <v>0</v>
      </c>
      <c r="AJT12">
        <f t="shared" si="94"/>
        <v>0</v>
      </c>
      <c r="AJU12">
        <f t="shared" si="94"/>
        <v>0</v>
      </c>
      <c r="AJV12">
        <f t="shared" si="94"/>
        <v>0</v>
      </c>
      <c r="AJW12">
        <f t="shared" si="94"/>
        <v>0</v>
      </c>
      <c r="AJX12">
        <f t="shared" si="94"/>
        <v>0</v>
      </c>
      <c r="AJY12">
        <f t="shared" si="94"/>
        <v>0</v>
      </c>
      <c r="AJZ12">
        <f t="shared" si="94"/>
        <v>0</v>
      </c>
      <c r="AKA12">
        <f t="shared" si="94"/>
        <v>0</v>
      </c>
      <c r="AKB12">
        <f t="shared" si="94"/>
        <v>0</v>
      </c>
      <c r="AKC12">
        <f t="shared" si="94"/>
        <v>0</v>
      </c>
      <c r="AKD12">
        <f t="shared" si="94"/>
        <v>0</v>
      </c>
      <c r="AKE12">
        <f t="shared" si="94"/>
        <v>0</v>
      </c>
      <c r="AKF12">
        <f t="shared" si="94"/>
        <v>0</v>
      </c>
      <c r="AKG12">
        <f t="shared" si="94"/>
        <v>0</v>
      </c>
      <c r="AKH12">
        <f t="shared" si="94"/>
        <v>0</v>
      </c>
      <c r="AKI12">
        <f t="shared" si="94"/>
        <v>0</v>
      </c>
      <c r="AKJ12">
        <f t="shared" si="94"/>
        <v>0</v>
      </c>
      <c r="AKK12">
        <f t="shared" si="94"/>
        <v>0</v>
      </c>
      <c r="AKL12">
        <f t="shared" si="94"/>
        <v>0</v>
      </c>
      <c r="AKM12">
        <f t="shared" si="94"/>
        <v>0</v>
      </c>
      <c r="AKN12">
        <f t="shared" si="94"/>
        <v>0</v>
      </c>
      <c r="AKO12">
        <f t="shared" si="94"/>
        <v>0</v>
      </c>
      <c r="AKP12">
        <f t="shared" si="94"/>
        <v>0</v>
      </c>
      <c r="AKQ12">
        <f t="shared" si="94"/>
        <v>0</v>
      </c>
      <c r="AKR12">
        <f t="shared" si="94"/>
        <v>0</v>
      </c>
      <c r="AKS12">
        <f t="shared" si="94"/>
        <v>0</v>
      </c>
      <c r="AKT12">
        <f t="shared" si="94"/>
        <v>0</v>
      </c>
      <c r="AKU12">
        <f t="shared" si="94"/>
        <v>0</v>
      </c>
      <c r="AKV12">
        <f t="shared" si="94"/>
        <v>0</v>
      </c>
      <c r="AKW12">
        <f t="shared" si="94"/>
        <v>0</v>
      </c>
      <c r="AKX12">
        <f t="shared" si="94"/>
        <v>0</v>
      </c>
      <c r="AKY12">
        <f t="shared" si="94"/>
        <v>0</v>
      </c>
      <c r="AKZ12">
        <f t="shared" si="94"/>
        <v>0</v>
      </c>
      <c r="ALA12">
        <f t="shared" si="94"/>
        <v>0</v>
      </c>
      <c r="ALB12">
        <f t="shared" si="94"/>
        <v>0</v>
      </c>
      <c r="ALC12">
        <f t="shared" si="94"/>
        <v>0</v>
      </c>
      <c r="ALD12">
        <f t="shared" si="94"/>
        <v>0</v>
      </c>
      <c r="ALE12">
        <f t="shared" si="94"/>
        <v>0</v>
      </c>
      <c r="ALF12">
        <f t="shared" si="94"/>
        <v>0</v>
      </c>
      <c r="ALG12">
        <f t="shared" si="94"/>
        <v>0</v>
      </c>
      <c r="ALH12">
        <f t="shared" si="94"/>
        <v>0</v>
      </c>
      <c r="ALI12">
        <f t="shared" si="94"/>
        <v>0</v>
      </c>
      <c r="ALJ12">
        <f t="shared" si="94"/>
        <v>0</v>
      </c>
      <c r="ALK12">
        <f t="shared" si="94"/>
        <v>0</v>
      </c>
      <c r="ALL12">
        <f t="shared" si="94"/>
        <v>0</v>
      </c>
      <c r="ALM12">
        <f t="shared" si="94"/>
        <v>0</v>
      </c>
      <c r="ALN12">
        <f t="shared" si="94"/>
        <v>0</v>
      </c>
      <c r="ALO12">
        <f t="shared" si="94"/>
        <v>0</v>
      </c>
      <c r="ALP12">
        <f t="shared" si="95"/>
        <v>0</v>
      </c>
      <c r="ALQ12">
        <f t="shared" si="95"/>
        <v>0</v>
      </c>
      <c r="ALR12">
        <f t="shared" si="95"/>
        <v>0</v>
      </c>
      <c r="ALS12">
        <f t="shared" si="95"/>
        <v>0</v>
      </c>
      <c r="ALT12">
        <f t="shared" si="95"/>
        <v>0</v>
      </c>
      <c r="ALU12">
        <f t="shared" si="95"/>
        <v>0</v>
      </c>
      <c r="ALV12">
        <f t="shared" si="95"/>
        <v>0</v>
      </c>
      <c r="ALW12">
        <f t="shared" si="95"/>
        <v>0</v>
      </c>
      <c r="ALX12">
        <f t="shared" si="95"/>
        <v>0</v>
      </c>
      <c r="ALY12">
        <f t="shared" si="95"/>
        <v>0</v>
      </c>
      <c r="ALZ12">
        <f t="shared" si="95"/>
        <v>0</v>
      </c>
      <c r="AMA12">
        <f t="shared" si="95"/>
        <v>0</v>
      </c>
      <c r="AMB12">
        <f t="shared" si="95"/>
        <v>0</v>
      </c>
      <c r="AMC12">
        <f t="shared" si="95"/>
        <v>0</v>
      </c>
      <c r="AMD12">
        <f t="shared" si="95"/>
        <v>0</v>
      </c>
      <c r="AME12">
        <f t="shared" si="95"/>
        <v>0</v>
      </c>
      <c r="AMF12">
        <f t="shared" si="95"/>
        <v>0</v>
      </c>
      <c r="AMG12">
        <f t="shared" si="95"/>
        <v>0</v>
      </c>
      <c r="AMH12">
        <f t="shared" si="95"/>
        <v>0</v>
      </c>
      <c r="AMI12">
        <f t="shared" si="95"/>
        <v>0</v>
      </c>
      <c r="AMJ12">
        <f t="shared" si="95"/>
        <v>0</v>
      </c>
      <c r="AMK12">
        <f t="shared" si="95"/>
        <v>0</v>
      </c>
      <c r="AML12">
        <f t="shared" si="95"/>
        <v>0</v>
      </c>
      <c r="AMM12">
        <f t="shared" si="95"/>
        <v>0</v>
      </c>
      <c r="AMN12">
        <f t="shared" si="95"/>
        <v>0</v>
      </c>
      <c r="AMO12">
        <f t="shared" si="95"/>
        <v>0</v>
      </c>
      <c r="AMP12">
        <f t="shared" si="95"/>
        <v>0</v>
      </c>
      <c r="AMQ12">
        <f t="shared" si="95"/>
        <v>0</v>
      </c>
      <c r="AMR12">
        <f t="shared" si="95"/>
        <v>0</v>
      </c>
      <c r="AMS12">
        <f t="shared" si="95"/>
        <v>0</v>
      </c>
      <c r="AMT12">
        <f t="shared" si="95"/>
        <v>0</v>
      </c>
      <c r="AMU12">
        <f t="shared" si="95"/>
        <v>0</v>
      </c>
      <c r="AMV12">
        <f t="shared" si="95"/>
        <v>0</v>
      </c>
      <c r="AMW12">
        <f t="shared" si="95"/>
        <v>0</v>
      </c>
      <c r="AMX12">
        <f t="shared" si="95"/>
        <v>0</v>
      </c>
      <c r="AMY12">
        <f t="shared" si="95"/>
        <v>0</v>
      </c>
      <c r="AMZ12">
        <f t="shared" si="95"/>
        <v>0</v>
      </c>
      <c r="ANA12">
        <f t="shared" si="95"/>
        <v>0</v>
      </c>
      <c r="ANB12">
        <f t="shared" si="95"/>
        <v>0</v>
      </c>
      <c r="ANC12">
        <f t="shared" si="95"/>
        <v>0</v>
      </c>
      <c r="AND12">
        <f t="shared" si="95"/>
        <v>0</v>
      </c>
      <c r="ANE12">
        <f t="shared" si="95"/>
        <v>0</v>
      </c>
      <c r="ANF12">
        <f t="shared" si="95"/>
        <v>0</v>
      </c>
      <c r="ANG12">
        <f t="shared" si="95"/>
        <v>0</v>
      </c>
      <c r="ANH12">
        <f t="shared" si="95"/>
        <v>0</v>
      </c>
      <c r="ANI12">
        <f t="shared" si="95"/>
        <v>0</v>
      </c>
      <c r="ANJ12">
        <f t="shared" si="95"/>
        <v>0</v>
      </c>
      <c r="ANK12">
        <f t="shared" si="95"/>
        <v>0</v>
      </c>
      <c r="ANL12">
        <f t="shared" si="95"/>
        <v>0</v>
      </c>
      <c r="ANM12">
        <f t="shared" si="95"/>
        <v>0</v>
      </c>
      <c r="ANN12">
        <f t="shared" si="95"/>
        <v>0</v>
      </c>
      <c r="ANO12">
        <f t="shared" si="95"/>
        <v>0</v>
      </c>
      <c r="ANP12">
        <f t="shared" si="95"/>
        <v>0</v>
      </c>
      <c r="ANQ12">
        <f t="shared" si="95"/>
        <v>0</v>
      </c>
      <c r="ANR12">
        <f t="shared" si="95"/>
        <v>0</v>
      </c>
      <c r="ANS12">
        <f t="shared" si="95"/>
        <v>0</v>
      </c>
      <c r="ANT12">
        <f t="shared" si="95"/>
        <v>0</v>
      </c>
      <c r="ANU12">
        <f t="shared" si="95"/>
        <v>0</v>
      </c>
      <c r="ANV12">
        <f t="shared" si="95"/>
        <v>0</v>
      </c>
      <c r="ANW12">
        <f t="shared" si="95"/>
        <v>0</v>
      </c>
      <c r="ANX12">
        <f t="shared" si="95"/>
        <v>0</v>
      </c>
      <c r="ANY12">
        <f t="shared" si="95"/>
        <v>0</v>
      </c>
      <c r="ANZ12">
        <f t="shared" si="95"/>
        <v>0</v>
      </c>
      <c r="AOA12">
        <f t="shared" si="95"/>
        <v>0</v>
      </c>
      <c r="AOB12">
        <f t="shared" si="96"/>
        <v>0</v>
      </c>
      <c r="AOC12">
        <f t="shared" si="96"/>
        <v>0</v>
      </c>
      <c r="AOD12">
        <f t="shared" si="96"/>
        <v>0</v>
      </c>
      <c r="AOE12">
        <f t="shared" si="96"/>
        <v>0</v>
      </c>
      <c r="AOF12">
        <f t="shared" si="96"/>
        <v>0</v>
      </c>
      <c r="AOG12">
        <f t="shared" si="96"/>
        <v>0</v>
      </c>
      <c r="AOH12">
        <f t="shared" si="96"/>
        <v>0</v>
      </c>
      <c r="AOI12">
        <f t="shared" si="96"/>
        <v>0</v>
      </c>
      <c r="AOJ12">
        <f t="shared" si="96"/>
        <v>0</v>
      </c>
      <c r="AOK12">
        <f t="shared" si="96"/>
        <v>0</v>
      </c>
      <c r="AOL12">
        <f t="shared" si="96"/>
        <v>0</v>
      </c>
      <c r="AOM12">
        <f t="shared" si="96"/>
        <v>0</v>
      </c>
      <c r="AON12">
        <f t="shared" si="96"/>
        <v>0</v>
      </c>
      <c r="AOO12">
        <f t="shared" si="96"/>
        <v>0</v>
      </c>
      <c r="AOP12">
        <f t="shared" si="96"/>
        <v>0</v>
      </c>
      <c r="AOQ12">
        <f t="shared" si="96"/>
        <v>0</v>
      </c>
      <c r="AOR12">
        <f t="shared" si="96"/>
        <v>0</v>
      </c>
      <c r="AOS12">
        <f t="shared" si="96"/>
        <v>0</v>
      </c>
      <c r="AOT12">
        <f t="shared" si="96"/>
        <v>0</v>
      </c>
      <c r="AOU12">
        <f t="shared" si="96"/>
        <v>0</v>
      </c>
      <c r="AOV12">
        <f t="shared" si="96"/>
        <v>0</v>
      </c>
      <c r="AOW12">
        <f t="shared" si="96"/>
        <v>0</v>
      </c>
      <c r="AOX12">
        <f t="shared" si="96"/>
        <v>0</v>
      </c>
      <c r="AOY12">
        <f t="shared" si="96"/>
        <v>0</v>
      </c>
      <c r="AOZ12">
        <f t="shared" si="96"/>
        <v>0</v>
      </c>
      <c r="APA12">
        <f t="shared" si="96"/>
        <v>0</v>
      </c>
      <c r="APB12">
        <f t="shared" si="96"/>
        <v>0</v>
      </c>
      <c r="APC12">
        <f t="shared" si="96"/>
        <v>0</v>
      </c>
      <c r="APD12">
        <f t="shared" si="96"/>
        <v>0</v>
      </c>
      <c r="APE12">
        <f t="shared" si="96"/>
        <v>0</v>
      </c>
      <c r="APF12">
        <f t="shared" si="96"/>
        <v>0</v>
      </c>
      <c r="APG12">
        <f t="shared" si="96"/>
        <v>0</v>
      </c>
      <c r="APH12">
        <f t="shared" si="96"/>
        <v>0</v>
      </c>
      <c r="API12">
        <f t="shared" si="96"/>
        <v>0</v>
      </c>
      <c r="APJ12">
        <f t="shared" si="96"/>
        <v>0</v>
      </c>
      <c r="APK12">
        <f t="shared" si="96"/>
        <v>0</v>
      </c>
      <c r="APL12">
        <f t="shared" si="96"/>
        <v>0</v>
      </c>
      <c r="APM12">
        <f t="shared" si="96"/>
        <v>0</v>
      </c>
      <c r="APN12">
        <f t="shared" si="96"/>
        <v>0</v>
      </c>
      <c r="APO12">
        <f t="shared" si="96"/>
        <v>0</v>
      </c>
      <c r="APP12">
        <f t="shared" si="96"/>
        <v>0</v>
      </c>
      <c r="APQ12">
        <f t="shared" si="96"/>
        <v>0</v>
      </c>
      <c r="APR12">
        <f t="shared" si="96"/>
        <v>0</v>
      </c>
      <c r="APS12">
        <f t="shared" si="96"/>
        <v>0</v>
      </c>
      <c r="APT12">
        <f t="shared" si="96"/>
        <v>0</v>
      </c>
      <c r="APU12">
        <f t="shared" si="96"/>
        <v>0</v>
      </c>
      <c r="APV12">
        <f t="shared" si="96"/>
        <v>0</v>
      </c>
      <c r="APW12">
        <f t="shared" si="96"/>
        <v>0</v>
      </c>
      <c r="APX12">
        <f t="shared" si="96"/>
        <v>0</v>
      </c>
      <c r="APY12">
        <f t="shared" si="96"/>
        <v>0</v>
      </c>
      <c r="APZ12">
        <f t="shared" si="96"/>
        <v>0</v>
      </c>
      <c r="AQA12">
        <f t="shared" si="96"/>
        <v>0</v>
      </c>
      <c r="AQB12">
        <f t="shared" si="96"/>
        <v>0</v>
      </c>
      <c r="AQC12">
        <f t="shared" si="96"/>
        <v>0</v>
      </c>
      <c r="AQD12">
        <f t="shared" si="96"/>
        <v>0</v>
      </c>
      <c r="AQE12">
        <f t="shared" si="96"/>
        <v>0</v>
      </c>
      <c r="AQF12">
        <f t="shared" si="96"/>
        <v>0</v>
      </c>
      <c r="AQG12">
        <f t="shared" si="96"/>
        <v>0</v>
      </c>
      <c r="AQH12">
        <f t="shared" si="96"/>
        <v>0</v>
      </c>
      <c r="AQI12">
        <f t="shared" si="96"/>
        <v>0</v>
      </c>
      <c r="AQJ12">
        <f t="shared" si="96"/>
        <v>0</v>
      </c>
      <c r="AQK12">
        <f t="shared" si="96"/>
        <v>0</v>
      </c>
      <c r="AQL12">
        <f t="shared" si="96"/>
        <v>0</v>
      </c>
      <c r="AQM12">
        <f t="shared" si="96"/>
        <v>0</v>
      </c>
      <c r="AQN12">
        <f t="shared" si="97"/>
        <v>0</v>
      </c>
      <c r="AQO12">
        <f t="shared" si="97"/>
        <v>0</v>
      </c>
      <c r="AQP12">
        <f t="shared" si="97"/>
        <v>0</v>
      </c>
      <c r="AQQ12">
        <f t="shared" si="97"/>
        <v>0</v>
      </c>
      <c r="AQR12">
        <f t="shared" si="97"/>
        <v>0</v>
      </c>
      <c r="AQS12">
        <f t="shared" si="97"/>
        <v>0</v>
      </c>
      <c r="AQT12">
        <f t="shared" si="97"/>
        <v>0</v>
      </c>
      <c r="AQU12">
        <f t="shared" si="97"/>
        <v>0</v>
      </c>
      <c r="AQV12">
        <f t="shared" si="97"/>
        <v>0</v>
      </c>
      <c r="AQW12">
        <f t="shared" si="97"/>
        <v>0</v>
      </c>
      <c r="AQX12">
        <f t="shared" si="97"/>
        <v>0</v>
      </c>
      <c r="AQY12">
        <f t="shared" si="97"/>
        <v>0</v>
      </c>
      <c r="AQZ12">
        <f t="shared" si="97"/>
        <v>0</v>
      </c>
      <c r="ARA12">
        <f t="shared" si="97"/>
        <v>0</v>
      </c>
      <c r="ARB12">
        <f t="shared" si="97"/>
        <v>0</v>
      </c>
      <c r="ARC12">
        <f t="shared" si="97"/>
        <v>0</v>
      </c>
      <c r="ARD12">
        <f t="shared" si="97"/>
        <v>0</v>
      </c>
      <c r="ARE12">
        <f t="shared" si="97"/>
        <v>0</v>
      </c>
      <c r="ARF12">
        <f t="shared" si="97"/>
        <v>0</v>
      </c>
      <c r="ARG12">
        <f t="shared" si="97"/>
        <v>0</v>
      </c>
      <c r="ARH12">
        <f t="shared" si="97"/>
        <v>0</v>
      </c>
      <c r="ARI12">
        <f t="shared" si="97"/>
        <v>0</v>
      </c>
      <c r="ARJ12">
        <f t="shared" si="97"/>
        <v>0</v>
      </c>
      <c r="ARK12">
        <f t="shared" si="97"/>
        <v>0</v>
      </c>
      <c r="ARL12">
        <f t="shared" si="97"/>
        <v>0</v>
      </c>
      <c r="ARM12">
        <f t="shared" si="97"/>
        <v>0</v>
      </c>
      <c r="ARN12">
        <f t="shared" si="97"/>
        <v>0</v>
      </c>
      <c r="ARO12">
        <f t="shared" si="97"/>
        <v>0</v>
      </c>
      <c r="ARP12">
        <f t="shared" si="97"/>
        <v>0</v>
      </c>
      <c r="ARQ12">
        <f t="shared" si="97"/>
        <v>0</v>
      </c>
      <c r="ARR12">
        <f t="shared" si="97"/>
        <v>0</v>
      </c>
      <c r="ARS12">
        <f t="shared" si="97"/>
        <v>0</v>
      </c>
      <c r="ART12">
        <f t="shared" si="97"/>
        <v>0</v>
      </c>
      <c r="ARU12">
        <f t="shared" si="97"/>
        <v>0</v>
      </c>
      <c r="ARV12">
        <f t="shared" si="97"/>
        <v>0</v>
      </c>
      <c r="ARW12">
        <f t="shared" si="97"/>
        <v>0</v>
      </c>
      <c r="ARX12">
        <f t="shared" si="97"/>
        <v>0</v>
      </c>
      <c r="ARY12">
        <f t="shared" si="97"/>
        <v>0</v>
      </c>
      <c r="ARZ12">
        <f t="shared" si="97"/>
        <v>0</v>
      </c>
      <c r="ASA12">
        <f t="shared" si="97"/>
        <v>0</v>
      </c>
      <c r="ASB12">
        <f t="shared" si="97"/>
        <v>0</v>
      </c>
      <c r="ASC12">
        <f t="shared" si="97"/>
        <v>0</v>
      </c>
      <c r="ASD12">
        <f t="shared" si="97"/>
        <v>0</v>
      </c>
      <c r="ASE12">
        <f t="shared" si="97"/>
        <v>0</v>
      </c>
      <c r="ASF12">
        <f t="shared" si="97"/>
        <v>0</v>
      </c>
      <c r="ASG12">
        <f t="shared" si="97"/>
        <v>0</v>
      </c>
      <c r="ASH12">
        <f t="shared" si="97"/>
        <v>0</v>
      </c>
      <c r="ASI12">
        <f t="shared" si="97"/>
        <v>0</v>
      </c>
      <c r="ASJ12">
        <f t="shared" si="97"/>
        <v>0</v>
      </c>
      <c r="ASK12">
        <f t="shared" si="97"/>
        <v>0</v>
      </c>
      <c r="ASL12">
        <f t="shared" si="97"/>
        <v>0</v>
      </c>
      <c r="ASM12">
        <f t="shared" si="97"/>
        <v>0</v>
      </c>
      <c r="ASN12">
        <f t="shared" si="97"/>
        <v>0</v>
      </c>
      <c r="ASO12">
        <f t="shared" si="97"/>
        <v>0</v>
      </c>
      <c r="ASP12">
        <f t="shared" si="97"/>
        <v>0</v>
      </c>
      <c r="ASQ12">
        <f t="shared" si="97"/>
        <v>0</v>
      </c>
      <c r="ASR12">
        <f t="shared" si="97"/>
        <v>0</v>
      </c>
      <c r="ASS12">
        <f t="shared" si="97"/>
        <v>0</v>
      </c>
      <c r="AST12">
        <f t="shared" si="97"/>
        <v>0</v>
      </c>
      <c r="ASU12">
        <f t="shared" si="97"/>
        <v>0</v>
      </c>
      <c r="ASV12">
        <f t="shared" si="97"/>
        <v>0</v>
      </c>
      <c r="ASW12">
        <f t="shared" si="97"/>
        <v>0</v>
      </c>
      <c r="ASX12">
        <f t="shared" si="97"/>
        <v>0</v>
      </c>
      <c r="ASY12">
        <f t="shared" si="97"/>
        <v>0</v>
      </c>
      <c r="ASZ12">
        <f t="shared" si="98"/>
        <v>0</v>
      </c>
      <c r="ATA12">
        <f t="shared" si="98"/>
        <v>0</v>
      </c>
      <c r="ATB12">
        <f t="shared" si="98"/>
        <v>0</v>
      </c>
      <c r="ATC12">
        <f t="shared" si="98"/>
        <v>0</v>
      </c>
      <c r="ATD12">
        <f t="shared" si="98"/>
        <v>0</v>
      </c>
      <c r="ATE12">
        <f t="shared" si="98"/>
        <v>0</v>
      </c>
      <c r="ATF12">
        <f t="shared" si="98"/>
        <v>0</v>
      </c>
      <c r="ATG12">
        <f t="shared" si="98"/>
        <v>0</v>
      </c>
      <c r="ATH12">
        <f t="shared" si="98"/>
        <v>0</v>
      </c>
      <c r="ATI12">
        <f t="shared" si="98"/>
        <v>0</v>
      </c>
      <c r="ATJ12">
        <f t="shared" si="98"/>
        <v>0</v>
      </c>
      <c r="ATK12">
        <f t="shared" si="98"/>
        <v>0</v>
      </c>
      <c r="ATL12">
        <f t="shared" si="98"/>
        <v>0</v>
      </c>
      <c r="ATM12">
        <f t="shared" si="98"/>
        <v>0</v>
      </c>
      <c r="ATN12">
        <f t="shared" si="98"/>
        <v>0</v>
      </c>
      <c r="ATO12">
        <f t="shared" si="98"/>
        <v>0</v>
      </c>
      <c r="ATP12">
        <f t="shared" si="98"/>
        <v>0</v>
      </c>
      <c r="ATQ12">
        <f t="shared" si="98"/>
        <v>0</v>
      </c>
      <c r="ATR12">
        <f t="shared" si="98"/>
        <v>0</v>
      </c>
      <c r="ATS12">
        <f t="shared" si="98"/>
        <v>0</v>
      </c>
      <c r="ATT12">
        <f t="shared" si="98"/>
        <v>0</v>
      </c>
      <c r="ATU12">
        <f t="shared" si="98"/>
        <v>0</v>
      </c>
      <c r="ATV12">
        <f t="shared" si="98"/>
        <v>0</v>
      </c>
      <c r="ATW12">
        <f t="shared" si="98"/>
        <v>0</v>
      </c>
      <c r="ATX12">
        <f t="shared" si="98"/>
        <v>0</v>
      </c>
      <c r="ATY12">
        <f t="shared" si="98"/>
        <v>0</v>
      </c>
      <c r="ATZ12">
        <f t="shared" si="98"/>
        <v>0</v>
      </c>
      <c r="AUA12">
        <f t="shared" si="98"/>
        <v>0</v>
      </c>
      <c r="AUB12">
        <f t="shared" si="98"/>
        <v>0</v>
      </c>
      <c r="AUC12">
        <f t="shared" si="98"/>
        <v>0</v>
      </c>
      <c r="AUD12">
        <f t="shared" si="98"/>
        <v>0</v>
      </c>
      <c r="AUE12">
        <f t="shared" si="98"/>
        <v>0</v>
      </c>
      <c r="AUF12">
        <f t="shared" si="98"/>
        <v>0</v>
      </c>
      <c r="AUG12">
        <f t="shared" si="98"/>
        <v>0</v>
      </c>
      <c r="AUH12">
        <f t="shared" si="98"/>
        <v>0</v>
      </c>
      <c r="AUI12">
        <f t="shared" si="98"/>
        <v>0</v>
      </c>
      <c r="AUJ12">
        <f t="shared" si="98"/>
        <v>0</v>
      </c>
      <c r="AUK12">
        <f t="shared" si="98"/>
        <v>0</v>
      </c>
      <c r="AUL12">
        <f t="shared" si="98"/>
        <v>0</v>
      </c>
      <c r="AUM12">
        <f t="shared" si="98"/>
        <v>0</v>
      </c>
      <c r="AUN12">
        <f t="shared" si="98"/>
        <v>0</v>
      </c>
      <c r="AUO12">
        <f t="shared" si="98"/>
        <v>0</v>
      </c>
      <c r="AUP12">
        <f t="shared" si="98"/>
        <v>0</v>
      </c>
      <c r="AUQ12">
        <f t="shared" si="98"/>
        <v>0</v>
      </c>
      <c r="AUR12">
        <f t="shared" si="98"/>
        <v>0</v>
      </c>
      <c r="AUS12">
        <f t="shared" si="98"/>
        <v>0</v>
      </c>
      <c r="AUT12">
        <f t="shared" si="98"/>
        <v>0</v>
      </c>
      <c r="AUU12">
        <f t="shared" si="98"/>
        <v>0</v>
      </c>
      <c r="AUV12">
        <f t="shared" si="98"/>
        <v>0</v>
      </c>
      <c r="AUW12">
        <f t="shared" si="98"/>
        <v>0</v>
      </c>
      <c r="AUX12">
        <f t="shared" si="98"/>
        <v>0</v>
      </c>
      <c r="AUY12">
        <f t="shared" si="98"/>
        <v>0</v>
      </c>
      <c r="AUZ12">
        <f t="shared" si="98"/>
        <v>0</v>
      </c>
      <c r="AVA12">
        <f t="shared" si="98"/>
        <v>0</v>
      </c>
      <c r="AVB12">
        <f t="shared" si="98"/>
        <v>0</v>
      </c>
      <c r="AVC12">
        <f t="shared" si="98"/>
        <v>0</v>
      </c>
      <c r="AVD12">
        <f t="shared" si="98"/>
        <v>0</v>
      </c>
      <c r="AVE12">
        <f t="shared" si="98"/>
        <v>0</v>
      </c>
      <c r="AVF12">
        <f t="shared" si="98"/>
        <v>0</v>
      </c>
      <c r="AVG12">
        <f t="shared" si="98"/>
        <v>0</v>
      </c>
      <c r="AVH12">
        <f t="shared" si="98"/>
        <v>0</v>
      </c>
      <c r="AVI12">
        <f t="shared" si="98"/>
        <v>0</v>
      </c>
      <c r="AVJ12">
        <f t="shared" si="98"/>
        <v>0</v>
      </c>
      <c r="AVK12">
        <f t="shared" si="98"/>
        <v>0</v>
      </c>
      <c r="AVL12">
        <f t="shared" si="99"/>
        <v>0</v>
      </c>
      <c r="AVM12">
        <f t="shared" si="99"/>
        <v>0</v>
      </c>
      <c r="AVN12">
        <f t="shared" si="99"/>
        <v>0</v>
      </c>
      <c r="AVO12">
        <f t="shared" si="99"/>
        <v>0</v>
      </c>
      <c r="AVP12">
        <f t="shared" si="99"/>
        <v>0</v>
      </c>
      <c r="AVQ12">
        <f t="shared" si="99"/>
        <v>0</v>
      </c>
      <c r="AVR12">
        <f t="shared" si="99"/>
        <v>0</v>
      </c>
      <c r="AVS12">
        <f t="shared" si="99"/>
        <v>0</v>
      </c>
      <c r="AVT12">
        <f t="shared" si="99"/>
        <v>0</v>
      </c>
      <c r="AVU12">
        <f t="shared" si="99"/>
        <v>0</v>
      </c>
      <c r="AVV12">
        <f t="shared" si="99"/>
        <v>0</v>
      </c>
      <c r="AVW12">
        <f t="shared" si="99"/>
        <v>0</v>
      </c>
      <c r="AVX12">
        <f t="shared" si="99"/>
        <v>0</v>
      </c>
      <c r="AVY12">
        <f t="shared" si="99"/>
        <v>0</v>
      </c>
      <c r="AVZ12">
        <f t="shared" si="99"/>
        <v>0</v>
      </c>
      <c r="AWA12">
        <f t="shared" si="99"/>
        <v>0</v>
      </c>
      <c r="AWB12">
        <f t="shared" si="99"/>
        <v>0</v>
      </c>
      <c r="AWC12">
        <f t="shared" si="99"/>
        <v>0</v>
      </c>
      <c r="AWD12">
        <f t="shared" si="99"/>
        <v>0</v>
      </c>
      <c r="AWE12">
        <f t="shared" si="99"/>
        <v>0</v>
      </c>
      <c r="AWF12">
        <f t="shared" si="99"/>
        <v>0</v>
      </c>
      <c r="AWG12">
        <f t="shared" si="99"/>
        <v>0</v>
      </c>
      <c r="AWH12">
        <f t="shared" si="99"/>
        <v>0</v>
      </c>
      <c r="AWI12">
        <f t="shared" si="99"/>
        <v>0</v>
      </c>
      <c r="AWJ12">
        <f t="shared" si="99"/>
        <v>0</v>
      </c>
      <c r="AWK12">
        <f t="shared" si="99"/>
        <v>0</v>
      </c>
      <c r="AWL12">
        <f t="shared" si="99"/>
        <v>0</v>
      </c>
      <c r="AWM12">
        <f t="shared" si="99"/>
        <v>0</v>
      </c>
      <c r="AWN12">
        <f t="shared" si="99"/>
        <v>0</v>
      </c>
      <c r="AWO12">
        <f t="shared" si="99"/>
        <v>0</v>
      </c>
      <c r="AWP12">
        <f t="shared" si="99"/>
        <v>0</v>
      </c>
      <c r="AWQ12">
        <f t="shared" si="99"/>
        <v>0</v>
      </c>
      <c r="AWR12">
        <f t="shared" si="99"/>
        <v>0</v>
      </c>
      <c r="AWS12">
        <f t="shared" si="99"/>
        <v>0</v>
      </c>
      <c r="AWT12">
        <f t="shared" si="99"/>
        <v>0</v>
      </c>
      <c r="AWU12">
        <f t="shared" si="99"/>
        <v>0</v>
      </c>
      <c r="AWV12">
        <f t="shared" si="99"/>
        <v>0</v>
      </c>
      <c r="AWW12">
        <f t="shared" si="99"/>
        <v>0</v>
      </c>
      <c r="AWX12">
        <f t="shared" si="99"/>
        <v>0</v>
      </c>
      <c r="AWY12">
        <f t="shared" si="99"/>
        <v>0</v>
      </c>
      <c r="AWZ12">
        <f t="shared" si="99"/>
        <v>0</v>
      </c>
      <c r="AXA12">
        <f t="shared" si="99"/>
        <v>0</v>
      </c>
      <c r="AXB12">
        <f t="shared" si="99"/>
        <v>0</v>
      </c>
      <c r="AXC12">
        <f t="shared" si="99"/>
        <v>0</v>
      </c>
      <c r="AXD12">
        <f t="shared" si="99"/>
        <v>0</v>
      </c>
      <c r="AXE12">
        <f t="shared" si="99"/>
        <v>0</v>
      </c>
      <c r="AXF12">
        <f t="shared" si="99"/>
        <v>0</v>
      </c>
      <c r="AXG12">
        <f t="shared" si="99"/>
        <v>0</v>
      </c>
      <c r="AXH12">
        <f t="shared" si="99"/>
        <v>0</v>
      </c>
      <c r="AXI12">
        <f t="shared" si="99"/>
        <v>0</v>
      </c>
      <c r="AXJ12">
        <f t="shared" si="99"/>
        <v>0</v>
      </c>
      <c r="AXK12">
        <f t="shared" si="99"/>
        <v>0</v>
      </c>
      <c r="AXL12">
        <f t="shared" si="99"/>
        <v>0</v>
      </c>
      <c r="AXM12">
        <f t="shared" si="99"/>
        <v>0</v>
      </c>
      <c r="AXN12">
        <f t="shared" si="99"/>
        <v>0</v>
      </c>
      <c r="AXO12">
        <f t="shared" si="99"/>
        <v>0</v>
      </c>
      <c r="AXP12">
        <f t="shared" si="99"/>
        <v>0</v>
      </c>
      <c r="AXQ12">
        <f t="shared" si="99"/>
        <v>0</v>
      </c>
      <c r="AXR12">
        <f t="shared" si="99"/>
        <v>0</v>
      </c>
      <c r="AXS12">
        <f t="shared" si="99"/>
        <v>0</v>
      </c>
      <c r="AXT12">
        <f t="shared" si="99"/>
        <v>0</v>
      </c>
      <c r="AXU12">
        <f t="shared" si="99"/>
        <v>0</v>
      </c>
      <c r="AXV12">
        <f t="shared" si="99"/>
        <v>0</v>
      </c>
      <c r="AXW12">
        <f t="shared" si="99"/>
        <v>0</v>
      </c>
      <c r="AXX12">
        <f t="shared" si="100"/>
        <v>0</v>
      </c>
      <c r="AXY12">
        <f t="shared" si="100"/>
        <v>0</v>
      </c>
      <c r="AXZ12">
        <f t="shared" si="100"/>
        <v>0</v>
      </c>
      <c r="AYA12">
        <f t="shared" si="100"/>
        <v>0</v>
      </c>
      <c r="AYB12">
        <f t="shared" si="100"/>
        <v>0</v>
      </c>
      <c r="AYC12">
        <f t="shared" si="100"/>
        <v>0</v>
      </c>
      <c r="AYD12">
        <f t="shared" si="100"/>
        <v>0</v>
      </c>
      <c r="AYE12">
        <f t="shared" si="100"/>
        <v>0</v>
      </c>
      <c r="AYF12">
        <f t="shared" si="100"/>
        <v>0</v>
      </c>
      <c r="AYG12">
        <f t="shared" si="100"/>
        <v>0</v>
      </c>
      <c r="AYH12">
        <f t="shared" si="100"/>
        <v>0</v>
      </c>
      <c r="AYI12">
        <f t="shared" si="100"/>
        <v>0</v>
      </c>
      <c r="AYJ12">
        <f t="shared" si="100"/>
        <v>0</v>
      </c>
      <c r="AYK12">
        <f t="shared" si="100"/>
        <v>0</v>
      </c>
      <c r="AYL12">
        <f t="shared" si="100"/>
        <v>0</v>
      </c>
      <c r="AYM12">
        <f t="shared" si="100"/>
        <v>0</v>
      </c>
      <c r="AYN12">
        <f t="shared" si="100"/>
        <v>0</v>
      </c>
      <c r="AYO12">
        <f t="shared" si="100"/>
        <v>0</v>
      </c>
      <c r="AYP12">
        <f t="shared" si="100"/>
        <v>0</v>
      </c>
      <c r="AYQ12">
        <f t="shared" si="100"/>
        <v>0</v>
      </c>
      <c r="AYR12">
        <f t="shared" si="100"/>
        <v>0</v>
      </c>
      <c r="AYS12">
        <f t="shared" si="100"/>
        <v>0</v>
      </c>
      <c r="AYT12">
        <f t="shared" si="100"/>
        <v>0</v>
      </c>
      <c r="AYU12">
        <f t="shared" si="100"/>
        <v>0</v>
      </c>
      <c r="AYV12">
        <f t="shared" si="100"/>
        <v>0</v>
      </c>
      <c r="AYW12">
        <f t="shared" si="100"/>
        <v>0</v>
      </c>
      <c r="AYX12">
        <f t="shared" si="100"/>
        <v>0</v>
      </c>
      <c r="AYY12">
        <f t="shared" si="100"/>
        <v>0</v>
      </c>
      <c r="AYZ12">
        <f t="shared" si="100"/>
        <v>0</v>
      </c>
      <c r="AZA12">
        <f t="shared" si="100"/>
        <v>0</v>
      </c>
      <c r="AZB12">
        <f t="shared" si="100"/>
        <v>0</v>
      </c>
      <c r="AZC12">
        <f t="shared" si="100"/>
        <v>0</v>
      </c>
      <c r="AZD12">
        <f t="shared" si="100"/>
        <v>0</v>
      </c>
      <c r="AZE12">
        <f t="shared" si="100"/>
        <v>0</v>
      </c>
      <c r="AZF12">
        <f t="shared" si="100"/>
        <v>0</v>
      </c>
      <c r="AZG12">
        <f t="shared" si="100"/>
        <v>0</v>
      </c>
      <c r="AZH12">
        <f t="shared" si="100"/>
        <v>0</v>
      </c>
      <c r="AZI12">
        <f t="shared" si="100"/>
        <v>0</v>
      </c>
      <c r="AZJ12">
        <f t="shared" si="100"/>
        <v>0</v>
      </c>
      <c r="AZK12">
        <f t="shared" si="100"/>
        <v>0</v>
      </c>
      <c r="AZL12">
        <f t="shared" si="100"/>
        <v>0</v>
      </c>
      <c r="AZM12">
        <f t="shared" si="100"/>
        <v>0</v>
      </c>
      <c r="AZN12">
        <f t="shared" si="100"/>
        <v>0</v>
      </c>
      <c r="AZO12">
        <f t="shared" si="100"/>
        <v>0</v>
      </c>
      <c r="AZP12">
        <f t="shared" si="100"/>
        <v>0</v>
      </c>
      <c r="AZQ12">
        <f t="shared" si="100"/>
        <v>0</v>
      </c>
      <c r="AZR12">
        <f t="shared" si="100"/>
        <v>0</v>
      </c>
      <c r="AZS12">
        <f t="shared" si="100"/>
        <v>0</v>
      </c>
      <c r="AZT12">
        <f t="shared" si="100"/>
        <v>0</v>
      </c>
      <c r="AZU12">
        <f t="shared" si="100"/>
        <v>0</v>
      </c>
      <c r="AZV12">
        <f t="shared" si="100"/>
        <v>0</v>
      </c>
      <c r="AZW12">
        <f t="shared" si="100"/>
        <v>0</v>
      </c>
      <c r="AZX12">
        <f t="shared" si="100"/>
        <v>0</v>
      </c>
      <c r="AZY12">
        <f t="shared" si="100"/>
        <v>0</v>
      </c>
      <c r="AZZ12">
        <f t="shared" si="100"/>
        <v>0</v>
      </c>
      <c r="BAA12">
        <f t="shared" si="100"/>
        <v>0</v>
      </c>
      <c r="BAB12">
        <f t="shared" si="100"/>
        <v>0</v>
      </c>
      <c r="BAC12">
        <f t="shared" si="100"/>
        <v>0</v>
      </c>
      <c r="BAD12">
        <f t="shared" si="100"/>
        <v>0</v>
      </c>
      <c r="BAE12">
        <f t="shared" si="100"/>
        <v>0</v>
      </c>
      <c r="BAF12">
        <f t="shared" si="100"/>
        <v>0</v>
      </c>
      <c r="BAG12">
        <f t="shared" si="100"/>
        <v>0</v>
      </c>
      <c r="BAH12">
        <f t="shared" si="100"/>
        <v>0</v>
      </c>
      <c r="BAI12">
        <f t="shared" si="100"/>
        <v>0</v>
      </c>
      <c r="BAJ12">
        <f t="shared" si="101"/>
        <v>0</v>
      </c>
      <c r="BAK12">
        <f t="shared" si="101"/>
        <v>0</v>
      </c>
      <c r="BAL12">
        <f t="shared" si="101"/>
        <v>0</v>
      </c>
      <c r="BAM12">
        <f t="shared" si="101"/>
        <v>0</v>
      </c>
      <c r="BAN12">
        <f t="shared" si="101"/>
        <v>0</v>
      </c>
      <c r="BAO12">
        <f t="shared" si="101"/>
        <v>0</v>
      </c>
      <c r="BAP12">
        <f t="shared" si="101"/>
        <v>0</v>
      </c>
      <c r="BAQ12">
        <f t="shared" si="101"/>
        <v>0</v>
      </c>
      <c r="BAR12">
        <f t="shared" si="101"/>
        <v>0</v>
      </c>
      <c r="BAS12">
        <f t="shared" si="101"/>
        <v>0</v>
      </c>
      <c r="BAT12">
        <f t="shared" si="101"/>
        <v>0</v>
      </c>
      <c r="BAU12">
        <f t="shared" si="101"/>
        <v>0</v>
      </c>
      <c r="BAV12">
        <f t="shared" si="101"/>
        <v>0</v>
      </c>
      <c r="BAW12">
        <f t="shared" si="101"/>
        <v>0</v>
      </c>
      <c r="BAX12">
        <f t="shared" si="101"/>
        <v>0</v>
      </c>
      <c r="BAY12">
        <f t="shared" si="101"/>
        <v>0</v>
      </c>
      <c r="BAZ12">
        <f t="shared" si="101"/>
        <v>0</v>
      </c>
      <c r="BBA12">
        <f t="shared" si="101"/>
        <v>0</v>
      </c>
      <c r="BBB12">
        <f t="shared" si="101"/>
        <v>0</v>
      </c>
      <c r="BBC12">
        <f t="shared" si="101"/>
        <v>0</v>
      </c>
      <c r="BBD12">
        <f t="shared" si="101"/>
        <v>0</v>
      </c>
      <c r="BBE12">
        <f t="shared" si="101"/>
        <v>0</v>
      </c>
      <c r="BBF12">
        <f t="shared" si="101"/>
        <v>0</v>
      </c>
      <c r="BBG12">
        <f t="shared" si="101"/>
        <v>0</v>
      </c>
      <c r="BBH12">
        <f t="shared" si="101"/>
        <v>0</v>
      </c>
      <c r="BBI12">
        <f t="shared" si="101"/>
        <v>0</v>
      </c>
      <c r="BBJ12">
        <f t="shared" si="101"/>
        <v>0</v>
      </c>
      <c r="BBK12">
        <f t="shared" si="101"/>
        <v>0</v>
      </c>
      <c r="BBL12">
        <f t="shared" si="101"/>
        <v>0</v>
      </c>
      <c r="BBM12">
        <f t="shared" si="101"/>
        <v>0</v>
      </c>
      <c r="BBN12">
        <f t="shared" si="101"/>
        <v>0</v>
      </c>
      <c r="BBO12">
        <f t="shared" si="101"/>
        <v>0</v>
      </c>
      <c r="BBP12">
        <f t="shared" si="101"/>
        <v>0</v>
      </c>
      <c r="BBQ12">
        <f t="shared" si="101"/>
        <v>0</v>
      </c>
      <c r="BBR12">
        <f t="shared" si="101"/>
        <v>0</v>
      </c>
      <c r="BBS12">
        <f t="shared" si="101"/>
        <v>0</v>
      </c>
      <c r="BBT12">
        <f t="shared" si="101"/>
        <v>0</v>
      </c>
      <c r="BBU12">
        <f t="shared" si="101"/>
        <v>0</v>
      </c>
      <c r="BBV12">
        <f t="shared" si="101"/>
        <v>0</v>
      </c>
      <c r="BBW12">
        <f t="shared" si="101"/>
        <v>0</v>
      </c>
      <c r="BBX12">
        <f t="shared" si="101"/>
        <v>0</v>
      </c>
      <c r="BBY12">
        <f t="shared" si="101"/>
        <v>0</v>
      </c>
      <c r="BBZ12">
        <f t="shared" si="101"/>
        <v>0</v>
      </c>
      <c r="BCA12">
        <f t="shared" si="101"/>
        <v>0</v>
      </c>
      <c r="BCB12">
        <f t="shared" si="101"/>
        <v>0</v>
      </c>
      <c r="BCC12">
        <f t="shared" si="101"/>
        <v>0</v>
      </c>
      <c r="BCD12">
        <f t="shared" si="101"/>
        <v>0</v>
      </c>
      <c r="BCE12">
        <f t="shared" si="101"/>
        <v>0</v>
      </c>
      <c r="BCF12">
        <f t="shared" si="101"/>
        <v>0</v>
      </c>
      <c r="BCG12">
        <f t="shared" si="101"/>
        <v>0</v>
      </c>
      <c r="BCH12">
        <f t="shared" si="101"/>
        <v>0</v>
      </c>
      <c r="BCI12">
        <f t="shared" si="101"/>
        <v>0</v>
      </c>
      <c r="BCJ12">
        <f t="shared" si="101"/>
        <v>0</v>
      </c>
      <c r="BCK12">
        <f t="shared" si="101"/>
        <v>0</v>
      </c>
      <c r="BCL12">
        <f t="shared" si="101"/>
        <v>0</v>
      </c>
      <c r="BCM12">
        <f t="shared" si="101"/>
        <v>0</v>
      </c>
      <c r="BCN12">
        <f t="shared" si="101"/>
        <v>0</v>
      </c>
      <c r="BCO12">
        <f t="shared" si="101"/>
        <v>0</v>
      </c>
      <c r="BCP12">
        <f t="shared" si="101"/>
        <v>0</v>
      </c>
      <c r="BCQ12">
        <f t="shared" si="101"/>
        <v>0</v>
      </c>
      <c r="BCR12">
        <f t="shared" si="101"/>
        <v>0</v>
      </c>
      <c r="BCS12">
        <f t="shared" si="101"/>
        <v>0</v>
      </c>
      <c r="BCT12">
        <f t="shared" si="101"/>
        <v>0</v>
      </c>
      <c r="BCU12">
        <f t="shared" si="101"/>
        <v>0</v>
      </c>
      <c r="BCV12">
        <f t="shared" si="70"/>
        <v>0</v>
      </c>
      <c r="BCW12">
        <f t="shared" si="70"/>
        <v>0</v>
      </c>
      <c r="BCX12">
        <f t="shared" si="70"/>
        <v>0</v>
      </c>
      <c r="BCY12">
        <f t="shared" si="70"/>
        <v>0</v>
      </c>
      <c r="BCZ12">
        <f t="shared" si="70"/>
        <v>0</v>
      </c>
      <c r="BDA12">
        <f t="shared" si="70"/>
        <v>0</v>
      </c>
      <c r="BDB12">
        <f t="shared" si="70"/>
        <v>0</v>
      </c>
      <c r="BDC12">
        <f t="shared" si="70"/>
        <v>0</v>
      </c>
      <c r="BDD12">
        <f t="shared" si="70"/>
        <v>0</v>
      </c>
      <c r="BDE12">
        <f t="shared" si="70"/>
        <v>0</v>
      </c>
      <c r="BDF12">
        <f t="shared" si="70"/>
        <v>0</v>
      </c>
      <c r="BDG12">
        <f t="shared" si="70"/>
        <v>0</v>
      </c>
      <c r="BDH12">
        <f t="shared" si="70"/>
        <v>0</v>
      </c>
      <c r="BDI12">
        <f t="shared" si="70"/>
        <v>0</v>
      </c>
      <c r="BDJ12">
        <f t="shared" si="70"/>
        <v>0</v>
      </c>
      <c r="BDK12">
        <f t="shared" si="70"/>
        <v>0</v>
      </c>
      <c r="BDL12">
        <f t="shared" si="70"/>
        <v>0</v>
      </c>
      <c r="BDM12">
        <f t="shared" si="70"/>
        <v>0</v>
      </c>
    </row>
    <row r="13" spans="1:1469" x14ac:dyDescent="0.2">
      <c r="B13" t="s">
        <v>7</v>
      </c>
      <c r="C13" s="1">
        <v>44633.614583330003</v>
      </c>
      <c r="D13">
        <v>2</v>
      </c>
      <c r="E13" s="1">
        <f t="shared" si="71"/>
        <v>44633.531249996668</v>
      </c>
      <c r="F13">
        <f t="shared" si="78"/>
        <v>0</v>
      </c>
      <c r="G13">
        <f t="shared" si="78"/>
        <v>0</v>
      </c>
      <c r="H13">
        <f t="shared" si="78"/>
        <v>0</v>
      </c>
      <c r="I13">
        <f t="shared" si="78"/>
        <v>0</v>
      </c>
      <c r="J13">
        <f t="shared" si="78"/>
        <v>0</v>
      </c>
      <c r="K13">
        <f t="shared" si="78"/>
        <v>0</v>
      </c>
      <c r="L13">
        <f t="shared" si="78"/>
        <v>0</v>
      </c>
      <c r="M13">
        <f t="shared" si="78"/>
        <v>0</v>
      </c>
      <c r="N13">
        <f t="shared" si="78"/>
        <v>0</v>
      </c>
      <c r="O13">
        <f t="shared" si="78"/>
        <v>0</v>
      </c>
      <c r="P13">
        <f t="shared" si="78"/>
        <v>0</v>
      </c>
      <c r="Q13">
        <f t="shared" si="78"/>
        <v>0</v>
      </c>
      <c r="R13">
        <f t="shared" si="78"/>
        <v>0</v>
      </c>
      <c r="S13">
        <f t="shared" si="78"/>
        <v>0</v>
      </c>
      <c r="T13">
        <f t="shared" si="78"/>
        <v>0</v>
      </c>
      <c r="U13">
        <f t="shared" si="78"/>
        <v>0</v>
      </c>
      <c r="V13">
        <f t="shared" si="79"/>
        <v>0</v>
      </c>
      <c r="W13">
        <f t="shared" si="79"/>
        <v>0</v>
      </c>
      <c r="X13">
        <f t="shared" si="79"/>
        <v>0</v>
      </c>
      <c r="Y13">
        <f t="shared" si="79"/>
        <v>0</v>
      </c>
      <c r="Z13">
        <f t="shared" si="79"/>
        <v>0</v>
      </c>
      <c r="AA13">
        <f t="shared" si="79"/>
        <v>0</v>
      </c>
      <c r="AB13">
        <f t="shared" si="79"/>
        <v>0</v>
      </c>
      <c r="AC13">
        <f t="shared" si="79"/>
        <v>0</v>
      </c>
      <c r="AD13">
        <f t="shared" si="79"/>
        <v>0</v>
      </c>
      <c r="AE13">
        <f t="shared" si="79"/>
        <v>0</v>
      </c>
      <c r="AF13">
        <f t="shared" si="79"/>
        <v>0</v>
      </c>
      <c r="AG13">
        <f t="shared" si="79"/>
        <v>0</v>
      </c>
      <c r="AH13">
        <f t="shared" si="79"/>
        <v>0</v>
      </c>
      <c r="AI13">
        <f t="shared" si="79"/>
        <v>0</v>
      </c>
      <c r="AJ13">
        <f t="shared" si="79"/>
        <v>0</v>
      </c>
      <c r="AK13">
        <f t="shared" si="79"/>
        <v>0</v>
      </c>
      <c r="AL13">
        <f t="shared" si="80"/>
        <v>0</v>
      </c>
      <c r="AM13">
        <f t="shared" si="80"/>
        <v>0</v>
      </c>
      <c r="AN13">
        <f t="shared" si="80"/>
        <v>0</v>
      </c>
      <c r="AO13">
        <f t="shared" si="80"/>
        <v>0</v>
      </c>
      <c r="AP13">
        <f t="shared" si="80"/>
        <v>0</v>
      </c>
      <c r="AQ13">
        <f t="shared" si="76"/>
        <v>0</v>
      </c>
      <c r="AR13">
        <f t="shared" si="77"/>
        <v>0</v>
      </c>
      <c r="AS13">
        <f t="shared" si="77"/>
        <v>0</v>
      </c>
      <c r="AT13">
        <f t="shared" si="77"/>
        <v>0</v>
      </c>
      <c r="AU13">
        <f t="shared" si="77"/>
        <v>0</v>
      </c>
      <c r="AV13">
        <f t="shared" si="77"/>
        <v>0</v>
      </c>
      <c r="AW13">
        <f t="shared" si="77"/>
        <v>0</v>
      </c>
      <c r="AX13">
        <f t="shared" si="77"/>
        <v>0</v>
      </c>
      <c r="AY13">
        <f t="shared" si="77"/>
        <v>0</v>
      </c>
      <c r="AZ13">
        <f t="shared" si="77"/>
        <v>0</v>
      </c>
      <c r="BA13">
        <f t="shared" si="77"/>
        <v>0</v>
      </c>
      <c r="BB13">
        <f t="shared" si="77"/>
        <v>0</v>
      </c>
      <c r="BC13">
        <f t="shared" si="77"/>
        <v>0</v>
      </c>
      <c r="BD13">
        <f t="shared" si="77"/>
        <v>0</v>
      </c>
      <c r="BE13">
        <f t="shared" si="77"/>
        <v>0</v>
      </c>
      <c r="BF13">
        <f t="shared" si="77"/>
        <v>0</v>
      </c>
      <c r="BG13">
        <f t="shared" si="77"/>
        <v>0</v>
      </c>
      <c r="BH13">
        <f t="shared" si="77"/>
        <v>0</v>
      </c>
      <c r="BI13">
        <f t="shared" si="77"/>
        <v>0</v>
      </c>
      <c r="BJ13">
        <f t="shared" si="77"/>
        <v>0</v>
      </c>
      <c r="BK13">
        <f t="shared" si="77"/>
        <v>0</v>
      </c>
      <c r="BL13">
        <f t="shared" si="77"/>
        <v>0</v>
      </c>
      <c r="BM13">
        <f t="shared" si="77"/>
        <v>0</v>
      </c>
      <c r="BN13">
        <f t="shared" si="77"/>
        <v>0</v>
      </c>
      <c r="BO13">
        <f t="shared" si="77"/>
        <v>0</v>
      </c>
      <c r="BP13">
        <f t="shared" si="77"/>
        <v>0</v>
      </c>
      <c r="BQ13">
        <f t="shared" si="77"/>
        <v>0</v>
      </c>
      <c r="BR13">
        <f t="shared" si="77"/>
        <v>0</v>
      </c>
      <c r="BS13">
        <f t="shared" si="77"/>
        <v>0</v>
      </c>
      <c r="BT13">
        <f t="shared" si="77"/>
        <v>0</v>
      </c>
      <c r="BU13">
        <f t="shared" si="77"/>
        <v>0</v>
      </c>
      <c r="BV13">
        <f t="shared" si="77"/>
        <v>0</v>
      </c>
      <c r="BW13">
        <f t="shared" si="77"/>
        <v>0</v>
      </c>
      <c r="BX13">
        <f t="shared" si="77"/>
        <v>0</v>
      </c>
      <c r="BY13">
        <f t="shared" si="77"/>
        <v>0</v>
      </c>
      <c r="BZ13">
        <f t="shared" si="77"/>
        <v>0</v>
      </c>
      <c r="CA13">
        <f t="shared" si="77"/>
        <v>0</v>
      </c>
      <c r="CB13">
        <f t="shared" si="77"/>
        <v>0</v>
      </c>
      <c r="CC13">
        <f t="shared" si="77"/>
        <v>0</v>
      </c>
      <c r="CD13">
        <f t="shared" si="77"/>
        <v>0</v>
      </c>
      <c r="CE13">
        <f t="shared" si="77"/>
        <v>0</v>
      </c>
      <c r="CF13">
        <f t="shared" si="77"/>
        <v>0</v>
      </c>
      <c r="CG13">
        <f t="shared" si="77"/>
        <v>0</v>
      </c>
      <c r="CH13">
        <f t="shared" si="77"/>
        <v>0</v>
      </c>
      <c r="CI13">
        <f t="shared" si="77"/>
        <v>0</v>
      </c>
      <c r="CJ13">
        <f t="shared" si="77"/>
        <v>0</v>
      </c>
      <c r="CK13">
        <f t="shared" si="77"/>
        <v>0</v>
      </c>
      <c r="CL13">
        <f t="shared" si="77"/>
        <v>0</v>
      </c>
      <c r="CM13">
        <f t="shared" si="77"/>
        <v>0</v>
      </c>
      <c r="CN13">
        <f t="shared" si="77"/>
        <v>0</v>
      </c>
      <c r="CO13">
        <f t="shared" si="77"/>
        <v>0</v>
      </c>
      <c r="CP13">
        <f t="shared" si="77"/>
        <v>0</v>
      </c>
      <c r="CQ13">
        <f t="shared" si="77"/>
        <v>0</v>
      </c>
      <c r="CR13">
        <f t="shared" si="77"/>
        <v>0</v>
      </c>
      <c r="CS13">
        <f t="shared" si="77"/>
        <v>0</v>
      </c>
      <c r="CT13">
        <f t="shared" si="77"/>
        <v>0</v>
      </c>
      <c r="CU13">
        <f t="shared" si="77"/>
        <v>0</v>
      </c>
      <c r="CV13">
        <f t="shared" si="77"/>
        <v>0</v>
      </c>
      <c r="CW13">
        <f t="shared" si="77"/>
        <v>0</v>
      </c>
      <c r="CX13">
        <f t="shared" si="77"/>
        <v>0</v>
      </c>
      <c r="CY13">
        <f t="shared" si="77"/>
        <v>0</v>
      </c>
      <c r="CZ13">
        <f t="shared" si="77"/>
        <v>0</v>
      </c>
      <c r="DA13">
        <f t="shared" si="77"/>
        <v>0</v>
      </c>
      <c r="DB13">
        <f t="shared" si="77"/>
        <v>0</v>
      </c>
      <c r="DC13">
        <f t="shared" ref="AR13:DC17" si="102">IF(AND(DC$7&gt;$E13,DC$7&lt;$C13),1,0)</f>
        <v>0</v>
      </c>
      <c r="DD13">
        <f t="shared" si="81"/>
        <v>0</v>
      </c>
      <c r="DE13">
        <f t="shared" si="81"/>
        <v>0</v>
      </c>
      <c r="DF13">
        <f t="shared" si="81"/>
        <v>0</v>
      </c>
      <c r="DG13">
        <f t="shared" si="81"/>
        <v>0</v>
      </c>
      <c r="DH13">
        <f t="shared" si="81"/>
        <v>0</v>
      </c>
      <c r="DI13">
        <f t="shared" si="81"/>
        <v>0</v>
      </c>
      <c r="DJ13">
        <f t="shared" si="81"/>
        <v>0</v>
      </c>
      <c r="DK13">
        <f t="shared" si="81"/>
        <v>0</v>
      </c>
      <c r="DL13">
        <f t="shared" si="81"/>
        <v>0</v>
      </c>
      <c r="DM13">
        <f t="shared" si="81"/>
        <v>0</v>
      </c>
      <c r="DN13">
        <f t="shared" si="81"/>
        <v>0</v>
      </c>
      <c r="DO13">
        <f t="shared" si="81"/>
        <v>0</v>
      </c>
      <c r="DP13">
        <f t="shared" si="81"/>
        <v>0</v>
      </c>
      <c r="DQ13">
        <f t="shared" si="81"/>
        <v>0</v>
      </c>
      <c r="DR13">
        <f t="shared" si="81"/>
        <v>0</v>
      </c>
      <c r="DS13">
        <f t="shared" si="81"/>
        <v>0</v>
      </c>
      <c r="DT13">
        <f t="shared" si="81"/>
        <v>0</v>
      </c>
      <c r="DU13">
        <f t="shared" si="81"/>
        <v>0</v>
      </c>
      <c r="DV13">
        <f t="shared" si="81"/>
        <v>0</v>
      </c>
      <c r="DW13">
        <f t="shared" si="81"/>
        <v>0</v>
      </c>
      <c r="DX13">
        <f t="shared" si="81"/>
        <v>0</v>
      </c>
      <c r="DY13">
        <f t="shared" si="81"/>
        <v>0</v>
      </c>
      <c r="DZ13">
        <f t="shared" si="81"/>
        <v>0</v>
      </c>
      <c r="EA13">
        <f t="shared" si="81"/>
        <v>0</v>
      </c>
      <c r="EB13">
        <f t="shared" si="81"/>
        <v>0</v>
      </c>
      <c r="EC13">
        <f t="shared" si="81"/>
        <v>0</v>
      </c>
      <c r="ED13">
        <f t="shared" si="81"/>
        <v>0</v>
      </c>
      <c r="EE13">
        <f t="shared" si="81"/>
        <v>0</v>
      </c>
      <c r="EF13">
        <f t="shared" si="81"/>
        <v>0</v>
      </c>
      <c r="EG13">
        <f t="shared" si="81"/>
        <v>0</v>
      </c>
      <c r="EH13">
        <f t="shared" si="81"/>
        <v>0</v>
      </c>
      <c r="EI13">
        <f t="shared" si="81"/>
        <v>0</v>
      </c>
      <c r="EJ13">
        <f t="shared" si="81"/>
        <v>0</v>
      </c>
      <c r="EK13">
        <f t="shared" si="81"/>
        <v>0</v>
      </c>
      <c r="EL13">
        <f t="shared" si="81"/>
        <v>0</v>
      </c>
      <c r="EM13">
        <f t="shared" si="81"/>
        <v>0</v>
      </c>
      <c r="EN13">
        <f t="shared" si="81"/>
        <v>0</v>
      </c>
      <c r="EO13">
        <f t="shared" si="81"/>
        <v>0</v>
      </c>
      <c r="EP13">
        <f t="shared" si="81"/>
        <v>0</v>
      </c>
      <c r="EQ13">
        <f t="shared" si="81"/>
        <v>0</v>
      </c>
      <c r="ER13">
        <f t="shared" si="81"/>
        <v>0</v>
      </c>
      <c r="ES13">
        <f t="shared" si="81"/>
        <v>0</v>
      </c>
      <c r="ET13">
        <f t="shared" si="81"/>
        <v>0</v>
      </c>
      <c r="EU13">
        <f t="shared" si="81"/>
        <v>0</v>
      </c>
      <c r="EV13">
        <f t="shared" si="81"/>
        <v>0</v>
      </c>
      <c r="EW13">
        <f t="shared" si="81"/>
        <v>0</v>
      </c>
      <c r="EX13">
        <f t="shared" si="81"/>
        <v>0</v>
      </c>
      <c r="EY13">
        <f t="shared" si="81"/>
        <v>0</v>
      </c>
      <c r="EZ13">
        <f t="shared" si="81"/>
        <v>0</v>
      </c>
      <c r="FA13">
        <f t="shared" si="81"/>
        <v>0</v>
      </c>
      <c r="FB13">
        <f t="shared" si="81"/>
        <v>0</v>
      </c>
      <c r="FC13">
        <f t="shared" si="81"/>
        <v>0</v>
      </c>
      <c r="FD13">
        <f t="shared" si="81"/>
        <v>0</v>
      </c>
      <c r="FE13">
        <f t="shared" si="81"/>
        <v>0</v>
      </c>
      <c r="FF13">
        <f t="shared" si="81"/>
        <v>0</v>
      </c>
      <c r="FG13">
        <f t="shared" si="81"/>
        <v>0</v>
      </c>
      <c r="FH13">
        <f t="shared" si="81"/>
        <v>0</v>
      </c>
      <c r="FI13">
        <f t="shared" si="81"/>
        <v>0</v>
      </c>
      <c r="FJ13">
        <f t="shared" si="81"/>
        <v>0</v>
      </c>
      <c r="FK13">
        <f t="shared" si="81"/>
        <v>0</v>
      </c>
      <c r="FL13">
        <f t="shared" si="81"/>
        <v>0</v>
      </c>
      <c r="FM13">
        <f t="shared" si="81"/>
        <v>0</v>
      </c>
      <c r="FN13">
        <f t="shared" si="81"/>
        <v>0</v>
      </c>
      <c r="FO13">
        <f t="shared" si="81"/>
        <v>0</v>
      </c>
      <c r="FP13">
        <f t="shared" si="82"/>
        <v>0</v>
      </c>
      <c r="FQ13">
        <f t="shared" si="82"/>
        <v>0</v>
      </c>
      <c r="FR13">
        <f t="shared" si="82"/>
        <v>0</v>
      </c>
      <c r="FS13">
        <f t="shared" si="82"/>
        <v>0</v>
      </c>
      <c r="FT13">
        <f t="shared" si="82"/>
        <v>0</v>
      </c>
      <c r="FU13">
        <f t="shared" si="82"/>
        <v>0</v>
      </c>
      <c r="FV13">
        <f t="shared" si="82"/>
        <v>0</v>
      </c>
      <c r="FW13">
        <f t="shared" si="82"/>
        <v>0</v>
      </c>
      <c r="FX13">
        <f t="shared" si="82"/>
        <v>0</v>
      </c>
      <c r="FY13">
        <f t="shared" si="82"/>
        <v>0</v>
      </c>
      <c r="FZ13">
        <f t="shared" si="82"/>
        <v>0</v>
      </c>
      <c r="GA13">
        <f t="shared" si="82"/>
        <v>0</v>
      </c>
      <c r="GB13">
        <f t="shared" si="82"/>
        <v>0</v>
      </c>
      <c r="GC13">
        <f t="shared" si="82"/>
        <v>0</v>
      </c>
      <c r="GD13">
        <f t="shared" si="82"/>
        <v>0</v>
      </c>
      <c r="GE13">
        <f t="shared" si="82"/>
        <v>0</v>
      </c>
      <c r="GF13">
        <f t="shared" si="82"/>
        <v>0</v>
      </c>
      <c r="GG13">
        <f t="shared" si="82"/>
        <v>0</v>
      </c>
      <c r="GH13">
        <f t="shared" si="82"/>
        <v>0</v>
      </c>
      <c r="GI13">
        <f t="shared" si="82"/>
        <v>0</v>
      </c>
      <c r="GJ13">
        <f t="shared" si="82"/>
        <v>0</v>
      </c>
      <c r="GK13">
        <f t="shared" si="82"/>
        <v>0</v>
      </c>
      <c r="GL13">
        <f t="shared" si="82"/>
        <v>0</v>
      </c>
      <c r="GM13">
        <f t="shared" si="82"/>
        <v>0</v>
      </c>
      <c r="GN13">
        <f t="shared" si="82"/>
        <v>0</v>
      </c>
      <c r="GO13">
        <f t="shared" si="82"/>
        <v>0</v>
      </c>
      <c r="GP13">
        <f t="shared" si="82"/>
        <v>0</v>
      </c>
      <c r="GQ13">
        <f t="shared" si="82"/>
        <v>0</v>
      </c>
      <c r="GR13">
        <f t="shared" si="82"/>
        <v>0</v>
      </c>
      <c r="GS13">
        <f t="shared" si="82"/>
        <v>0</v>
      </c>
      <c r="GT13">
        <f t="shared" si="82"/>
        <v>0</v>
      </c>
      <c r="GU13">
        <f t="shared" si="82"/>
        <v>0</v>
      </c>
      <c r="GV13">
        <f t="shared" si="82"/>
        <v>0</v>
      </c>
      <c r="GW13">
        <f t="shared" si="82"/>
        <v>0</v>
      </c>
      <c r="GX13">
        <f t="shared" si="82"/>
        <v>0</v>
      </c>
      <c r="GY13">
        <f t="shared" si="82"/>
        <v>0</v>
      </c>
      <c r="GZ13">
        <f t="shared" si="82"/>
        <v>0</v>
      </c>
      <c r="HA13">
        <f t="shared" si="82"/>
        <v>0</v>
      </c>
      <c r="HB13">
        <f t="shared" si="82"/>
        <v>0</v>
      </c>
      <c r="HC13">
        <f t="shared" si="82"/>
        <v>0</v>
      </c>
      <c r="HD13">
        <f t="shared" si="82"/>
        <v>0</v>
      </c>
      <c r="HE13">
        <f t="shared" si="82"/>
        <v>0</v>
      </c>
      <c r="HF13">
        <f t="shared" si="82"/>
        <v>0</v>
      </c>
      <c r="HG13">
        <f t="shared" si="82"/>
        <v>0</v>
      </c>
      <c r="HH13">
        <f t="shared" si="82"/>
        <v>0</v>
      </c>
      <c r="HI13">
        <f t="shared" si="82"/>
        <v>0</v>
      </c>
      <c r="HJ13">
        <f t="shared" si="82"/>
        <v>0</v>
      </c>
      <c r="HK13">
        <f t="shared" si="82"/>
        <v>0</v>
      </c>
      <c r="HL13">
        <f t="shared" si="82"/>
        <v>0</v>
      </c>
      <c r="HM13">
        <f t="shared" si="82"/>
        <v>0</v>
      </c>
      <c r="HN13">
        <f t="shared" si="82"/>
        <v>0</v>
      </c>
      <c r="HO13">
        <f t="shared" si="82"/>
        <v>0</v>
      </c>
      <c r="HP13">
        <f t="shared" si="82"/>
        <v>0</v>
      </c>
      <c r="HQ13">
        <f t="shared" si="82"/>
        <v>0</v>
      </c>
      <c r="HR13">
        <f t="shared" si="82"/>
        <v>0</v>
      </c>
      <c r="HS13">
        <f t="shared" si="82"/>
        <v>0</v>
      </c>
      <c r="HT13">
        <f t="shared" si="82"/>
        <v>0</v>
      </c>
      <c r="HU13">
        <f t="shared" si="82"/>
        <v>0</v>
      </c>
      <c r="HV13">
        <f t="shared" si="82"/>
        <v>0</v>
      </c>
      <c r="HW13">
        <f t="shared" si="82"/>
        <v>0</v>
      </c>
      <c r="HX13">
        <f t="shared" si="82"/>
        <v>0</v>
      </c>
      <c r="HY13">
        <f t="shared" si="82"/>
        <v>0</v>
      </c>
      <c r="HZ13">
        <f t="shared" si="82"/>
        <v>0</v>
      </c>
      <c r="IA13">
        <f t="shared" si="82"/>
        <v>0</v>
      </c>
      <c r="IB13">
        <f t="shared" si="83"/>
        <v>0</v>
      </c>
      <c r="IC13">
        <f t="shared" si="83"/>
        <v>0</v>
      </c>
      <c r="ID13">
        <f t="shared" si="83"/>
        <v>0</v>
      </c>
      <c r="IE13">
        <f t="shared" si="83"/>
        <v>0</v>
      </c>
      <c r="IF13">
        <f t="shared" si="83"/>
        <v>0</v>
      </c>
      <c r="IG13">
        <f t="shared" si="83"/>
        <v>0</v>
      </c>
      <c r="IH13">
        <f t="shared" si="83"/>
        <v>0</v>
      </c>
      <c r="II13">
        <f t="shared" si="83"/>
        <v>0</v>
      </c>
      <c r="IJ13">
        <f t="shared" si="83"/>
        <v>0</v>
      </c>
      <c r="IK13">
        <f t="shared" si="83"/>
        <v>0</v>
      </c>
      <c r="IL13">
        <f t="shared" si="83"/>
        <v>0</v>
      </c>
      <c r="IM13">
        <f t="shared" si="83"/>
        <v>0</v>
      </c>
      <c r="IN13">
        <f t="shared" si="83"/>
        <v>0</v>
      </c>
      <c r="IO13">
        <f t="shared" si="83"/>
        <v>0</v>
      </c>
      <c r="IP13">
        <f t="shared" si="83"/>
        <v>0</v>
      </c>
      <c r="IQ13">
        <f t="shared" si="83"/>
        <v>0</v>
      </c>
      <c r="IR13">
        <f t="shared" si="83"/>
        <v>0</v>
      </c>
      <c r="IS13">
        <f t="shared" si="83"/>
        <v>0</v>
      </c>
      <c r="IT13">
        <f t="shared" si="83"/>
        <v>0</v>
      </c>
      <c r="IU13">
        <f t="shared" si="83"/>
        <v>0</v>
      </c>
      <c r="IV13">
        <f t="shared" si="83"/>
        <v>0</v>
      </c>
      <c r="IW13">
        <f t="shared" si="83"/>
        <v>0</v>
      </c>
      <c r="IX13">
        <f t="shared" si="83"/>
        <v>0</v>
      </c>
      <c r="IY13">
        <f t="shared" si="83"/>
        <v>0</v>
      </c>
      <c r="IZ13">
        <f t="shared" si="83"/>
        <v>0</v>
      </c>
      <c r="JA13">
        <f t="shared" si="83"/>
        <v>0</v>
      </c>
      <c r="JB13">
        <f t="shared" si="83"/>
        <v>0</v>
      </c>
      <c r="JC13">
        <f t="shared" si="83"/>
        <v>0</v>
      </c>
      <c r="JD13">
        <f t="shared" si="83"/>
        <v>0</v>
      </c>
      <c r="JE13">
        <f t="shared" si="83"/>
        <v>0</v>
      </c>
      <c r="JF13">
        <f t="shared" si="83"/>
        <v>0</v>
      </c>
      <c r="JG13">
        <f t="shared" si="83"/>
        <v>0</v>
      </c>
      <c r="JH13">
        <f t="shared" si="83"/>
        <v>0</v>
      </c>
      <c r="JI13">
        <f t="shared" si="83"/>
        <v>0</v>
      </c>
      <c r="JJ13">
        <f t="shared" si="83"/>
        <v>0</v>
      </c>
      <c r="JK13">
        <f t="shared" si="83"/>
        <v>0</v>
      </c>
      <c r="JL13">
        <f t="shared" si="83"/>
        <v>0</v>
      </c>
      <c r="JM13">
        <f t="shared" si="83"/>
        <v>0</v>
      </c>
      <c r="JN13">
        <f t="shared" si="83"/>
        <v>0</v>
      </c>
      <c r="JO13">
        <f t="shared" si="83"/>
        <v>0</v>
      </c>
      <c r="JP13">
        <f t="shared" si="83"/>
        <v>0</v>
      </c>
      <c r="JQ13">
        <f t="shared" si="83"/>
        <v>0</v>
      </c>
      <c r="JR13">
        <f t="shared" si="83"/>
        <v>0</v>
      </c>
      <c r="JS13">
        <f t="shared" si="83"/>
        <v>0</v>
      </c>
      <c r="JT13">
        <f t="shared" si="83"/>
        <v>0</v>
      </c>
      <c r="JU13">
        <f t="shared" si="83"/>
        <v>0</v>
      </c>
      <c r="JV13">
        <f t="shared" si="83"/>
        <v>0</v>
      </c>
      <c r="JW13">
        <f t="shared" si="83"/>
        <v>0</v>
      </c>
      <c r="JX13">
        <f t="shared" si="83"/>
        <v>0</v>
      </c>
      <c r="JY13">
        <f t="shared" si="83"/>
        <v>0</v>
      </c>
      <c r="JZ13">
        <f t="shared" si="83"/>
        <v>0</v>
      </c>
      <c r="KA13">
        <f t="shared" si="83"/>
        <v>0</v>
      </c>
      <c r="KB13">
        <f t="shared" si="83"/>
        <v>0</v>
      </c>
      <c r="KC13">
        <f t="shared" si="83"/>
        <v>0</v>
      </c>
      <c r="KD13">
        <f t="shared" si="83"/>
        <v>0</v>
      </c>
      <c r="KE13">
        <f t="shared" si="83"/>
        <v>0</v>
      </c>
      <c r="KF13">
        <f t="shared" si="83"/>
        <v>0</v>
      </c>
      <c r="KG13">
        <f t="shared" si="83"/>
        <v>0</v>
      </c>
      <c r="KH13">
        <f t="shared" si="83"/>
        <v>0</v>
      </c>
      <c r="KI13">
        <f t="shared" si="83"/>
        <v>0</v>
      </c>
      <c r="KJ13">
        <f t="shared" si="83"/>
        <v>0</v>
      </c>
      <c r="KK13">
        <f t="shared" si="83"/>
        <v>0</v>
      </c>
      <c r="KL13">
        <f t="shared" si="83"/>
        <v>0</v>
      </c>
      <c r="KM13">
        <f t="shared" si="83"/>
        <v>0</v>
      </c>
      <c r="KN13">
        <f t="shared" si="84"/>
        <v>0</v>
      </c>
      <c r="KO13">
        <f t="shared" si="84"/>
        <v>0</v>
      </c>
      <c r="KP13">
        <f t="shared" si="84"/>
        <v>0</v>
      </c>
      <c r="KQ13">
        <f t="shared" si="84"/>
        <v>0</v>
      </c>
      <c r="KR13">
        <f t="shared" si="84"/>
        <v>0</v>
      </c>
      <c r="KS13">
        <f t="shared" si="84"/>
        <v>0</v>
      </c>
      <c r="KT13">
        <f t="shared" si="84"/>
        <v>0</v>
      </c>
      <c r="KU13">
        <f t="shared" si="84"/>
        <v>1</v>
      </c>
      <c r="KV13">
        <f t="shared" si="84"/>
        <v>1</v>
      </c>
      <c r="KW13">
        <f t="shared" si="84"/>
        <v>0</v>
      </c>
      <c r="KX13">
        <f t="shared" si="84"/>
        <v>0</v>
      </c>
      <c r="KY13">
        <f t="shared" si="84"/>
        <v>0</v>
      </c>
      <c r="KZ13">
        <f t="shared" si="84"/>
        <v>0</v>
      </c>
      <c r="LA13">
        <f t="shared" si="84"/>
        <v>0</v>
      </c>
      <c r="LB13">
        <f t="shared" si="84"/>
        <v>0</v>
      </c>
      <c r="LC13">
        <f t="shared" si="84"/>
        <v>0</v>
      </c>
      <c r="LD13">
        <f t="shared" si="84"/>
        <v>0</v>
      </c>
      <c r="LE13">
        <f t="shared" si="84"/>
        <v>0</v>
      </c>
      <c r="LF13">
        <f t="shared" si="84"/>
        <v>0</v>
      </c>
      <c r="LG13">
        <f t="shared" si="84"/>
        <v>0</v>
      </c>
      <c r="LH13">
        <f t="shared" si="84"/>
        <v>0</v>
      </c>
      <c r="LI13">
        <f t="shared" si="84"/>
        <v>0</v>
      </c>
      <c r="LJ13">
        <f t="shared" si="84"/>
        <v>0</v>
      </c>
      <c r="LK13">
        <f t="shared" si="84"/>
        <v>0</v>
      </c>
      <c r="LL13">
        <f t="shared" si="84"/>
        <v>0</v>
      </c>
      <c r="LM13">
        <f t="shared" si="84"/>
        <v>0</v>
      </c>
      <c r="LN13">
        <f t="shared" si="84"/>
        <v>0</v>
      </c>
      <c r="LO13">
        <f t="shared" si="84"/>
        <v>0</v>
      </c>
      <c r="LP13">
        <f t="shared" si="84"/>
        <v>0</v>
      </c>
      <c r="LQ13">
        <f t="shared" si="84"/>
        <v>0</v>
      </c>
      <c r="LR13">
        <f t="shared" si="84"/>
        <v>0</v>
      </c>
      <c r="LS13">
        <f t="shared" si="84"/>
        <v>0</v>
      </c>
      <c r="LT13">
        <f t="shared" si="84"/>
        <v>0</v>
      </c>
      <c r="LU13">
        <f t="shared" si="84"/>
        <v>0</v>
      </c>
      <c r="LV13">
        <f t="shared" si="84"/>
        <v>0</v>
      </c>
      <c r="LW13">
        <f t="shared" si="84"/>
        <v>0</v>
      </c>
      <c r="LX13">
        <f t="shared" si="84"/>
        <v>0</v>
      </c>
      <c r="LY13">
        <f t="shared" si="84"/>
        <v>0</v>
      </c>
      <c r="LZ13">
        <f t="shared" si="84"/>
        <v>0</v>
      </c>
      <c r="MA13">
        <f t="shared" si="84"/>
        <v>0</v>
      </c>
      <c r="MB13">
        <f t="shared" si="84"/>
        <v>0</v>
      </c>
      <c r="MC13">
        <f t="shared" si="84"/>
        <v>0</v>
      </c>
      <c r="MD13">
        <f t="shared" si="84"/>
        <v>0</v>
      </c>
      <c r="ME13">
        <f t="shared" si="84"/>
        <v>0</v>
      </c>
      <c r="MF13">
        <f t="shared" si="84"/>
        <v>0</v>
      </c>
      <c r="MG13">
        <f t="shared" si="84"/>
        <v>0</v>
      </c>
      <c r="MH13">
        <f t="shared" si="84"/>
        <v>0</v>
      </c>
      <c r="MI13">
        <f t="shared" si="84"/>
        <v>0</v>
      </c>
      <c r="MJ13">
        <f t="shared" si="84"/>
        <v>0</v>
      </c>
      <c r="MK13">
        <f t="shared" si="84"/>
        <v>0</v>
      </c>
      <c r="ML13">
        <f t="shared" si="84"/>
        <v>0</v>
      </c>
      <c r="MM13">
        <f t="shared" si="84"/>
        <v>0</v>
      </c>
      <c r="MN13">
        <f t="shared" si="84"/>
        <v>0</v>
      </c>
      <c r="MO13">
        <f t="shared" si="84"/>
        <v>0</v>
      </c>
      <c r="MP13">
        <f t="shared" si="84"/>
        <v>0</v>
      </c>
      <c r="MQ13">
        <f t="shared" si="84"/>
        <v>0</v>
      </c>
      <c r="MR13">
        <f t="shared" si="84"/>
        <v>0</v>
      </c>
      <c r="MS13">
        <f t="shared" si="84"/>
        <v>0</v>
      </c>
      <c r="MT13">
        <f t="shared" si="84"/>
        <v>0</v>
      </c>
      <c r="MU13">
        <f t="shared" si="84"/>
        <v>0</v>
      </c>
      <c r="MV13">
        <f t="shared" si="84"/>
        <v>0</v>
      </c>
      <c r="MW13">
        <f t="shared" si="84"/>
        <v>0</v>
      </c>
      <c r="MX13">
        <f t="shared" si="84"/>
        <v>0</v>
      </c>
      <c r="MY13">
        <f t="shared" si="84"/>
        <v>0</v>
      </c>
      <c r="MZ13">
        <f t="shared" si="85"/>
        <v>0</v>
      </c>
      <c r="NA13">
        <f t="shared" si="85"/>
        <v>0</v>
      </c>
      <c r="NB13">
        <f t="shared" si="85"/>
        <v>0</v>
      </c>
      <c r="NC13">
        <f t="shared" si="85"/>
        <v>0</v>
      </c>
      <c r="ND13">
        <f t="shared" si="85"/>
        <v>0</v>
      </c>
      <c r="NE13">
        <f t="shared" si="85"/>
        <v>0</v>
      </c>
      <c r="NF13">
        <f t="shared" si="85"/>
        <v>0</v>
      </c>
      <c r="NG13">
        <f t="shared" si="85"/>
        <v>0</v>
      </c>
      <c r="NH13">
        <f t="shared" si="85"/>
        <v>0</v>
      </c>
      <c r="NI13">
        <f t="shared" si="85"/>
        <v>0</v>
      </c>
      <c r="NJ13">
        <f t="shared" si="85"/>
        <v>0</v>
      </c>
      <c r="NK13">
        <f t="shared" si="85"/>
        <v>0</v>
      </c>
      <c r="NL13">
        <f t="shared" si="85"/>
        <v>0</v>
      </c>
      <c r="NM13">
        <f t="shared" si="85"/>
        <v>0</v>
      </c>
      <c r="NN13">
        <f t="shared" si="85"/>
        <v>0</v>
      </c>
      <c r="NO13">
        <f t="shared" si="85"/>
        <v>0</v>
      </c>
      <c r="NP13">
        <f t="shared" si="85"/>
        <v>0</v>
      </c>
      <c r="NQ13">
        <f t="shared" si="85"/>
        <v>0</v>
      </c>
      <c r="NR13">
        <f t="shared" si="85"/>
        <v>0</v>
      </c>
      <c r="NS13">
        <f t="shared" si="85"/>
        <v>0</v>
      </c>
      <c r="NT13">
        <f t="shared" si="85"/>
        <v>0</v>
      </c>
      <c r="NU13">
        <f t="shared" si="85"/>
        <v>0</v>
      </c>
      <c r="NV13">
        <f t="shared" si="85"/>
        <v>0</v>
      </c>
      <c r="NW13">
        <f t="shared" si="85"/>
        <v>0</v>
      </c>
      <c r="NX13">
        <f t="shared" si="85"/>
        <v>0</v>
      </c>
      <c r="NY13">
        <f t="shared" si="85"/>
        <v>0</v>
      </c>
      <c r="NZ13">
        <f t="shared" si="85"/>
        <v>0</v>
      </c>
      <c r="OA13">
        <f t="shared" si="85"/>
        <v>0</v>
      </c>
      <c r="OB13">
        <f t="shared" si="85"/>
        <v>0</v>
      </c>
      <c r="OC13">
        <f t="shared" si="85"/>
        <v>0</v>
      </c>
      <c r="OD13">
        <f t="shared" si="85"/>
        <v>0</v>
      </c>
      <c r="OE13">
        <f t="shared" si="85"/>
        <v>0</v>
      </c>
      <c r="OF13">
        <f t="shared" si="85"/>
        <v>0</v>
      </c>
      <c r="OG13">
        <f t="shared" si="85"/>
        <v>0</v>
      </c>
      <c r="OH13">
        <f t="shared" si="85"/>
        <v>0</v>
      </c>
      <c r="OI13">
        <f t="shared" si="85"/>
        <v>0</v>
      </c>
      <c r="OJ13">
        <f t="shared" si="85"/>
        <v>0</v>
      </c>
      <c r="OK13">
        <f t="shared" si="85"/>
        <v>0</v>
      </c>
      <c r="OL13">
        <f t="shared" si="85"/>
        <v>0</v>
      </c>
      <c r="OM13">
        <f t="shared" si="85"/>
        <v>0</v>
      </c>
      <c r="ON13">
        <f t="shared" si="85"/>
        <v>0</v>
      </c>
      <c r="OO13">
        <f t="shared" si="85"/>
        <v>0</v>
      </c>
      <c r="OP13">
        <f t="shared" si="85"/>
        <v>0</v>
      </c>
      <c r="OQ13">
        <f t="shared" si="85"/>
        <v>0</v>
      </c>
      <c r="OR13">
        <f t="shared" si="85"/>
        <v>0</v>
      </c>
      <c r="OS13">
        <f t="shared" si="85"/>
        <v>0</v>
      </c>
      <c r="OT13">
        <f t="shared" si="85"/>
        <v>0</v>
      </c>
      <c r="OU13">
        <f t="shared" si="85"/>
        <v>0</v>
      </c>
      <c r="OV13">
        <f t="shared" si="85"/>
        <v>0</v>
      </c>
      <c r="OW13">
        <f t="shared" si="85"/>
        <v>0</v>
      </c>
      <c r="OX13">
        <f t="shared" si="85"/>
        <v>0</v>
      </c>
      <c r="OY13">
        <f t="shared" si="85"/>
        <v>0</v>
      </c>
      <c r="OZ13">
        <f t="shared" si="85"/>
        <v>0</v>
      </c>
      <c r="PA13">
        <f t="shared" si="85"/>
        <v>0</v>
      </c>
      <c r="PB13">
        <f t="shared" si="85"/>
        <v>0</v>
      </c>
      <c r="PC13">
        <f t="shared" si="85"/>
        <v>0</v>
      </c>
      <c r="PD13">
        <f t="shared" si="85"/>
        <v>0</v>
      </c>
      <c r="PE13">
        <f t="shared" si="85"/>
        <v>0</v>
      </c>
      <c r="PF13">
        <f t="shared" si="85"/>
        <v>0</v>
      </c>
      <c r="PG13">
        <f t="shared" si="85"/>
        <v>0</v>
      </c>
      <c r="PH13">
        <f t="shared" si="85"/>
        <v>0</v>
      </c>
      <c r="PI13">
        <f t="shared" si="85"/>
        <v>0</v>
      </c>
      <c r="PJ13">
        <f t="shared" si="85"/>
        <v>0</v>
      </c>
      <c r="PK13">
        <f t="shared" si="85"/>
        <v>0</v>
      </c>
      <c r="PL13">
        <f t="shared" si="86"/>
        <v>0</v>
      </c>
      <c r="PM13">
        <f t="shared" si="86"/>
        <v>0</v>
      </c>
      <c r="PN13">
        <f t="shared" si="86"/>
        <v>0</v>
      </c>
      <c r="PO13">
        <f t="shared" si="86"/>
        <v>0</v>
      </c>
      <c r="PP13">
        <f t="shared" si="86"/>
        <v>0</v>
      </c>
      <c r="PQ13">
        <f t="shared" si="86"/>
        <v>0</v>
      </c>
      <c r="PR13">
        <f t="shared" si="86"/>
        <v>0</v>
      </c>
      <c r="PS13">
        <f t="shared" si="86"/>
        <v>0</v>
      </c>
      <c r="PT13">
        <f t="shared" si="86"/>
        <v>0</v>
      </c>
      <c r="PU13">
        <f t="shared" si="86"/>
        <v>0</v>
      </c>
      <c r="PV13">
        <f t="shared" si="86"/>
        <v>0</v>
      </c>
      <c r="PW13">
        <f t="shared" si="86"/>
        <v>0</v>
      </c>
      <c r="PX13">
        <f t="shared" si="86"/>
        <v>0</v>
      </c>
      <c r="PY13">
        <f t="shared" si="86"/>
        <v>0</v>
      </c>
      <c r="PZ13">
        <f t="shared" si="86"/>
        <v>0</v>
      </c>
      <c r="QA13">
        <f t="shared" si="86"/>
        <v>0</v>
      </c>
      <c r="QB13">
        <f t="shared" si="86"/>
        <v>0</v>
      </c>
      <c r="QC13">
        <f t="shared" si="86"/>
        <v>0</v>
      </c>
      <c r="QD13">
        <f t="shared" si="86"/>
        <v>0</v>
      </c>
      <c r="QE13">
        <f t="shared" si="86"/>
        <v>0</v>
      </c>
      <c r="QF13">
        <f t="shared" si="86"/>
        <v>0</v>
      </c>
      <c r="QG13">
        <f t="shared" si="86"/>
        <v>0</v>
      </c>
      <c r="QH13">
        <f t="shared" si="86"/>
        <v>0</v>
      </c>
      <c r="QI13">
        <f t="shared" si="86"/>
        <v>0</v>
      </c>
      <c r="QJ13">
        <f t="shared" si="86"/>
        <v>0</v>
      </c>
      <c r="QK13">
        <f t="shared" si="86"/>
        <v>0</v>
      </c>
      <c r="QL13">
        <f t="shared" si="86"/>
        <v>0</v>
      </c>
      <c r="QM13">
        <f t="shared" si="86"/>
        <v>0</v>
      </c>
      <c r="QN13">
        <f t="shared" si="86"/>
        <v>0</v>
      </c>
      <c r="QO13">
        <f t="shared" si="86"/>
        <v>0</v>
      </c>
      <c r="QP13">
        <f t="shared" si="86"/>
        <v>0</v>
      </c>
      <c r="QQ13">
        <f t="shared" si="86"/>
        <v>0</v>
      </c>
      <c r="QR13">
        <f t="shared" si="86"/>
        <v>0</v>
      </c>
      <c r="QS13">
        <f t="shared" si="86"/>
        <v>0</v>
      </c>
      <c r="QT13">
        <f t="shared" si="86"/>
        <v>0</v>
      </c>
      <c r="QU13">
        <f t="shared" si="86"/>
        <v>0</v>
      </c>
      <c r="QV13">
        <f t="shared" si="86"/>
        <v>0</v>
      </c>
      <c r="QW13">
        <f t="shared" si="86"/>
        <v>0</v>
      </c>
      <c r="QX13">
        <f t="shared" si="86"/>
        <v>0</v>
      </c>
      <c r="QY13">
        <f t="shared" si="86"/>
        <v>0</v>
      </c>
      <c r="QZ13">
        <f t="shared" si="86"/>
        <v>0</v>
      </c>
      <c r="RA13">
        <f t="shared" si="86"/>
        <v>0</v>
      </c>
      <c r="RB13">
        <f t="shared" si="86"/>
        <v>0</v>
      </c>
      <c r="RC13">
        <f t="shared" si="86"/>
        <v>0</v>
      </c>
      <c r="RD13">
        <f t="shared" si="86"/>
        <v>0</v>
      </c>
      <c r="RE13">
        <f t="shared" si="86"/>
        <v>0</v>
      </c>
      <c r="RF13">
        <f t="shared" si="86"/>
        <v>0</v>
      </c>
      <c r="RG13">
        <f t="shared" si="86"/>
        <v>0</v>
      </c>
      <c r="RH13">
        <f t="shared" si="86"/>
        <v>0</v>
      </c>
      <c r="RI13">
        <f t="shared" si="86"/>
        <v>0</v>
      </c>
      <c r="RJ13">
        <f t="shared" si="86"/>
        <v>0</v>
      </c>
      <c r="RK13">
        <f t="shared" si="86"/>
        <v>0</v>
      </c>
      <c r="RL13">
        <f t="shared" si="86"/>
        <v>0</v>
      </c>
      <c r="RM13">
        <f t="shared" si="86"/>
        <v>0</v>
      </c>
      <c r="RN13">
        <f t="shared" si="86"/>
        <v>0</v>
      </c>
      <c r="RO13">
        <f t="shared" si="86"/>
        <v>0</v>
      </c>
      <c r="RP13">
        <f t="shared" si="86"/>
        <v>0</v>
      </c>
      <c r="RQ13">
        <f t="shared" si="86"/>
        <v>0</v>
      </c>
      <c r="RR13">
        <f t="shared" si="86"/>
        <v>0</v>
      </c>
      <c r="RS13">
        <f t="shared" si="86"/>
        <v>0</v>
      </c>
      <c r="RT13">
        <f t="shared" si="86"/>
        <v>0</v>
      </c>
      <c r="RU13">
        <f t="shared" si="86"/>
        <v>0</v>
      </c>
      <c r="RV13">
        <f t="shared" si="86"/>
        <v>0</v>
      </c>
      <c r="RW13">
        <f t="shared" si="86"/>
        <v>0</v>
      </c>
      <c r="RX13">
        <f t="shared" si="87"/>
        <v>0</v>
      </c>
      <c r="RY13">
        <f t="shared" si="87"/>
        <v>0</v>
      </c>
      <c r="RZ13">
        <f t="shared" si="87"/>
        <v>0</v>
      </c>
      <c r="SA13">
        <f t="shared" si="87"/>
        <v>0</v>
      </c>
      <c r="SB13">
        <f t="shared" si="87"/>
        <v>0</v>
      </c>
      <c r="SC13">
        <f t="shared" si="87"/>
        <v>0</v>
      </c>
      <c r="SD13">
        <f t="shared" si="87"/>
        <v>0</v>
      </c>
      <c r="SE13">
        <f t="shared" si="87"/>
        <v>0</v>
      </c>
      <c r="SF13">
        <f t="shared" si="87"/>
        <v>0</v>
      </c>
      <c r="SG13">
        <f t="shared" si="87"/>
        <v>0</v>
      </c>
      <c r="SH13">
        <f t="shared" si="87"/>
        <v>0</v>
      </c>
      <c r="SI13">
        <f t="shared" si="87"/>
        <v>0</v>
      </c>
      <c r="SJ13">
        <f t="shared" si="87"/>
        <v>0</v>
      </c>
      <c r="SK13">
        <f t="shared" si="87"/>
        <v>0</v>
      </c>
      <c r="SL13">
        <f t="shared" si="87"/>
        <v>0</v>
      </c>
      <c r="SM13">
        <f t="shared" si="87"/>
        <v>0</v>
      </c>
      <c r="SN13">
        <f t="shared" si="87"/>
        <v>0</v>
      </c>
      <c r="SO13">
        <f t="shared" si="87"/>
        <v>0</v>
      </c>
      <c r="SP13">
        <f t="shared" si="87"/>
        <v>0</v>
      </c>
      <c r="SQ13">
        <f t="shared" si="87"/>
        <v>0</v>
      </c>
      <c r="SR13">
        <f t="shared" si="87"/>
        <v>0</v>
      </c>
      <c r="SS13">
        <f t="shared" si="87"/>
        <v>0</v>
      </c>
      <c r="ST13">
        <f t="shared" si="87"/>
        <v>0</v>
      </c>
      <c r="SU13">
        <f t="shared" si="87"/>
        <v>0</v>
      </c>
      <c r="SV13">
        <f t="shared" si="87"/>
        <v>0</v>
      </c>
      <c r="SW13">
        <f t="shared" si="87"/>
        <v>0</v>
      </c>
      <c r="SX13">
        <f t="shared" si="87"/>
        <v>0</v>
      </c>
      <c r="SY13">
        <f t="shared" si="87"/>
        <v>0</v>
      </c>
      <c r="SZ13">
        <f t="shared" si="87"/>
        <v>0</v>
      </c>
      <c r="TA13">
        <f t="shared" si="87"/>
        <v>0</v>
      </c>
      <c r="TB13">
        <f t="shared" si="87"/>
        <v>0</v>
      </c>
      <c r="TC13">
        <f t="shared" si="87"/>
        <v>0</v>
      </c>
      <c r="TD13">
        <f t="shared" si="87"/>
        <v>0</v>
      </c>
      <c r="TE13">
        <f t="shared" si="87"/>
        <v>0</v>
      </c>
      <c r="TF13">
        <f t="shared" si="87"/>
        <v>0</v>
      </c>
      <c r="TG13">
        <f t="shared" si="87"/>
        <v>0</v>
      </c>
      <c r="TH13">
        <f t="shared" si="87"/>
        <v>0</v>
      </c>
      <c r="TI13">
        <f t="shared" si="87"/>
        <v>0</v>
      </c>
      <c r="TJ13">
        <f t="shared" si="87"/>
        <v>0</v>
      </c>
      <c r="TK13">
        <f t="shared" si="87"/>
        <v>0</v>
      </c>
      <c r="TL13">
        <f t="shared" si="87"/>
        <v>0</v>
      </c>
      <c r="TM13">
        <f t="shared" si="87"/>
        <v>0</v>
      </c>
      <c r="TN13">
        <f t="shared" si="87"/>
        <v>0</v>
      </c>
      <c r="TO13">
        <f t="shared" si="87"/>
        <v>0</v>
      </c>
      <c r="TP13">
        <f t="shared" si="87"/>
        <v>0</v>
      </c>
      <c r="TQ13">
        <f t="shared" si="87"/>
        <v>0</v>
      </c>
      <c r="TR13">
        <f t="shared" si="87"/>
        <v>0</v>
      </c>
      <c r="TS13">
        <f t="shared" si="87"/>
        <v>0</v>
      </c>
      <c r="TT13">
        <f t="shared" si="87"/>
        <v>0</v>
      </c>
      <c r="TU13">
        <f t="shared" si="87"/>
        <v>0</v>
      </c>
      <c r="TV13">
        <f t="shared" si="87"/>
        <v>0</v>
      </c>
      <c r="TW13">
        <f t="shared" si="87"/>
        <v>0</v>
      </c>
      <c r="TX13">
        <f t="shared" si="87"/>
        <v>0</v>
      </c>
      <c r="TY13">
        <f t="shared" si="87"/>
        <v>0</v>
      </c>
      <c r="TZ13">
        <f t="shared" si="87"/>
        <v>0</v>
      </c>
      <c r="UA13">
        <f t="shared" si="87"/>
        <v>0</v>
      </c>
      <c r="UB13">
        <f t="shared" si="87"/>
        <v>0</v>
      </c>
      <c r="UC13">
        <f t="shared" si="87"/>
        <v>0</v>
      </c>
      <c r="UD13">
        <f t="shared" si="87"/>
        <v>0</v>
      </c>
      <c r="UE13">
        <f t="shared" si="87"/>
        <v>0</v>
      </c>
      <c r="UF13">
        <f t="shared" si="87"/>
        <v>0</v>
      </c>
      <c r="UG13">
        <f t="shared" si="87"/>
        <v>0</v>
      </c>
      <c r="UH13">
        <f t="shared" si="87"/>
        <v>0</v>
      </c>
      <c r="UI13">
        <f t="shared" si="87"/>
        <v>0</v>
      </c>
      <c r="UJ13">
        <f t="shared" si="88"/>
        <v>0</v>
      </c>
      <c r="UK13">
        <f t="shared" si="88"/>
        <v>0</v>
      </c>
      <c r="UL13">
        <f t="shared" si="88"/>
        <v>0</v>
      </c>
      <c r="UM13">
        <f t="shared" si="88"/>
        <v>0</v>
      </c>
      <c r="UN13">
        <f t="shared" si="88"/>
        <v>0</v>
      </c>
      <c r="UO13">
        <f t="shared" si="88"/>
        <v>0</v>
      </c>
      <c r="UP13">
        <f t="shared" si="88"/>
        <v>0</v>
      </c>
      <c r="UQ13">
        <f t="shared" si="88"/>
        <v>0</v>
      </c>
      <c r="UR13">
        <f t="shared" si="88"/>
        <v>0</v>
      </c>
      <c r="US13">
        <f t="shared" si="88"/>
        <v>0</v>
      </c>
      <c r="UT13">
        <f t="shared" si="88"/>
        <v>0</v>
      </c>
      <c r="UU13">
        <f t="shared" si="88"/>
        <v>0</v>
      </c>
      <c r="UV13">
        <f t="shared" si="88"/>
        <v>0</v>
      </c>
      <c r="UW13">
        <f t="shared" si="88"/>
        <v>0</v>
      </c>
      <c r="UX13">
        <f t="shared" si="88"/>
        <v>0</v>
      </c>
      <c r="UY13">
        <f t="shared" si="88"/>
        <v>0</v>
      </c>
      <c r="UZ13">
        <f t="shared" si="88"/>
        <v>0</v>
      </c>
      <c r="VA13">
        <f t="shared" si="88"/>
        <v>0</v>
      </c>
      <c r="VB13">
        <f t="shared" si="88"/>
        <v>0</v>
      </c>
      <c r="VC13">
        <f t="shared" si="88"/>
        <v>0</v>
      </c>
      <c r="VD13">
        <f t="shared" si="88"/>
        <v>0</v>
      </c>
      <c r="VE13">
        <f t="shared" si="88"/>
        <v>0</v>
      </c>
      <c r="VF13">
        <f t="shared" si="88"/>
        <v>0</v>
      </c>
      <c r="VG13">
        <f t="shared" si="88"/>
        <v>0</v>
      </c>
      <c r="VH13">
        <f t="shared" si="88"/>
        <v>0</v>
      </c>
      <c r="VI13">
        <f t="shared" si="88"/>
        <v>0</v>
      </c>
      <c r="VJ13">
        <f t="shared" si="88"/>
        <v>0</v>
      </c>
      <c r="VK13">
        <f t="shared" si="88"/>
        <v>0</v>
      </c>
      <c r="VL13">
        <f t="shared" si="88"/>
        <v>0</v>
      </c>
      <c r="VM13">
        <f t="shared" si="88"/>
        <v>0</v>
      </c>
      <c r="VN13">
        <f t="shared" si="88"/>
        <v>0</v>
      </c>
      <c r="VO13">
        <f t="shared" si="88"/>
        <v>0</v>
      </c>
      <c r="VP13">
        <f t="shared" si="88"/>
        <v>0</v>
      </c>
      <c r="VQ13">
        <f t="shared" si="88"/>
        <v>0</v>
      </c>
      <c r="VR13">
        <f t="shared" si="88"/>
        <v>0</v>
      </c>
      <c r="VS13">
        <f t="shared" si="88"/>
        <v>0</v>
      </c>
      <c r="VT13">
        <f t="shared" si="88"/>
        <v>0</v>
      </c>
      <c r="VU13">
        <f t="shared" si="88"/>
        <v>0</v>
      </c>
      <c r="VV13">
        <f t="shared" si="88"/>
        <v>0</v>
      </c>
      <c r="VW13">
        <f t="shared" si="88"/>
        <v>0</v>
      </c>
      <c r="VX13">
        <f t="shared" si="88"/>
        <v>0</v>
      </c>
      <c r="VY13">
        <f t="shared" si="88"/>
        <v>0</v>
      </c>
      <c r="VZ13">
        <f t="shared" si="88"/>
        <v>0</v>
      </c>
      <c r="WA13">
        <f t="shared" si="88"/>
        <v>0</v>
      </c>
      <c r="WB13">
        <f t="shared" si="88"/>
        <v>0</v>
      </c>
      <c r="WC13">
        <f t="shared" si="88"/>
        <v>0</v>
      </c>
      <c r="WD13">
        <f t="shared" si="88"/>
        <v>0</v>
      </c>
      <c r="WE13">
        <f t="shared" si="88"/>
        <v>0</v>
      </c>
      <c r="WF13">
        <f t="shared" si="88"/>
        <v>0</v>
      </c>
      <c r="WG13">
        <f t="shared" si="88"/>
        <v>0</v>
      </c>
      <c r="WH13">
        <f t="shared" si="88"/>
        <v>0</v>
      </c>
      <c r="WI13">
        <f t="shared" si="88"/>
        <v>0</v>
      </c>
      <c r="WJ13">
        <f t="shared" si="88"/>
        <v>0</v>
      </c>
      <c r="WK13">
        <f t="shared" si="88"/>
        <v>0</v>
      </c>
      <c r="WL13">
        <f t="shared" si="88"/>
        <v>0</v>
      </c>
      <c r="WM13">
        <f t="shared" si="88"/>
        <v>0</v>
      </c>
      <c r="WN13">
        <f t="shared" si="88"/>
        <v>0</v>
      </c>
      <c r="WO13">
        <f t="shared" si="88"/>
        <v>0</v>
      </c>
      <c r="WP13">
        <f t="shared" si="88"/>
        <v>0</v>
      </c>
      <c r="WQ13">
        <f t="shared" si="88"/>
        <v>0</v>
      </c>
      <c r="WR13">
        <f t="shared" si="88"/>
        <v>0</v>
      </c>
      <c r="WS13">
        <f t="shared" si="88"/>
        <v>0</v>
      </c>
      <c r="WT13">
        <f t="shared" si="88"/>
        <v>0</v>
      </c>
      <c r="WU13">
        <f t="shared" si="88"/>
        <v>0</v>
      </c>
      <c r="WV13">
        <f t="shared" si="89"/>
        <v>0</v>
      </c>
      <c r="WW13">
        <f t="shared" si="89"/>
        <v>0</v>
      </c>
      <c r="WX13">
        <f t="shared" si="89"/>
        <v>0</v>
      </c>
      <c r="WY13">
        <f t="shared" si="89"/>
        <v>0</v>
      </c>
      <c r="WZ13">
        <f t="shared" si="89"/>
        <v>0</v>
      </c>
      <c r="XA13">
        <f t="shared" si="89"/>
        <v>0</v>
      </c>
      <c r="XB13">
        <f t="shared" si="89"/>
        <v>0</v>
      </c>
      <c r="XC13">
        <f t="shared" si="89"/>
        <v>0</v>
      </c>
      <c r="XD13">
        <f t="shared" si="89"/>
        <v>0</v>
      </c>
      <c r="XE13">
        <f t="shared" si="89"/>
        <v>0</v>
      </c>
      <c r="XF13">
        <f t="shared" si="89"/>
        <v>0</v>
      </c>
      <c r="XG13">
        <f t="shared" si="89"/>
        <v>0</v>
      </c>
      <c r="XH13">
        <f t="shared" si="89"/>
        <v>0</v>
      </c>
      <c r="XI13">
        <f t="shared" si="89"/>
        <v>0</v>
      </c>
      <c r="XJ13">
        <f t="shared" si="89"/>
        <v>0</v>
      </c>
      <c r="XK13">
        <f t="shared" si="89"/>
        <v>0</v>
      </c>
      <c r="XL13">
        <f t="shared" si="89"/>
        <v>0</v>
      </c>
      <c r="XM13">
        <f t="shared" si="89"/>
        <v>0</v>
      </c>
      <c r="XN13">
        <f t="shared" si="89"/>
        <v>0</v>
      </c>
      <c r="XO13">
        <f t="shared" si="89"/>
        <v>0</v>
      </c>
      <c r="XP13">
        <f t="shared" si="89"/>
        <v>0</v>
      </c>
      <c r="XQ13">
        <f t="shared" si="89"/>
        <v>0</v>
      </c>
      <c r="XR13">
        <f t="shared" si="89"/>
        <v>0</v>
      </c>
      <c r="XS13">
        <f t="shared" si="89"/>
        <v>0</v>
      </c>
      <c r="XT13">
        <f t="shared" si="89"/>
        <v>0</v>
      </c>
      <c r="XU13">
        <f t="shared" si="89"/>
        <v>0</v>
      </c>
      <c r="XV13">
        <f t="shared" si="89"/>
        <v>0</v>
      </c>
      <c r="XW13">
        <f t="shared" si="89"/>
        <v>0</v>
      </c>
      <c r="XX13">
        <f t="shared" si="89"/>
        <v>0</v>
      </c>
      <c r="XY13">
        <f t="shared" si="89"/>
        <v>0</v>
      </c>
      <c r="XZ13">
        <f t="shared" si="89"/>
        <v>0</v>
      </c>
      <c r="YA13">
        <f t="shared" si="89"/>
        <v>0</v>
      </c>
      <c r="YB13">
        <f t="shared" si="89"/>
        <v>0</v>
      </c>
      <c r="YC13">
        <f t="shared" si="89"/>
        <v>0</v>
      </c>
      <c r="YD13">
        <f t="shared" si="89"/>
        <v>0</v>
      </c>
      <c r="YE13">
        <f t="shared" si="89"/>
        <v>0</v>
      </c>
      <c r="YF13">
        <f t="shared" si="89"/>
        <v>0</v>
      </c>
      <c r="YG13">
        <f t="shared" si="89"/>
        <v>0</v>
      </c>
      <c r="YH13">
        <f t="shared" si="89"/>
        <v>0</v>
      </c>
      <c r="YI13">
        <f t="shared" si="89"/>
        <v>0</v>
      </c>
      <c r="YJ13">
        <f t="shared" si="89"/>
        <v>0</v>
      </c>
      <c r="YK13">
        <f t="shared" si="89"/>
        <v>0</v>
      </c>
      <c r="YL13">
        <f t="shared" si="89"/>
        <v>0</v>
      </c>
      <c r="YM13">
        <f t="shared" si="89"/>
        <v>0</v>
      </c>
      <c r="YN13">
        <f t="shared" si="89"/>
        <v>0</v>
      </c>
      <c r="YO13">
        <f t="shared" si="89"/>
        <v>0</v>
      </c>
      <c r="YP13">
        <f t="shared" si="89"/>
        <v>0</v>
      </c>
      <c r="YQ13">
        <f t="shared" si="89"/>
        <v>0</v>
      </c>
      <c r="YR13">
        <f t="shared" si="89"/>
        <v>0</v>
      </c>
      <c r="YS13">
        <f t="shared" si="89"/>
        <v>0</v>
      </c>
      <c r="YT13">
        <f t="shared" si="89"/>
        <v>0</v>
      </c>
      <c r="YU13">
        <f t="shared" si="89"/>
        <v>0</v>
      </c>
      <c r="YV13">
        <f t="shared" si="89"/>
        <v>0</v>
      </c>
      <c r="YW13">
        <f t="shared" si="89"/>
        <v>0</v>
      </c>
      <c r="YX13">
        <f t="shared" si="89"/>
        <v>0</v>
      </c>
      <c r="YY13">
        <f t="shared" si="89"/>
        <v>0</v>
      </c>
      <c r="YZ13">
        <f t="shared" si="89"/>
        <v>0</v>
      </c>
      <c r="ZA13">
        <f t="shared" si="89"/>
        <v>0</v>
      </c>
      <c r="ZB13">
        <f t="shared" si="89"/>
        <v>0</v>
      </c>
      <c r="ZC13">
        <f t="shared" si="89"/>
        <v>0</v>
      </c>
      <c r="ZD13">
        <f t="shared" si="89"/>
        <v>0</v>
      </c>
      <c r="ZE13">
        <f t="shared" si="89"/>
        <v>0</v>
      </c>
      <c r="ZF13">
        <f t="shared" si="89"/>
        <v>0</v>
      </c>
      <c r="ZG13">
        <f t="shared" si="89"/>
        <v>0</v>
      </c>
      <c r="ZH13">
        <f t="shared" si="90"/>
        <v>0</v>
      </c>
      <c r="ZI13">
        <f t="shared" si="90"/>
        <v>0</v>
      </c>
      <c r="ZJ13">
        <f t="shared" si="90"/>
        <v>0</v>
      </c>
      <c r="ZK13">
        <f t="shared" si="90"/>
        <v>0</v>
      </c>
      <c r="ZL13">
        <f t="shared" si="90"/>
        <v>0</v>
      </c>
      <c r="ZM13">
        <f t="shared" si="90"/>
        <v>0</v>
      </c>
      <c r="ZN13">
        <f t="shared" si="90"/>
        <v>0</v>
      </c>
      <c r="ZO13">
        <f t="shared" si="90"/>
        <v>0</v>
      </c>
      <c r="ZP13">
        <f t="shared" si="90"/>
        <v>0</v>
      </c>
      <c r="ZQ13">
        <f t="shared" si="90"/>
        <v>0</v>
      </c>
      <c r="ZR13">
        <f t="shared" si="90"/>
        <v>0</v>
      </c>
      <c r="ZS13">
        <f t="shared" si="90"/>
        <v>0</v>
      </c>
      <c r="ZT13">
        <f t="shared" si="90"/>
        <v>0</v>
      </c>
      <c r="ZU13">
        <f t="shared" si="90"/>
        <v>0</v>
      </c>
      <c r="ZV13">
        <f t="shared" si="90"/>
        <v>0</v>
      </c>
      <c r="ZW13">
        <f t="shared" si="90"/>
        <v>0</v>
      </c>
      <c r="ZX13">
        <f t="shared" si="90"/>
        <v>0</v>
      </c>
      <c r="ZY13">
        <f t="shared" si="90"/>
        <v>0</v>
      </c>
      <c r="ZZ13">
        <f t="shared" si="90"/>
        <v>0</v>
      </c>
      <c r="AAA13">
        <f t="shared" si="90"/>
        <v>0</v>
      </c>
      <c r="AAB13">
        <f t="shared" si="90"/>
        <v>0</v>
      </c>
      <c r="AAC13">
        <f t="shared" si="90"/>
        <v>0</v>
      </c>
      <c r="AAD13">
        <f t="shared" si="90"/>
        <v>0</v>
      </c>
      <c r="AAE13">
        <f t="shared" si="90"/>
        <v>0</v>
      </c>
      <c r="AAF13">
        <f t="shared" si="90"/>
        <v>0</v>
      </c>
      <c r="AAG13">
        <f t="shared" si="90"/>
        <v>0</v>
      </c>
      <c r="AAH13">
        <f t="shared" si="90"/>
        <v>0</v>
      </c>
      <c r="AAI13">
        <f t="shared" si="90"/>
        <v>0</v>
      </c>
      <c r="AAJ13">
        <f t="shared" si="90"/>
        <v>0</v>
      </c>
      <c r="AAK13">
        <f t="shared" si="90"/>
        <v>0</v>
      </c>
      <c r="AAL13">
        <f t="shared" si="90"/>
        <v>0</v>
      </c>
      <c r="AAM13">
        <f t="shared" si="90"/>
        <v>0</v>
      </c>
      <c r="AAN13">
        <f t="shared" si="90"/>
        <v>0</v>
      </c>
      <c r="AAO13">
        <f t="shared" si="90"/>
        <v>0</v>
      </c>
      <c r="AAP13">
        <f t="shared" si="90"/>
        <v>0</v>
      </c>
      <c r="AAQ13">
        <f t="shared" si="90"/>
        <v>0</v>
      </c>
      <c r="AAR13">
        <f t="shared" si="90"/>
        <v>0</v>
      </c>
      <c r="AAS13">
        <f t="shared" si="90"/>
        <v>0</v>
      </c>
      <c r="AAT13">
        <f t="shared" si="90"/>
        <v>0</v>
      </c>
      <c r="AAU13">
        <f t="shared" si="90"/>
        <v>0</v>
      </c>
      <c r="AAV13">
        <f t="shared" si="90"/>
        <v>0</v>
      </c>
      <c r="AAW13">
        <f t="shared" si="90"/>
        <v>0</v>
      </c>
      <c r="AAX13">
        <f t="shared" si="90"/>
        <v>0</v>
      </c>
      <c r="AAY13">
        <f t="shared" si="90"/>
        <v>0</v>
      </c>
      <c r="AAZ13">
        <f t="shared" si="90"/>
        <v>0</v>
      </c>
      <c r="ABA13">
        <f t="shared" si="90"/>
        <v>0</v>
      </c>
      <c r="ABB13">
        <f t="shared" si="90"/>
        <v>0</v>
      </c>
      <c r="ABC13">
        <f t="shared" si="90"/>
        <v>0</v>
      </c>
      <c r="ABD13">
        <f t="shared" si="90"/>
        <v>0</v>
      </c>
      <c r="ABE13">
        <f t="shared" si="90"/>
        <v>0</v>
      </c>
      <c r="ABF13">
        <f t="shared" si="90"/>
        <v>0</v>
      </c>
      <c r="ABG13">
        <f t="shared" si="90"/>
        <v>0</v>
      </c>
      <c r="ABH13">
        <f t="shared" si="90"/>
        <v>0</v>
      </c>
      <c r="ABI13">
        <f t="shared" si="90"/>
        <v>0</v>
      </c>
      <c r="ABJ13">
        <f t="shared" si="90"/>
        <v>0</v>
      </c>
      <c r="ABK13">
        <f t="shared" si="90"/>
        <v>0</v>
      </c>
      <c r="ABL13">
        <f t="shared" si="90"/>
        <v>0</v>
      </c>
      <c r="ABM13">
        <f t="shared" si="90"/>
        <v>0</v>
      </c>
      <c r="ABN13">
        <f t="shared" si="90"/>
        <v>0</v>
      </c>
      <c r="ABO13">
        <f t="shared" si="90"/>
        <v>0</v>
      </c>
      <c r="ABP13">
        <f t="shared" si="90"/>
        <v>0</v>
      </c>
      <c r="ABQ13">
        <f t="shared" si="90"/>
        <v>0</v>
      </c>
      <c r="ABR13">
        <f t="shared" si="90"/>
        <v>0</v>
      </c>
      <c r="ABS13">
        <f t="shared" si="90"/>
        <v>0</v>
      </c>
      <c r="ABT13">
        <f t="shared" si="91"/>
        <v>0</v>
      </c>
      <c r="ABU13">
        <f t="shared" si="91"/>
        <v>0</v>
      </c>
      <c r="ABV13">
        <f t="shared" si="91"/>
        <v>0</v>
      </c>
      <c r="ABW13">
        <f t="shared" si="91"/>
        <v>0</v>
      </c>
      <c r="ABX13">
        <f t="shared" si="91"/>
        <v>0</v>
      </c>
      <c r="ABY13">
        <f t="shared" si="91"/>
        <v>0</v>
      </c>
      <c r="ABZ13">
        <f t="shared" si="91"/>
        <v>0</v>
      </c>
      <c r="ACA13">
        <f t="shared" si="91"/>
        <v>0</v>
      </c>
      <c r="ACB13">
        <f t="shared" si="91"/>
        <v>0</v>
      </c>
      <c r="ACC13">
        <f t="shared" si="91"/>
        <v>0</v>
      </c>
      <c r="ACD13">
        <f t="shared" si="91"/>
        <v>0</v>
      </c>
      <c r="ACE13">
        <f t="shared" si="91"/>
        <v>0</v>
      </c>
      <c r="ACF13">
        <f t="shared" si="91"/>
        <v>0</v>
      </c>
      <c r="ACG13">
        <f t="shared" si="91"/>
        <v>0</v>
      </c>
      <c r="ACH13">
        <f t="shared" si="91"/>
        <v>0</v>
      </c>
      <c r="ACI13">
        <f t="shared" si="91"/>
        <v>0</v>
      </c>
      <c r="ACJ13">
        <f t="shared" si="91"/>
        <v>0</v>
      </c>
      <c r="ACK13">
        <f t="shared" si="91"/>
        <v>0</v>
      </c>
      <c r="ACL13">
        <f t="shared" si="91"/>
        <v>0</v>
      </c>
      <c r="ACM13">
        <f t="shared" si="91"/>
        <v>0</v>
      </c>
      <c r="ACN13">
        <f t="shared" si="91"/>
        <v>0</v>
      </c>
      <c r="ACO13">
        <f t="shared" si="91"/>
        <v>0</v>
      </c>
      <c r="ACP13">
        <f t="shared" si="91"/>
        <v>0</v>
      </c>
      <c r="ACQ13">
        <f t="shared" si="91"/>
        <v>0</v>
      </c>
      <c r="ACR13">
        <f t="shared" si="91"/>
        <v>0</v>
      </c>
      <c r="ACS13">
        <f t="shared" si="91"/>
        <v>0</v>
      </c>
      <c r="ACT13">
        <f t="shared" si="91"/>
        <v>0</v>
      </c>
      <c r="ACU13">
        <f t="shared" si="91"/>
        <v>0</v>
      </c>
      <c r="ACV13">
        <f t="shared" si="91"/>
        <v>0</v>
      </c>
      <c r="ACW13">
        <f t="shared" si="91"/>
        <v>0</v>
      </c>
      <c r="ACX13">
        <f t="shared" si="91"/>
        <v>0</v>
      </c>
      <c r="ACY13">
        <f t="shared" si="91"/>
        <v>0</v>
      </c>
      <c r="ACZ13">
        <f t="shared" si="91"/>
        <v>0</v>
      </c>
      <c r="ADA13">
        <f t="shared" si="91"/>
        <v>0</v>
      </c>
      <c r="ADB13">
        <f t="shared" si="91"/>
        <v>0</v>
      </c>
      <c r="ADC13">
        <f t="shared" si="91"/>
        <v>0</v>
      </c>
      <c r="ADD13">
        <f t="shared" si="91"/>
        <v>0</v>
      </c>
      <c r="ADE13">
        <f t="shared" si="91"/>
        <v>0</v>
      </c>
      <c r="ADF13">
        <f t="shared" si="91"/>
        <v>0</v>
      </c>
      <c r="ADG13">
        <f t="shared" si="91"/>
        <v>0</v>
      </c>
      <c r="ADH13">
        <f t="shared" si="91"/>
        <v>0</v>
      </c>
      <c r="ADI13">
        <f t="shared" si="91"/>
        <v>0</v>
      </c>
      <c r="ADJ13">
        <f t="shared" si="91"/>
        <v>0</v>
      </c>
      <c r="ADK13">
        <f t="shared" si="91"/>
        <v>0</v>
      </c>
      <c r="ADL13">
        <f t="shared" si="91"/>
        <v>0</v>
      </c>
      <c r="ADM13">
        <f t="shared" si="91"/>
        <v>0</v>
      </c>
      <c r="ADN13">
        <f t="shared" si="91"/>
        <v>0</v>
      </c>
      <c r="ADO13">
        <f t="shared" si="91"/>
        <v>0</v>
      </c>
      <c r="ADP13">
        <f t="shared" si="91"/>
        <v>0</v>
      </c>
      <c r="ADQ13">
        <f t="shared" si="91"/>
        <v>0</v>
      </c>
      <c r="ADR13">
        <f t="shared" si="91"/>
        <v>0</v>
      </c>
      <c r="ADS13">
        <f t="shared" si="91"/>
        <v>0</v>
      </c>
      <c r="ADT13">
        <f t="shared" si="91"/>
        <v>0</v>
      </c>
      <c r="ADU13">
        <f t="shared" si="91"/>
        <v>0</v>
      </c>
      <c r="ADV13">
        <f t="shared" si="91"/>
        <v>0</v>
      </c>
      <c r="ADW13">
        <f t="shared" si="91"/>
        <v>0</v>
      </c>
      <c r="ADX13">
        <f t="shared" si="91"/>
        <v>0</v>
      </c>
      <c r="ADY13">
        <f t="shared" si="91"/>
        <v>0</v>
      </c>
      <c r="ADZ13">
        <f t="shared" si="91"/>
        <v>0</v>
      </c>
      <c r="AEA13">
        <f t="shared" si="91"/>
        <v>0</v>
      </c>
      <c r="AEB13">
        <f t="shared" si="91"/>
        <v>0</v>
      </c>
      <c r="AEC13">
        <f t="shared" si="91"/>
        <v>0</v>
      </c>
      <c r="AED13">
        <f t="shared" si="91"/>
        <v>0</v>
      </c>
      <c r="AEE13">
        <f t="shared" si="91"/>
        <v>0</v>
      </c>
      <c r="AEF13">
        <f t="shared" si="92"/>
        <v>0</v>
      </c>
      <c r="AEG13">
        <f t="shared" si="92"/>
        <v>0</v>
      </c>
      <c r="AEH13">
        <f t="shared" si="92"/>
        <v>0</v>
      </c>
      <c r="AEI13">
        <f t="shared" si="92"/>
        <v>0</v>
      </c>
      <c r="AEJ13">
        <f t="shared" si="92"/>
        <v>0</v>
      </c>
      <c r="AEK13">
        <f t="shared" si="92"/>
        <v>0</v>
      </c>
      <c r="AEL13">
        <f t="shared" si="92"/>
        <v>0</v>
      </c>
      <c r="AEM13">
        <f t="shared" si="92"/>
        <v>0</v>
      </c>
      <c r="AEN13">
        <f t="shared" si="92"/>
        <v>0</v>
      </c>
      <c r="AEO13">
        <f t="shared" si="92"/>
        <v>0</v>
      </c>
      <c r="AEP13">
        <f t="shared" si="92"/>
        <v>0</v>
      </c>
      <c r="AEQ13">
        <f t="shared" si="92"/>
        <v>0</v>
      </c>
      <c r="AER13">
        <f t="shared" si="92"/>
        <v>0</v>
      </c>
      <c r="AES13">
        <f t="shared" si="92"/>
        <v>0</v>
      </c>
      <c r="AET13">
        <f t="shared" si="92"/>
        <v>0</v>
      </c>
      <c r="AEU13">
        <f t="shared" si="92"/>
        <v>0</v>
      </c>
      <c r="AEV13">
        <f t="shared" si="92"/>
        <v>0</v>
      </c>
      <c r="AEW13">
        <f t="shared" si="92"/>
        <v>0</v>
      </c>
      <c r="AEX13">
        <f t="shared" si="92"/>
        <v>0</v>
      </c>
      <c r="AEY13">
        <f t="shared" si="92"/>
        <v>0</v>
      </c>
      <c r="AEZ13">
        <f t="shared" si="92"/>
        <v>0</v>
      </c>
      <c r="AFA13">
        <f t="shared" si="92"/>
        <v>0</v>
      </c>
      <c r="AFB13">
        <f t="shared" si="92"/>
        <v>0</v>
      </c>
      <c r="AFC13">
        <f t="shared" si="92"/>
        <v>0</v>
      </c>
      <c r="AFD13">
        <f t="shared" si="92"/>
        <v>0</v>
      </c>
      <c r="AFE13">
        <f t="shared" si="92"/>
        <v>0</v>
      </c>
      <c r="AFF13">
        <f t="shared" si="92"/>
        <v>0</v>
      </c>
      <c r="AFG13">
        <f t="shared" si="92"/>
        <v>0</v>
      </c>
      <c r="AFH13">
        <f t="shared" si="92"/>
        <v>0</v>
      </c>
      <c r="AFI13">
        <f t="shared" si="92"/>
        <v>0</v>
      </c>
      <c r="AFJ13">
        <f t="shared" si="92"/>
        <v>0</v>
      </c>
      <c r="AFK13">
        <f t="shared" si="92"/>
        <v>0</v>
      </c>
      <c r="AFL13">
        <f t="shared" si="92"/>
        <v>0</v>
      </c>
      <c r="AFM13">
        <f t="shared" si="92"/>
        <v>0</v>
      </c>
      <c r="AFN13">
        <f t="shared" si="92"/>
        <v>0</v>
      </c>
      <c r="AFO13">
        <f t="shared" si="92"/>
        <v>0</v>
      </c>
      <c r="AFP13">
        <f t="shared" si="92"/>
        <v>0</v>
      </c>
      <c r="AFQ13">
        <f t="shared" si="92"/>
        <v>0</v>
      </c>
      <c r="AFR13">
        <f t="shared" si="92"/>
        <v>0</v>
      </c>
      <c r="AFS13">
        <f t="shared" si="92"/>
        <v>0</v>
      </c>
      <c r="AFT13">
        <f t="shared" si="92"/>
        <v>0</v>
      </c>
      <c r="AFU13">
        <f t="shared" si="92"/>
        <v>0</v>
      </c>
      <c r="AFV13">
        <f t="shared" si="92"/>
        <v>0</v>
      </c>
      <c r="AFW13">
        <f t="shared" si="92"/>
        <v>0</v>
      </c>
      <c r="AFX13">
        <f t="shared" si="92"/>
        <v>0</v>
      </c>
      <c r="AFY13">
        <f t="shared" si="92"/>
        <v>0</v>
      </c>
      <c r="AFZ13">
        <f t="shared" si="92"/>
        <v>0</v>
      </c>
      <c r="AGA13">
        <f t="shared" si="92"/>
        <v>0</v>
      </c>
      <c r="AGB13">
        <f t="shared" si="92"/>
        <v>0</v>
      </c>
      <c r="AGC13">
        <f t="shared" si="92"/>
        <v>0</v>
      </c>
      <c r="AGD13">
        <f t="shared" si="92"/>
        <v>0</v>
      </c>
      <c r="AGE13">
        <f t="shared" si="92"/>
        <v>0</v>
      </c>
      <c r="AGF13">
        <f t="shared" si="92"/>
        <v>0</v>
      </c>
      <c r="AGG13">
        <f t="shared" si="92"/>
        <v>0</v>
      </c>
      <c r="AGH13">
        <f t="shared" si="92"/>
        <v>0</v>
      </c>
      <c r="AGI13">
        <f t="shared" si="92"/>
        <v>0</v>
      </c>
      <c r="AGJ13">
        <f t="shared" si="92"/>
        <v>0</v>
      </c>
      <c r="AGK13">
        <f t="shared" si="92"/>
        <v>0</v>
      </c>
      <c r="AGL13">
        <f t="shared" si="92"/>
        <v>0</v>
      </c>
      <c r="AGM13">
        <f t="shared" si="92"/>
        <v>0</v>
      </c>
      <c r="AGN13">
        <f t="shared" si="92"/>
        <v>0</v>
      </c>
      <c r="AGO13">
        <f t="shared" si="92"/>
        <v>0</v>
      </c>
      <c r="AGP13">
        <f t="shared" si="92"/>
        <v>0</v>
      </c>
      <c r="AGQ13">
        <f t="shared" si="92"/>
        <v>0</v>
      </c>
      <c r="AGR13">
        <f t="shared" si="93"/>
        <v>0</v>
      </c>
      <c r="AGS13">
        <f t="shared" si="93"/>
        <v>0</v>
      </c>
      <c r="AGT13">
        <f t="shared" si="93"/>
        <v>0</v>
      </c>
      <c r="AGU13">
        <f t="shared" si="93"/>
        <v>0</v>
      </c>
      <c r="AGV13">
        <f t="shared" si="93"/>
        <v>0</v>
      </c>
      <c r="AGW13">
        <f t="shared" si="93"/>
        <v>0</v>
      </c>
      <c r="AGX13">
        <f t="shared" si="93"/>
        <v>0</v>
      </c>
      <c r="AGY13">
        <f t="shared" si="93"/>
        <v>0</v>
      </c>
      <c r="AGZ13">
        <f t="shared" si="93"/>
        <v>0</v>
      </c>
      <c r="AHA13">
        <f t="shared" si="93"/>
        <v>0</v>
      </c>
      <c r="AHB13">
        <f t="shared" si="93"/>
        <v>0</v>
      </c>
      <c r="AHC13">
        <f t="shared" si="93"/>
        <v>0</v>
      </c>
      <c r="AHD13">
        <f t="shared" si="93"/>
        <v>0</v>
      </c>
      <c r="AHE13">
        <f t="shared" si="93"/>
        <v>0</v>
      </c>
      <c r="AHF13">
        <f t="shared" si="93"/>
        <v>0</v>
      </c>
      <c r="AHG13">
        <f t="shared" si="93"/>
        <v>0</v>
      </c>
      <c r="AHH13">
        <f t="shared" si="93"/>
        <v>0</v>
      </c>
      <c r="AHI13">
        <f t="shared" si="93"/>
        <v>0</v>
      </c>
      <c r="AHJ13">
        <f t="shared" si="93"/>
        <v>0</v>
      </c>
      <c r="AHK13">
        <f t="shared" si="93"/>
        <v>0</v>
      </c>
      <c r="AHL13">
        <f t="shared" si="93"/>
        <v>0</v>
      </c>
      <c r="AHM13">
        <f t="shared" si="93"/>
        <v>0</v>
      </c>
      <c r="AHN13">
        <f t="shared" si="93"/>
        <v>0</v>
      </c>
      <c r="AHO13">
        <f t="shared" si="93"/>
        <v>0</v>
      </c>
      <c r="AHP13">
        <f t="shared" si="93"/>
        <v>0</v>
      </c>
      <c r="AHQ13">
        <f t="shared" si="93"/>
        <v>0</v>
      </c>
      <c r="AHR13">
        <f t="shared" si="93"/>
        <v>0</v>
      </c>
      <c r="AHS13">
        <f t="shared" si="93"/>
        <v>0</v>
      </c>
      <c r="AHT13">
        <f t="shared" si="93"/>
        <v>0</v>
      </c>
      <c r="AHU13">
        <f t="shared" si="93"/>
        <v>0</v>
      </c>
      <c r="AHV13">
        <f t="shared" si="93"/>
        <v>0</v>
      </c>
      <c r="AHW13">
        <f t="shared" si="93"/>
        <v>0</v>
      </c>
      <c r="AHX13">
        <f t="shared" si="93"/>
        <v>0</v>
      </c>
      <c r="AHY13">
        <f t="shared" si="93"/>
        <v>0</v>
      </c>
      <c r="AHZ13">
        <f t="shared" si="93"/>
        <v>0</v>
      </c>
      <c r="AIA13">
        <f t="shared" si="93"/>
        <v>0</v>
      </c>
      <c r="AIB13">
        <f t="shared" si="93"/>
        <v>0</v>
      </c>
      <c r="AIC13">
        <f t="shared" si="93"/>
        <v>0</v>
      </c>
      <c r="AID13">
        <f t="shared" si="93"/>
        <v>0</v>
      </c>
      <c r="AIE13">
        <f t="shared" si="93"/>
        <v>0</v>
      </c>
      <c r="AIF13">
        <f t="shared" si="93"/>
        <v>0</v>
      </c>
      <c r="AIG13">
        <f t="shared" si="93"/>
        <v>0</v>
      </c>
      <c r="AIH13">
        <f t="shared" si="93"/>
        <v>0</v>
      </c>
      <c r="AII13">
        <f t="shared" si="93"/>
        <v>0</v>
      </c>
      <c r="AIJ13">
        <f t="shared" si="93"/>
        <v>0</v>
      </c>
      <c r="AIK13">
        <f t="shared" si="93"/>
        <v>0</v>
      </c>
      <c r="AIL13">
        <f t="shared" si="93"/>
        <v>0</v>
      </c>
      <c r="AIM13">
        <f t="shared" si="93"/>
        <v>0</v>
      </c>
      <c r="AIN13">
        <f t="shared" si="93"/>
        <v>0</v>
      </c>
      <c r="AIO13">
        <f t="shared" si="93"/>
        <v>0</v>
      </c>
      <c r="AIP13">
        <f t="shared" si="93"/>
        <v>0</v>
      </c>
      <c r="AIQ13">
        <f t="shared" si="93"/>
        <v>0</v>
      </c>
      <c r="AIR13">
        <f t="shared" si="93"/>
        <v>0</v>
      </c>
      <c r="AIS13">
        <f t="shared" si="93"/>
        <v>0</v>
      </c>
      <c r="AIT13">
        <f t="shared" si="93"/>
        <v>0</v>
      </c>
      <c r="AIU13">
        <f t="shared" si="93"/>
        <v>0</v>
      </c>
      <c r="AIV13">
        <f t="shared" si="93"/>
        <v>0</v>
      </c>
      <c r="AIW13">
        <f t="shared" si="93"/>
        <v>0</v>
      </c>
      <c r="AIX13">
        <f t="shared" si="93"/>
        <v>0</v>
      </c>
      <c r="AIY13">
        <f t="shared" si="93"/>
        <v>0</v>
      </c>
      <c r="AIZ13">
        <f t="shared" si="93"/>
        <v>0</v>
      </c>
      <c r="AJA13">
        <f t="shared" si="93"/>
        <v>0</v>
      </c>
      <c r="AJB13">
        <f t="shared" si="93"/>
        <v>0</v>
      </c>
      <c r="AJC13">
        <f t="shared" si="93"/>
        <v>0</v>
      </c>
      <c r="AJD13">
        <f t="shared" si="94"/>
        <v>0</v>
      </c>
      <c r="AJE13">
        <f t="shared" si="94"/>
        <v>0</v>
      </c>
      <c r="AJF13">
        <f t="shared" si="94"/>
        <v>0</v>
      </c>
      <c r="AJG13">
        <f t="shared" si="94"/>
        <v>0</v>
      </c>
      <c r="AJH13">
        <f t="shared" si="94"/>
        <v>0</v>
      </c>
      <c r="AJI13">
        <f t="shared" si="94"/>
        <v>0</v>
      </c>
      <c r="AJJ13">
        <f t="shared" si="94"/>
        <v>0</v>
      </c>
      <c r="AJK13">
        <f t="shared" si="94"/>
        <v>0</v>
      </c>
      <c r="AJL13">
        <f t="shared" si="94"/>
        <v>0</v>
      </c>
      <c r="AJM13">
        <f t="shared" si="94"/>
        <v>0</v>
      </c>
      <c r="AJN13">
        <f t="shared" si="94"/>
        <v>0</v>
      </c>
      <c r="AJO13">
        <f t="shared" si="94"/>
        <v>0</v>
      </c>
      <c r="AJP13">
        <f t="shared" si="94"/>
        <v>0</v>
      </c>
      <c r="AJQ13">
        <f t="shared" si="94"/>
        <v>0</v>
      </c>
      <c r="AJR13">
        <f t="shared" si="94"/>
        <v>0</v>
      </c>
      <c r="AJS13">
        <f t="shared" si="94"/>
        <v>0</v>
      </c>
      <c r="AJT13">
        <f t="shared" si="94"/>
        <v>0</v>
      </c>
      <c r="AJU13">
        <f t="shared" si="94"/>
        <v>0</v>
      </c>
      <c r="AJV13">
        <f t="shared" si="94"/>
        <v>0</v>
      </c>
      <c r="AJW13">
        <f t="shared" si="94"/>
        <v>0</v>
      </c>
      <c r="AJX13">
        <f t="shared" si="94"/>
        <v>0</v>
      </c>
      <c r="AJY13">
        <f t="shared" si="94"/>
        <v>0</v>
      </c>
      <c r="AJZ13">
        <f t="shared" si="94"/>
        <v>0</v>
      </c>
      <c r="AKA13">
        <f t="shared" si="94"/>
        <v>0</v>
      </c>
      <c r="AKB13">
        <f t="shared" si="94"/>
        <v>0</v>
      </c>
      <c r="AKC13">
        <f t="shared" si="94"/>
        <v>0</v>
      </c>
      <c r="AKD13">
        <f t="shared" si="94"/>
        <v>0</v>
      </c>
      <c r="AKE13">
        <f t="shared" si="94"/>
        <v>0</v>
      </c>
      <c r="AKF13">
        <f t="shared" si="94"/>
        <v>0</v>
      </c>
      <c r="AKG13">
        <f t="shared" si="94"/>
        <v>0</v>
      </c>
      <c r="AKH13">
        <f t="shared" si="94"/>
        <v>0</v>
      </c>
      <c r="AKI13">
        <f t="shared" si="94"/>
        <v>0</v>
      </c>
      <c r="AKJ13">
        <f t="shared" si="94"/>
        <v>0</v>
      </c>
      <c r="AKK13">
        <f t="shared" si="94"/>
        <v>0</v>
      </c>
      <c r="AKL13">
        <f t="shared" si="94"/>
        <v>0</v>
      </c>
      <c r="AKM13">
        <f t="shared" si="94"/>
        <v>0</v>
      </c>
      <c r="AKN13">
        <f t="shared" si="94"/>
        <v>0</v>
      </c>
      <c r="AKO13">
        <f t="shared" si="94"/>
        <v>0</v>
      </c>
      <c r="AKP13">
        <f t="shared" si="94"/>
        <v>0</v>
      </c>
      <c r="AKQ13">
        <f t="shared" si="94"/>
        <v>0</v>
      </c>
      <c r="AKR13">
        <f t="shared" si="94"/>
        <v>0</v>
      </c>
      <c r="AKS13">
        <f t="shared" si="94"/>
        <v>0</v>
      </c>
      <c r="AKT13">
        <f t="shared" si="94"/>
        <v>0</v>
      </c>
      <c r="AKU13">
        <f t="shared" si="94"/>
        <v>0</v>
      </c>
      <c r="AKV13">
        <f t="shared" si="94"/>
        <v>0</v>
      </c>
      <c r="AKW13">
        <f t="shared" si="94"/>
        <v>0</v>
      </c>
      <c r="AKX13">
        <f t="shared" si="94"/>
        <v>0</v>
      </c>
      <c r="AKY13">
        <f t="shared" si="94"/>
        <v>0</v>
      </c>
      <c r="AKZ13">
        <f t="shared" si="94"/>
        <v>0</v>
      </c>
      <c r="ALA13">
        <f t="shared" si="94"/>
        <v>0</v>
      </c>
      <c r="ALB13">
        <f t="shared" si="94"/>
        <v>0</v>
      </c>
      <c r="ALC13">
        <f t="shared" si="94"/>
        <v>0</v>
      </c>
      <c r="ALD13">
        <f t="shared" si="94"/>
        <v>0</v>
      </c>
      <c r="ALE13">
        <f t="shared" si="94"/>
        <v>0</v>
      </c>
      <c r="ALF13">
        <f t="shared" si="94"/>
        <v>0</v>
      </c>
      <c r="ALG13">
        <f t="shared" si="94"/>
        <v>0</v>
      </c>
      <c r="ALH13">
        <f t="shared" si="94"/>
        <v>0</v>
      </c>
      <c r="ALI13">
        <f t="shared" si="94"/>
        <v>0</v>
      </c>
      <c r="ALJ13">
        <f t="shared" si="94"/>
        <v>0</v>
      </c>
      <c r="ALK13">
        <f t="shared" si="94"/>
        <v>0</v>
      </c>
      <c r="ALL13">
        <f t="shared" si="94"/>
        <v>0</v>
      </c>
      <c r="ALM13">
        <f t="shared" si="94"/>
        <v>0</v>
      </c>
      <c r="ALN13">
        <f t="shared" si="94"/>
        <v>0</v>
      </c>
      <c r="ALO13">
        <f t="shared" si="94"/>
        <v>0</v>
      </c>
      <c r="ALP13">
        <f t="shared" si="95"/>
        <v>0</v>
      </c>
      <c r="ALQ13">
        <f t="shared" si="95"/>
        <v>0</v>
      </c>
      <c r="ALR13">
        <f t="shared" si="95"/>
        <v>0</v>
      </c>
      <c r="ALS13">
        <f t="shared" si="95"/>
        <v>0</v>
      </c>
      <c r="ALT13">
        <f t="shared" si="95"/>
        <v>0</v>
      </c>
      <c r="ALU13">
        <f t="shared" si="95"/>
        <v>0</v>
      </c>
      <c r="ALV13">
        <f t="shared" si="95"/>
        <v>0</v>
      </c>
      <c r="ALW13">
        <f t="shared" si="95"/>
        <v>0</v>
      </c>
      <c r="ALX13">
        <f t="shared" si="95"/>
        <v>0</v>
      </c>
      <c r="ALY13">
        <f t="shared" si="95"/>
        <v>0</v>
      </c>
      <c r="ALZ13">
        <f t="shared" si="95"/>
        <v>0</v>
      </c>
      <c r="AMA13">
        <f t="shared" si="95"/>
        <v>0</v>
      </c>
      <c r="AMB13">
        <f t="shared" si="95"/>
        <v>0</v>
      </c>
      <c r="AMC13">
        <f t="shared" si="95"/>
        <v>0</v>
      </c>
      <c r="AMD13">
        <f t="shared" si="95"/>
        <v>0</v>
      </c>
      <c r="AME13">
        <f t="shared" si="95"/>
        <v>0</v>
      </c>
      <c r="AMF13">
        <f t="shared" si="95"/>
        <v>0</v>
      </c>
      <c r="AMG13">
        <f t="shared" si="95"/>
        <v>0</v>
      </c>
      <c r="AMH13">
        <f t="shared" si="95"/>
        <v>0</v>
      </c>
      <c r="AMI13">
        <f t="shared" si="95"/>
        <v>0</v>
      </c>
      <c r="AMJ13">
        <f t="shared" si="95"/>
        <v>0</v>
      </c>
      <c r="AMK13">
        <f t="shared" si="95"/>
        <v>0</v>
      </c>
      <c r="AML13">
        <f t="shared" si="95"/>
        <v>0</v>
      </c>
      <c r="AMM13">
        <f t="shared" si="95"/>
        <v>0</v>
      </c>
      <c r="AMN13">
        <f t="shared" si="95"/>
        <v>0</v>
      </c>
      <c r="AMO13">
        <f t="shared" si="95"/>
        <v>0</v>
      </c>
      <c r="AMP13">
        <f t="shared" si="95"/>
        <v>0</v>
      </c>
      <c r="AMQ13">
        <f t="shared" si="95"/>
        <v>0</v>
      </c>
      <c r="AMR13">
        <f t="shared" si="95"/>
        <v>0</v>
      </c>
      <c r="AMS13">
        <f t="shared" si="95"/>
        <v>0</v>
      </c>
      <c r="AMT13">
        <f t="shared" si="95"/>
        <v>0</v>
      </c>
      <c r="AMU13">
        <f t="shared" si="95"/>
        <v>0</v>
      </c>
      <c r="AMV13">
        <f t="shared" si="95"/>
        <v>0</v>
      </c>
      <c r="AMW13">
        <f t="shared" si="95"/>
        <v>0</v>
      </c>
      <c r="AMX13">
        <f t="shared" si="95"/>
        <v>0</v>
      </c>
      <c r="AMY13">
        <f t="shared" si="95"/>
        <v>0</v>
      </c>
      <c r="AMZ13">
        <f t="shared" si="95"/>
        <v>0</v>
      </c>
      <c r="ANA13">
        <f t="shared" si="95"/>
        <v>0</v>
      </c>
      <c r="ANB13">
        <f t="shared" si="95"/>
        <v>0</v>
      </c>
      <c r="ANC13">
        <f t="shared" si="95"/>
        <v>0</v>
      </c>
      <c r="AND13">
        <f t="shared" si="95"/>
        <v>0</v>
      </c>
      <c r="ANE13">
        <f t="shared" si="95"/>
        <v>0</v>
      </c>
      <c r="ANF13">
        <f t="shared" si="95"/>
        <v>0</v>
      </c>
      <c r="ANG13">
        <f t="shared" si="95"/>
        <v>0</v>
      </c>
      <c r="ANH13">
        <f t="shared" si="95"/>
        <v>0</v>
      </c>
      <c r="ANI13">
        <f t="shared" si="95"/>
        <v>0</v>
      </c>
      <c r="ANJ13">
        <f t="shared" si="95"/>
        <v>0</v>
      </c>
      <c r="ANK13">
        <f t="shared" si="95"/>
        <v>0</v>
      </c>
      <c r="ANL13">
        <f t="shared" si="95"/>
        <v>0</v>
      </c>
      <c r="ANM13">
        <f t="shared" si="95"/>
        <v>0</v>
      </c>
      <c r="ANN13">
        <f t="shared" si="95"/>
        <v>0</v>
      </c>
      <c r="ANO13">
        <f t="shared" si="95"/>
        <v>0</v>
      </c>
      <c r="ANP13">
        <f t="shared" si="95"/>
        <v>0</v>
      </c>
      <c r="ANQ13">
        <f t="shared" si="95"/>
        <v>0</v>
      </c>
      <c r="ANR13">
        <f t="shared" si="95"/>
        <v>0</v>
      </c>
      <c r="ANS13">
        <f t="shared" si="95"/>
        <v>0</v>
      </c>
      <c r="ANT13">
        <f t="shared" si="95"/>
        <v>0</v>
      </c>
      <c r="ANU13">
        <f t="shared" si="95"/>
        <v>0</v>
      </c>
      <c r="ANV13">
        <f t="shared" si="95"/>
        <v>0</v>
      </c>
      <c r="ANW13">
        <f t="shared" si="95"/>
        <v>0</v>
      </c>
      <c r="ANX13">
        <f t="shared" si="95"/>
        <v>0</v>
      </c>
      <c r="ANY13">
        <f t="shared" si="95"/>
        <v>0</v>
      </c>
      <c r="ANZ13">
        <f t="shared" si="95"/>
        <v>0</v>
      </c>
      <c r="AOA13">
        <f t="shared" si="95"/>
        <v>0</v>
      </c>
      <c r="AOB13">
        <f t="shared" si="96"/>
        <v>0</v>
      </c>
      <c r="AOC13">
        <f t="shared" si="96"/>
        <v>0</v>
      </c>
      <c r="AOD13">
        <f t="shared" si="96"/>
        <v>0</v>
      </c>
      <c r="AOE13">
        <f t="shared" si="96"/>
        <v>0</v>
      </c>
      <c r="AOF13">
        <f t="shared" si="96"/>
        <v>0</v>
      </c>
      <c r="AOG13">
        <f t="shared" si="96"/>
        <v>0</v>
      </c>
      <c r="AOH13">
        <f t="shared" si="96"/>
        <v>0</v>
      </c>
      <c r="AOI13">
        <f t="shared" si="96"/>
        <v>0</v>
      </c>
      <c r="AOJ13">
        <f t="shared" si="96"/>
        <v>0</v>
      </c>
      <c r="AOK13">
        <f t="shared" si="96"/>
        <v>0</v>
      </c>
      <c r="AOL13">
        <f t="shared" si="96"/>
        <v>0</v>
      </c>
      <c r="AOM13">
        <f t="shared" si="96"/>
        <v>0</v>
      </c>
      <c r="AON13">
        <f t="shared" si="96"/>
        <v>0</v>
      </c>
      <c r="AOO13">
        <f t="shared" si="96"/>
        <v>0</v>
      </c>
      <c r="AOP13">
        <f t="shared" si="96"/>
        <v>0</v>
      </c>
      <c r="AOQ13">
        <f t="shared" si="96"/>
        <v>0</v>
      </c>
      <c r="AOR13">
        <f t="shared" si="96"/>
        <v>0</v>
      </c>
      <c r="AOS13">
        <f t="shared" si="96"/>
        <v>0</v>
      </c>
      <c r="AOT13">
        <f t="shared" si="96"/>
        <v>0</v>
      </c>
      <c r="AOU13">
        <f t="shared" si="96"/>
        <v>0</v>
      </c>
      <c r="AOV13">
        <f t="shared" si="96"/>
        <v>0</v>
      </c>
      <c r="AOW13">
        <f t="shared" si="96"/>
        <v>0</v>
      </c>
      <c r="AOX13">
        <f t="shared" si="96"/>
        <v>0</v>
      </c>
      <c r="AOY13">
        <f t="shared" si="96"/>
        <v>0</v>
      </c>
      <c r="AOZ13">
        <f t="shared" si="96"/>
        <v>0</v>
      </c>
      <c r="APA13">
        <f t="shared" si="96"/>
        <v>0</v>
      </c>
      <c r="APB13">
        <f t="shared" si="96"/>
        <v>0</v>
      </c>
      <c r="APC13">
        <f t="shared" si="96"/>
        <v>0</v>
      </c>
      <c r="APD13">
        <f t="shared" si="96"/>
        <v>0</v>
      </c>
      <c r="APE13">
        <f t="shared" si="96"/>
        <v>0</v>
      </c>
      <c r="APF13">
        <f t="shared" si="96"/>
        <v>0</v>
      </c>
      <c r="APG13">
        <f t="shared" si="96"/>
        <v>0</v>
      </c>
      <c r="APH13">
        <f t="shared" si="96"/>
        <v>0</v>
      </c>
      <c r="API13">
        <f t="shared" si="96"/>
        <v>0</v>
      </c>
      <c r="APJ13">
        <f t="shared" si="96"/>
        <v>0</v>
      </c>
      <c r="APK13">
        <f t="shared" si="96"/>
        <v>0</v>
      </c>
      <c r="APL13">
        <f t="shared" si="96"/>
        <v>0</v>
      </c>
      <c r="APM13">
        <f t="shared" si="96"/>
        <v>0</v>
      </c>
      <c r="APN13">
        <f t="shared" si="96"/>
        <v>0</v>
      </c>
      <c r="APO13">
        <f t="shared" si="96"/>
        <v>0</v>
      </c>
      <c r="APP13">
        <f t="shared" si="96"/>
        <v>0</v>
      </c>
      <c r="APQ13">
        <f t="shared" si="96"/>
        <v>0</v>
      </c>
      <c r="APR13">
        <f t="shared" si="96"/>
        <v>0</v>
      </c>
      <c r="APS13">
        <f t="shared" si="96"/>
        <v>0</v>
      </c>
      <c r="APT13">
        <f t="shared" si="96"/>
        <v>0</v>
      </c>
      <c r="APU13">
        <f t="shared" si="96"/>
        <v>0</v>
      </c>
      <c r="APV13">
        <f t="shared" si="96"/>
        <v>0</v>
      </c>
      <c r="APW13">
        <f t="shared" si="96"/>
        <v>0</v>
      </c>
      <c r="APX13">
        <f t="shared" si="96"/>
        <v>0</v>
      </c>
      <c r="APY13">
        <f t="shared" si="96"/>
        <v>0</v>
      </c>
      <c r="APZ13">
        <f t="shared" si="96"/>
        <v>0</v>
      </c>
      <c r="AQA13">
        <f t="shared" si="96"/>
        <v>0</v>
      </c>
      <c r="AQB13">
        <f t="shared" si="96"/>
        <v>0</v>
      </c>
      <c r="AQC13">
        <f t="shared" si="96"/>
        <v>0</v>
      </c>
      <c r="AQD13">
        <f t="shared" si="96"/>
        <v>0</v>
      </c>
      <c r="AQE13">
        <f t="shared" si="96"/>
        <v>0</v>
      </c>
      <c r="AQF13">
        <f t="shared" si="96"/>
        <v>0</v>
      </c>
      <c r="AQG13">
        <f t="shared" si="96"/>
        <v>0</v>
      </c>
      <c r="AQH13">
        <f t="shared" si="96"/>
        <v>0</v>
      </c>
      <c r="AQI13">
        <f t="shared" si="96"/>
        <v>0</v>
      </c>
      <c r="AQJ13">
        <f t="shared" si="96"/>
        <v>0</v>
      </c>
      <c r="AQK13">
        <f t="shared" si="96"/>
        <v>0</v>
      </c>
      <c r="AQL13">
        <f t="shared" si="96"/>
        <v>0</v>
      </c>
      <c r="AQM13">
        <f t="shared" si="96"/>
        <v>0</v>
      </c>
      <c r="AQN13">
        <f t="shared" si="97"/>
        <v>0</v>
      </c>
      <c r="AQO13">
        <f t="shared" si="97"/>
        <v>0</v>
      </c>
      <c r="AQP13">
        <f t="shared" si="97"/>
        <v>0</v>
      </c>
      <c r="AQQ13">
        <f t="shared" si="97"/>
        <v>0</v>
      </c>
      <c r="AQR13">
        <f t="shared" si="97"/>
        <v>0</v>
      </c>
      <c r="AQS13">
        <f t="shared" si="97"/>
        <v>0</v>
      </c>
      <c r="AQT13">
        <f t="shared" si="97"/>
        <v>0</v>
      </c>
      <c r="AQU13">
        <f t="shared" si="97"/>
        <v>0</v>
      </c>
      <c r="AQV13">
        <f t="shared" si="97"/>
        <v>0</v>
      </c>
      <c r="AQW13">
        <f t="shared" si="97"/>
        <v>0</v>
      </c>
      <c r="AQX13">
        <f t="shared" si="97"/>
        <v>0</v>
      </c>
      <c r="AQY13">
        <f t="shared" si="97"/>
        <v>0</v>
      </c>
      <c r="AQZ13">
        <f t="shared" si="97"/>
        <v>0</v>
      </c>
      <c r="ARA13">
        <f t="shared" si="97"/>
        <v>0</v>
      </c>
      <c r="ARB13">
        <f t="shared" si="97"/>
        <v>0</v>
      </c>
      <c r="ARC13">
        <f t="shared" si="97"/>
        <v>0</v>
      </c>
      <c r="ARD13">
        <f t="shared" si="97"/>
        <v>0</v>
      </c>
      <c r="ARE13">
        <f t="shared" si="97"/>
        <v>0</v>
      </c>
      <c r="ARF13">
        <f t="shared" si="97"/>
        <v>0</v>
      </c>
      <c r="ARG13">
        <f t="shared" si="97"/>
        <v>0</v>
      </c>
      <c r="ARH13">
        <f t="shared" si="97"/>
        <v>0</v>
      </c>
      <c r="ARI13">
        <f t="shared" si="97"/>
        <v>0</v>
      </c>
      <c r="ARJ13">
        <f t="shared" si="97"/>
        <v>0</v>
      </c>
      <c r="ARK13">
        <f t="shared" si="97"/>
        <v>0</v>
      </c>
      <c r="ARL13">
        <f t="shared" si="97"/>
        <v>0</v>
      </c>
      <c r="ARM13">
        <f t="shared" si="97"/>
        <v>0</v>
      </c>
      <c r="ARN13">
        <f t="shared" si="97"/>
        <v>0</v>
      </c>
      <c r="ARO13">
        <f t="shared" si="97"/>
        <v>0</v>
      </c>
      <c r="ARP13">
        <f t="shared" si="97"/>
        <v>0</v>
      </c>
      <c r="ARQ13">
        <f t="shared" si="97"/>
        <v>0</v>
      </c>
      <c r="ARR13">
        <f t="shared" si="97"/>
        <v>0</v>
      </c>
      <c r="ARS13">
        <f t="shared" si="97"/>
        <v>0</v>
      </c>
      <c r="ART13">
        <f t="shared" si="97"/>
        <v>0</v>
      </c>
      <c r="ARU13">
        <f t="shared" si="97"/>
        <v>0</v>
      </c>
      <c r="ARV13">
        <f t="shared" si="97"/>
        <v>0</v>
      </c>
      <c r="ARW13">
        <f t="shared" si="97"/>
        <v>0</v>
      </c>
      <c r="ARX13">
        <f t="shared" si="97"/>
        <v>0</v>
      </c>
      <c r="ARY13">
        <f t="shared" si="97"/>
        <v>0</v>
      </c>
      <c r="ARZ13">
        <f t="shared" si="97"/>
        <v>0</v>
      </c>
      <c r="ASA13">
        <f t="shared" si="97"/>
        <v>0</v>
      </c>
      <c r="ASB13">
        <f t="shared" si="97"/>
        <v>0</v>
      </c>
      <c r="ASC13">
        <f t="shared" si="97"/>
        <v>0</v>
      </c>
      <c r="ASD13">
        <f t="shared" si="97"/>
        <v>0</v>
      </c>
      <c r="ASE13">
        <f t="shared" si="97"/>
        <v>0</v>
      </c>
      <c r="ASF13">
        <f t="shared" si="97"/>
        <v>0</v>
      </c>
      <c r="ASG13">
        <f t="shared" si="97"/>
        <v>0</v>
      </c>
      <c r="ASH13">
        <f t="shared" si="97"/>
        <v>0</v>
      </c>
      <c r="ASI13">
        <f t="shared" si="97"/>
        <v>0</v>
      </c>
      <c r="ASJ13">
        <f t="shared" si="97"/>
        <v>0</v>
      </c>
      <c r="ASK13">
        <f t="shared" si="97"/>
        <v>0</v>
      </c>
      <c r="ASL13">
        <f t="shared" si="97"/>
        <v>0</v>
      </c>
      <c r="ASM13">
        <f t="shared" si="97"/>
        <v>0</v>
      </c>
      <c r="ASN13">
        <f t="shared" si="97"/>
        <v>0</v>
      </c>
      <c r="ASO13">
        <f t="shared" si="97"/>
        <v>0</v>
      </c>
      <c r="ASP13">
        <f t="shared" si="97"/>
        <v>0</v>
      </c>
      <c r="ASQ13">
        <f t="shared" si="97"/>
        <v>0</v>
      </c>
      <c r="ASR13">
        <f t="shared" si="97"/>
        <v>0</v>
      </c>
      <c r="ASS13">
        <f t="shared" si="97"/>
        <v>0</v>
      </c>
      <c r="AST13">
        <f t="shared" si="97"/>
        <v>0</v>
      </c>
      <c r="ASU13">
        <f t="shared" si="97"/>
        <v>0</v>
      </c>
      <c r="ASV13">
        <f t="shared" si="97"/>
        <v>0</v>
      </c>
      <c r="ASW13">
        <f t="shared" si="97"/>
        <v>0</v>
      </c>
      <c r="ASX13">
        <f t="shared" si="97"/>
        <v>0</v>
      </c>
      <c r="ASY13">
        <f t="shared" si="97"/>
        <v>0</v>
      </c>
      <c r="ASZ13">
        <f t="shared" si="98"/>
        <v>0</v>
      </c>
      <c r="ATA13">
        <f t="shared" si="98"/>
        <v>0</v>
      </c>
      <c r="ATB13">
        <f t="shared" si="98"/>
        <v>0</v>
      </c>
      <c r="ATC13">
        <f t="shared" si="98"/>
        <v>0</v>
      </c>
      <c r="ATD13">
        <f t="shared" si="98"/>
        <v>0</v>
      </c>
      <c r="ATE13">
        <f t="shared" si="98"/>
        <v>0</v>
      </c>
      <c r="ATF13">
        <f t="shared" si="98"/>
        <v>0</v>
      </c>
      <c r="ATG13">
        <f t="shared" si="98"/>
        <v>0</v>
      </c>
      <c r="ATH13">
        <f t="shared" si="98"/>
        <v>0</v>
      </c>
      <c r="ATI13">
        <f t="shared" si="98"/>
        <v>0</v>
      </c>
      <c r="ATJ13">
        <f t="shared" si="98"/>
        <v>0</v>
      </c>
      <c r="ATK13">
        <f t="shared" si="98"/>
        <v>0</v>
      </c>
      <c r="ATL13">
        <f t="shared" si="98"/>
        <v>0</v>
      </c>
      <c r="ATM13">
        <f t="shared" si="98"/>
        <v>0</v>
      </c>
      <c r="ATN13">
        <f t="shared" si="98"/>
        <v>0</v>
      </c>
      <c r="ATO13">
        <f t="shared" si="98"/>
        <v>0</v>
      </c>
      <c r="ATP13">
        <f t="shared" si="98"/>
        <v>0</v>
      </c>
      <c r="ATQ13">
        <f t="shared" si="98"/>
        <v>0</v>
      </c>
      <c r="ATR13">
        <f t="shared" si="98"/>
        <v>0</v>
      </c>
      <c r="ATS13">
        <f t="shared" si="98"/>
        <v>0</v>
      </c>
      <c r="ATT13">
        <f t="shared" si="98"/>
        <v>0</v>
      </c>
      <c r="ATU13">
        <f t="shared" si="98"/>
        <v>0</v>
      </c>
      <c r="ATV13">
        <f t="shared" si="98"/>
        <v>0</v>
      </c>
      <c r="ATW13">
        <f t="shared" si="98"/>
        <v>0</v>
      </c>
      <c r="ATX13">
        <f t="shared" si="98"/>
        <v>0</v>
      </c>
      <c r="ATY13">
        <f t="shared" si="98"/>
        <v>0</v>
      </c>
      <c r="ATZ13">
        <f t="shared" si="98"/>
        <v>0</v>
      </c>
      <c r="AUA13">
        <f t="shared" si="98"/>
        <v>0</v>
      </c>
      <c r="AUB13">
        <f t="shared" si="98"/>
        <v>0</v>
      </c>
      <c r="AUC13">
        <f t="shared" si="98"/>
        <v>0</v>
      </c>
      <c r="AUD13">
        <f t="shared" si="98"/>
        <v>0</v>
      </c>
      <c r="AUE13">
        <f t="shared" si="98"/>
        <v>0</v>
      </c>
      <c r="AUF13">
        <f t="shared" si="98"/>
        <v>0</v>
      </c>
      <c r="AUG13">
        <f t="shared" si="98"/>
        <v>0</v>
      </c>
      <c r="AUH13">
        <f t="shared" si="98"/>
        <v>0</v>
      </c>
      <c r="AUI13">
        <f t="shared" si="98"/>
        <v>0</v>
      </c>
      <c r="AUJ13">
        <f t="shared" si="98"/>
        <v>0</v>
      </c>
      <c r="AUK13">
        <f t="shared" si="98"/>
        <v>0</v>
      </c>
      <c r="AUL13">
        <f t="shared" si="98"/>
        <v>0</v>
      </c>
      <c r="AUM13">
        <f t="shared" si="98"/>
        <v>0</v>
      </c>
      <c r="AUN13">
        <f t="shared" si="98"/>
        <v>0</v>
      </c>
      <c r="AUO13">
        <f t="shared" si="98"/>
        <v>0</v>
      </c>
      <c r="AUP13">
        <f t="shared" si="98"/>
        <v>0</v>
      </c>
      <c r="AUQ13">
        <f t="shared" si="98"/>
        <v>0</v>
      </c>
      <c r="AUR13">
        <f t="shared" si="98"/>
        <v>0</v>
      </c>
      <c r="AUS13">
        <f t="shared" si="98"/>
        <v>0</v>
      </c>
      <c r="AUT13">
        <f t="shared" si="98"/>
        <v>0</v>
      </c>
      <c r="AUU13">
        <f t="shared" si="98"/>
        <v>0</v>
      </c>
      <c r="AUV13">
        <f t="shared" si="98"/>
        <v>0</v>
      </c>
      <c r="AUW13">
        <f t="shared" si="98"/>
        <v>0</v>
      </c>
      <c r="AUX13">
        <f t="shared" si="98"/>
        <v>0</v>
      </c>
      <c r="AUY13">
        <f t="shared" si="98"/>
        <v>0</v>
      </c>
      <c r="AUZ13">
        <f t="shared" si="98"/>
        <v>0</v>
      </c>
      <c r="AVA13">
        <f t="shared" si="98"/>
        <v>0</v>
      </c>
      <c r="AVB13">
        <f t="shared" si="98"/>
        <v>0</v>
      </c>
      <c r="AVC13">
        <f t="shared" si="98"/>
        <v>0</v>
      </c>
      <c r="AVD13">
        <f t="shared" si="98"/>
        <v>0</v>
      </c>
      <c r="AVE13">
        <f t="shared" si="98"/>
        <v>0</v>
      </c>
      <c r="AVF13">
        <f t="shared" si="98"/>
        <v>0</v>
      </c>
      <c r="AVG13">
        <f t="shared" si="98"/>
        <v>0</v>
      </c>
      <c r="AVH13">
        <f t="shared" si="98"/>
        <v>0</v>
      </c>
      <c r="AVI13">
        <f t="shared" si="98"/>
        <v>0</v>
      </c>
      <c r="AVJ13">
        <f t="shared" si="98"/>
        <v>0</v>
      </c>
      <c r="AVK13">
        <f t="shared" si="98"/>
        <v>0</v>
      </c>
      <c r="AVL13">
        <f t="shared" si="99"/>
        <v>0</v>
      </c>
      <c r="AVM13">
        <f t="shared" si="99"/>
        <v>0</v>
      </c>
      <c r="AVN13">
        <f t="shared" si="99"/>
        <v>0</v>
      </c>
      <c r="AVO13">
        <f t="shared" si="99"/>
        <v>0</v>
      </c>
      <c r="AVP13">
        <f t="shared" si="99"/>
        <v>0</v>
      </c>
      <c r="AVQ13">
        <f t="shared" si="99"/>
        <v>0</v>
      </c>
      <c r="AVR13">
        <f t="shared" si="99"/>
        <v>0</v>
      </c>
      <c r="AVS13">
        <f t="shared" si="99"/>
        <v>0</v>
      </c>
      <c r="AVT13">
        <f t="shared" si="99"/>
        <v>0</v>
      </c>
      <c r="AVU13">
        <f t="shared" si="99"/>
        <v>0</v>
      </c>
      <c r="AVV13">
        <f t="shared" si="99"/>
        <v>0</v>
      </c>
      <c r="AVW13">
        <f t="shared" si="99"/>
        <v>0</v>
      </c>
      <c r="AVX13">
        <f t="shared" si="99"/>
        <v>0</v>
      </c>
      <c r="AVY13">
        <f t="shared" si="99"/>
        <v>0</v>
      </c>
      <c r="AVZ13">
        <f t="shared" si="99"/>
        <v>0</v>
      </c>
      <c r="AWA13">
        <f t="shared" si="99"/>
        <v>0</v>
      </c>
      <c r="AWB13">
        <f t="shared" si="99"/>
        <v>0</v>
      </c>
      <c r="AWC13">
        <f t="shared" si="99"/>
        <v>0</v>
      </c>
      <c r="AWD13">
        <f t="shared" si="99"/>
        <v>0</v>
      </c>
      <c r="AWE13">
        <f t="shared" si="99"/>
        <v>0</v>
      </c>
      <c r="AWF13">
        <f t="shared" si="99"/>
        <v>0</v>
      </c>
      <c r="AWG13">
        <f t="shared" si="99"/>
        <v>0</v>
      </c>
      <c r="AWH13">
        <f t="shared" si="99"/>
        <v>0</v>
      </c>
      <c r="AWI13">
        <f t="shared" si="99"/>
        <v>0</v>
      </c>
      <c r="AWJ13">
        <f t="shared" si="99"/>
        <v>0</v>
      </c>
      <c r="AWK13">
        <f t="shared" si="99"/>
        <v>0</v>
      </c>
      <c r="AWL13">
        <f t="shared" si="99"/>
        <v>0</v>
      </c>
      <c r="AWM13">
        <f t="shared" si="99"/>
        <v>0</v>
      </c>
      <c r="AWN13">
        <f t="shared" si="99"/>
        <v>0</v>
      </c>
      <c r="AWO13">
        <f t="shared" si="99"/>
        <v>0</v>
      </c>
      <c r="AWP13">
        <f t="shared" si="99"/>
        <v>0</v>
      </c>
      <c r="AWQ13">
        <f t="shared" si="99"/>
        <v>0</v>
      </c>
      <c r="AWR13">
        <f t="shared" si="99"/>
        <v>0</v>
      </c>
      <c r="AWS13">
        <f t="shared" si="99"/>
        <v>0</v>
      </c>
      <c r="AWT13">
        <f t="shared" si="99"/>
        <v>0</v>
      </c>
      <c r="AWU13">
        <f t="shared" si="99"/>
        <v>0</v>
      </c>
      <c r="AWV13">
        <f t="shared" si="99"/>
        <v>0</v>
      </c>
      <c r="AWW13">
        <f t="shared" si="99"/>
        <v>0</v>
      </c>
      <c r="AWX13">
        <f t="shared" si="99"/>
        <v>0</v>
      </c>
      <c r="AWY13">
        <f t="shared" si="99"/>
        <v>0</v>
      </c>
      <c r="AWZ13">
        <f t="shared" si="99"/>
        <v>0</v>
      </c>
      <c r="AXA13">
        <f t="shared" si="99"/>
        <v>0</v>
      </c>
      <c r="AXB13">
        <f t="shared" si="99"/>
        <v>0</v>
      </c>
      <c r="AXC13">
        <f t="shared" si="99"/>
        <v>0</v>
      </c>
      <c r="AXD13">
        <f t="shared" si="99"/>
        <v>0</v>
      </c>
      <c r="AXE13">
        <f t="shared" si="99"/>
        <v>0</v>
      </c>
      <c r="AXF13">
        <f t="shared" si="99"/>
        <v>0</v>
      </c>
      <c r="AXG13">
        <f t="shared" si="99"/>
        <v>0</v>
      </c>
      <c r="AXH13">
        <f t="shared" si="99"/>
        <v>0</v>
      </c>
      <c r="AXI13">
        <f t="shared" si="99"/>
        <v>0</v>
      </c>
      <c r="AXJ13">
        <f t="shared" si="99"/>
        <v>0</v>
      </c>
      <c r="AXK13">
        <f t="shared" si="99"/>
        <v>0</v>
      </c>
      <c r="AXL13">
        <f t="shared" si="99"/>
        <v>0</v>
      </c>
      <c r="AXM13">
        <f t="shared" si="99"/>
        <v>0</v>
      </c>
      <c r="AXN13">
        <f t="shared" si="99"/>
        <v>0</v>
      </c>
      <c r="AXO13">
        <f t="shared" si="99"/>
        <v>0</v>
      </c>
      <c r="AXP13">
        <f t="shared" si="99"/>
        <v>0</v>
      </c>
      <c r="AXQ13">
        <f t="shared" si="99"/>
        <v>0</v>
      </c>
      <c r="AXR13">
        <f t="shared" si="99"/>
        <v>0</v>
      </c>
      <c r="AXS13">
        <f t="shared" si="99"/>
        <v>0</v>
      </c>
      <c r="AXT13">
        <f t="shared" si="99"/>
        <v>0</v>
      </c>
      <c r="AXU13">
        <f t="shared" si="99"/>
        <v>0</v>
      </c>
      <c r="AXV13">
        <f t="shared" si="99"/>
        <v>0</v>
      </c>
      <c r="AXW13">
        <f t="shared" si="99"/>
        <v>0</v>
      </c>
      <c r="AXX13">
        <f t="shared" si="100"/>
        <v>0</v>
      </c>
      <c r="AXY13">
        <f t="shared" si="100"/>
        <v>0</v>
      </c>
      <c r="AXZ13">
        <f t="shared" si="100"/>
        <v>0</v>
      </c>
      <c r="AYA13">
        <f t="shared" si="100"/>
        <v>0</v>
      </c>
      <c r="AYB13">
        <f t="shared" si="100"/>
        <v>0</v>
      </c>
      <c r="AYC13">
        <f t="shared" si="100"/>
        <v>0</v>
      </c>
      <c r="AYD13">
        <f t="shared" si="100"/>
        <v>0</v>
      </c>
      <c r="AYE13">
        <f t="shared" si="100"/>
        <v>0</v>
      </c>
      <c r="AYF13">
        <f t="shared" si="100"/>
        <v>0</v>
      </c>
      <c r="AYG13">
        <f t="shared" si="100"/>
        <v>0</v>
      </c>
      <c r="AYH13">
        <f t="shared" si="100"/>
        <v>0</v>
      </c>
      <c r="AYI13">
        <f t="shared" si="100"/>
        <v>0</v>
      </c>
      <c r="AYJ13">
        <f t="shared" si="100"/>
        <v>0</v>
      </c>
      <c r="AYK13">
        <f t="shared" si="100"/>
        <v>0</v>
      </c>
      <c r="AYL13">
        <f t="shared" si="100"/>
        <v>0</v>
      </c>
      <c r="AYM13">
        <f t="shared" si="100"/>
        <v>0</v>
      </c>
      <c r="AYN13">
        <f t="shared" si="100"/>
        <v>0</v>
      </c>
      <c r="AYO13">
        <f t="shared" si="100"/>
        <v>0</v>
      </c>
      <c r="AYP13">
        <f t="shared" si="100"/>
        <v>0</v>
      </c>
      <c r="AYQ13">
        <f t="shared" si="100"/>
        <v>0</v>
      </c>
      <c r="AYR13">
        <f t="shared" si="100"/>
        <v>0</v>
      </c>
      <c r="AYS13">
        <f t="shared" si="100"/>
        <v>0</v>
      </c>
      <c r="AYT13">
        <f t="shared" si="100"/>
        <v>0</v>
      </c>
      <c r="AYU13">
        <f t="shared" si="100"/>
        <v>0</v>
      </c>
      <c r="AYV13">
        <f t="shared" si="100"/>
        <v>0</v>
      </c>
      <c r="AYW13">
        <f t="shared" si="100"/>
        <v>0</v>
      </c>
      <c r="AYX13">
        <f t="shared" si="100"/>
        <v>0</v>
      </c>
      <c r="AYY13">
        <f t="shared" si="100"/>
        <v>0</v>
      </c>
      <c r="AYZ13">
        <f t="shared" si="100"/>
        <v>0</v>
      </c>
      <c r="AZA13">
        <f t="shared" si="100"/>
        <v>0</v>
      </c>
      <c r="AZB13">
        <f t="shared" si="100"/>
        <v>0</v>
      </c>
      <c r="AZC13">
        <f t="shared" si="100"/>
        <v>0</v>
      </c>
      <c r="AZD13">
        <f t="shared" si="100"/>
        <v>0</v>
      </c>
      <c r="AZE13">
        <f t="shared" si="100"/>
        <v>0</v>
      </c>
      <c r="AZF13">
        <f t="shared" si="100"/>
        <v>0</v>
      </c>
      <c r="AZG13">
        <f t="shared" si="100"/>
        <v>0</v>
      </c>
      <c r="AZH13">
        <f t="shared" si="100"/>
        <v>0</v>
      </c>
      <c r="AZI13">
        <f t="shared" si="100"/>
        <v>0</v>
      </c>
      <c r="AZJ13">
        <f t="shared" si="100"/>
        <v>0</v>
      </c>
      <c r="AZK13">
        <f t="shared" si="100"/>
        <v>0</v>
      </c>
      <c r="AZL13">
        <f t="shared" si="100"/>
        <v>0</v>
      </c>
      <c r="AZM13">
        <f t="shared" si="100"/>
        <v>0</v>
      </c>
      <c r="AZN13">
        <f t="shared" si="100"/>
        <v>0</v>
      </c>
      <c r="AZO13">
        <f t="shared" si="100"/>
        <v>0</v>
      </c>
      <c r="AZP13">
        <f t="shared" si="100"/>
        <v>0</v>
      </c>
      <c r="AZQ13">
        <f t="shared" si="100"/>
        <v>0</v>
      </c>
      <c r="AZR13">
        <f t="shared" si="100"/>
        <v>0</v>
      </c>
      <c r="AZS13">
        <f t="shared" si="100"/>
        <v>0</v>
      </c>
      <c r="AZT13">
        <f t="shared" si="100"/>
        <v>0</v>
      </c>
      <c r="AZU13">
        <f t="shared" si="100"/>
        <v>0</v>
      </c>
      <c r="AZV13">
        <f t="shared" si="100"/>
        <v>0</v>
      </c>
      <c r="AZW13">
        <f t="shared" si="100"/>
        <v>0</v>
      </c>
      <c r="AZX13">
        <f t="shared" si="100"/>
        <v>0</v>
      </c>
      <c r="AZY13">
        <f t="shared" si="100"/>
        <v>0</v>
      </c>
      <c r="AZZ13">
        <f t="shared" si="100"/>
        <v>0</v>
      </c>
      <c r="BAA13">
        <f t="shared" si="100"/>
        <v>0</v>
      </c>
      <c r="BAB13">
        <f t="shared" si="100"/>
        <v>0</v>
      </c>
      <c r="BAC13">
        <f t="shared" si="100"/>
        <v>0</v>
      </c>
      <c r="BAD13">
        <f t="shared" si="100"/>
        <v>0</v>
      </c>
      <c r="BAE13">
        <f t="shared" si="100"/>
        <v>0</v>
      </c>
      <c r="BAF13">
        <f t="shared" si="100"/>
        <v>0</v>
      </c>
      <c r="BAG13">
        <f t="shared" si="100"/>
        <v>0</v>
      </c>
      <c r="BAH13">
        <f t="shared" si="100"/>
        <v>0</v>
      </c>
      <c r="BAI13">
        <f t="shared" si="100"/>
        <v>0</v>
      </c>
      <c r="BAJ13">
        <f t="shared" si="101"/>
        <v>0</v>
      </c>
      <c r="BAK13">
        <f t="shared" si="101"/>
        <v>0</v>
      </c>
      <c r="BAL13">
        <f t="shared" si="101"/>
        <v>0</v>
      </c>
      <c r="BAM13">
        <f t="shared" si="101"/>
        <v>0</v>
      </c>
      <c r="BAN13">
        <f t="shared" si="101"/>
        <v>0</v>
      </c>
      <c r="BAO13">
        <f t="shared" si="101"/>
        <v>0</v>
      </c>
      <c r="BAP13">
        <f t="shared" si="101"/>
        <v>0</v>
      </c>
      <c r="BAQ13">
        <f t="shared" si="101"/>
        <v>0</v>
      </c>
      <c r="BAR13">
        <f t="shared" si="101"/>
        <v>0</v>
      </c>
      <c r="BAS13">
        <f t="shared" si="101"/>
        <v>0</v>
      </c>
      <c r="BAT13">
        <f t="shared" si="101"/>
        <v>0</v>
      </c>
      <c r="BAU13">
        <f t="shared" si="101"/>
        <v>0</v>
      </c>
      <c r="BAV13">
        <f t="shared" si="101"/>
        <v>0</v>
      </c>
      <c r="BAW13">
        <f t="shared" si="101"/>
        <v>0</v>
      </c>
      <c r="BAX13">
        <f t="shared" si="101"/>
        <v>0</v>
      </c>
      <c r="BAY13">
        <f t="shared" si="101"/>
        <v>0</v>
      </c>
      <c r="BAZ13">
        <f t="shared" si="101"/>
        <v>0</v>
      </c>
      <c r="BBA13">
        <f t="shared" si="101"/>
        <v>0</v>
      </c>
      <c r="BBB13">
        <f t="shared" si="101"/>
        <v>0</v>
      </c>
      <c r="BBC13">
        <f t="shared" si="101"/>
        <v>0</v>
      </c>
      <c r="BBD13">
        <f t="shared" si="101"/>
        <v>0</v>
      </c>
      <c r="BBE13">
        <f t="shared" si="101"/>
        <v>0</v>
      </c>
      <c r="BBF13">
        <f t="shared" si="101"/>
        <v>0</v>
      </c>
      <c r="BBG13">
        <f t="shared" si="101"/>
        <v>0</v>
      </c>
      <c r="BBH13">
        <f t="shared" si="101"/>
        <v>0</v>
      </c>
      <c r="BBI13">
        <f t="shared" si="101"/>
        <v>0</v>
      </c>
      <c r="BBJ13">
        <f t="shared" si="101"/>
        <v>0</v>
      </c>
      <c r="BBK13">
        <f t="shared" si="101"/>
        <v>0</v>
      </c>
      <c r="BBL13">
        <f t="shared" si="101"/>
        <v>0</v>
      </c>
      <c r="BBM13">
        <f t="shared" si="101"/>
        <v>0</v>
      </c>
      <c r="BBN13">
        <f t="shared" si="101"/>
        <v>0</v>
      </c>
      <c r="BBO13">
        <f t="shared" si="101"/>
        <v>0</v>
      </c>
      <c r="BBP13">
        <f t="shared" si="101"/>
        <v>0</v>
      </c>
      <c r="BBQ13">
        <f t="shared" si="101"/>
        <v>0</v>
      </c>
      <c r="BBR13">
        <f t="shared" si="101"/>
        <v>0</v>
      </c>
      <c r="BBS13">
        <f t="shared" si="101"/>
        <v>0</v>
      </c>
      <c r="BBT13">
        <f t="shared" si="101"/>
        <v>0</v>
      </c>
      <c r="BBU13">
        <f t="shared" si="101"/>
        <v>0</v>
      </c>
      <c r="BBV13">
        <f t="shared" si="101"/>
        <v>0</v>
      </c>
      <c r="BBW13">
        <f t="shared" si="101"/>
        <v>0</v>
      </c>
      <c r="BBX13">
        <f t="shared" si="101"/>
        <v>0</v>
      </c>
      <c r="BBY13">
        <f t="shared" si="101"/>
        <v>0</v>
      </c>
      <c r="BBZ13">
        <f t="shared" si="101"/>
        <v>0</v>
      </c>
      <c r="BCA13">
        <f t="shared" si="101"/>
        <v>0</v>
      </c>
      <c r="BCB13">
        <f t="shared" si="101"/>
        <v>0</v>
      </c>
      <c r="BCC13">
        <f t="shared" si="101"/>
        <v>0</v>
      </c>
      <c r="BCD13">
        <f t="shared" si="101"/>
        <v>0</v>
      </c>
      <c r="BCE13">
        <f t="shared" si="101"/>
        <v>0</v>
      </c>
      <c r="BCF13">
        <f t="shared" si="101"/>
        <v>0</v>
      </c>
      <c r="BCG13">
        <f t="shared" si="101"/>
        <v>0</v>
      </c>
      <c r="BCH13">
        <f t="shared" si="101"/>
        <v>0</v>
      </c>
      <c r="BCI13">
        <f t="shared" si="101"/>
        <v>0</v>
      </c>
      <c r="BCJ13">
        <f t="shared" si="101"/>
        <v>0</v>
      </c>
      <c r="BCK13">
        <f t="shared" si="101"/>
        <v>0</v>
      </c>
      <c r="BCL13">
        <f t="shared" si="101"/>
        <v>0</v>
      </c>
      <c r="BCM13">
        <f t="shared" si="101"/>
        <v>0</v>
      </c>
      <c r="BCN13">
        <f t="shared" si="101"/>
        <v>0</v>
      </c>
      <c r="BCO13">
        <f t="shared" si="101"/>
        <v>0</v>
      </c>
      <c r="BCP13">
        <f t="shared" si="101"/>
        <v>0</v>
      </c>
      <c r="BCQ13">
        <f t="shared" si="101"/>
        <v>0</v>
      </c>
      <c r="BCR13">
        <f t="shared" si="101"/>
        <v>0</v>
      </c>
      <c r="BCS13">
        <f t="shared" si="101"/>
        <v>0</v>
      </c>
      <c r="BCT13">
        <f t="shared" si="101"/>
        <v>0</v>
      </c>
      <c r="BCU13">
        <f t="shared" si="101"/>
        <v>0</v>
      </c>
      <c r="BCV13">
        <f t="shared" si="70"/>
        <v>0</v>
      </c>
      <c r="BCW13">
        <f t="shared" si="70"/>
        <v>0</v>
      </c>
      <c r="BCX13">
        <f t="shared" si="70"/>
        <v>0</v>
      </c>
      <c r="BCY13">
        <f t="shared" si="70"/>
        <v>0</v>
      </c>
      <c r="BCZ13">
        <f t="shared" si="70"/>
        <v>0</v>
      </c>
      <c r="BDA13">
        <f t="shared" si="70"/>
        <v>0</v>
      </c>
      <c r="BDB13">
        <f t="shared" si="70"/>
        <v>0</v>
      </c>
      <c r="BDC13">
        <f t="shared" si="70"/>
        <v>0</v>
      </c>
      <c r="BDD13">
        <f t="shared" si="70"/>
        <v>0</v>
      </c>
      <c r="BDE13">
        <f t="shared" si="70"/>
        <v>0</v>
      </c>
      <c r="BDF13">
        <f t="shared" si="70"/>
        <v>0</v>
      </c>
      <c r="BDG13">
        <f t="shared" si="70"/>
        <v>0</v>
      </c>
      <c r="BDH13">
        <f t="shared" si="70"/>
        <v>0</v>
      </c>
      <c r="BDI13">
        <f t="shared" si="70"/>
        <v>0</v>
      </c>
      <c r="BDJ13">
        <f t="shared" si="70"/>
        <v>0</v>
      </c>
      <c r="BDK13">
        <f t="shared" si="70"/>
        <v>0</v>
      </c>
      <c r="BDL13">
        <f t="shared" si="70"/>
        <v>0</v>
      </c>
      <c r="BDM13">
        <f t="shared" si="70"/>
        <v>0</v>
      </c>
    </row>
    <row r="14" spans="1:1469" x14ac:dyDescent="0.2">
      <c r="B14" t="s">
        <v>7</v>
      </c>
      <c r="C14" s="1">
        <v>44640.63194444</v>
      </c>
      <c r="D14">
        <v>2</v>
      </c>
      <c r="E14" s="1">
        <f t="shared" si="71"/>
        <v>44640.548611106664</v>
      </c>
      <c r="F14">
        <f t="shared" si="78"/>
        <v>0</v>
      </c>
      <c r="G14">
        <f t="shared" si="78"/>
        <v>0</v>
      </c>
      <c r="H14">
        <f t="shared" si="78"/>
        <v>0</v>
      </c>
      <c r="I14">
        <f t="shared" si="78"/>
        <v>0</v>
      </c>
      <c r="J14">
        <f t="shared" si="78"/>
        <v>0</v>
      </c>
      <c r="K14">
        <f t="shared" si="78"/>
        <v>0</v>
      </c>
      <c r="L14">
        <f t="shared" si="78"/>
        <v>0</v>
      </c>
      <c r="M14">
        <f t="shared" si="78"/>
        <v>0</v>
      </c>
      <c r="N14">
        <f t="shared" si="78"/>
        <v>0</v>
      </c>
      <c r="O14">
        <f t="shared" si="78"/>
        <v>0</v>
      </c>
      <c r="P14">
        <f t="shared" si="78"/>
        <v>0</v>
      </c>
      <c r="Q14">
        <f t="shared" si="78"/>
        <v>0</v>
      </c>
      <c r="R14">
        <f t="shared" si="78"/>
        <v>0</v>
      </c>
      <c r="S14">
        <f t="shared" si="78"/>
        <v>0</v>
      </c>
      <c r="T14">
        <f t="shared" si="78"/>
        <v>0</v>
      </c>
      <c r="U14">
        <f t="shared" si="78"/>
        <v>0</v>
      </c>
      <c r="V14">
        <f t="shared" si="79"/>
        <v>0</v>
      </c>
      <c r="W14">
        <f t="shared" si="79"/>
        <v>0</v>
      </c>
      <c r="X14">
        <f t="shared" si="79"/>
        <v>0</v>
      </c>
      <c r="Y14">
        <f t="shared" si="79"/>
        <v>0</v>
      </c>
      <c r="Z14">
        <f t="shared" si="79"/>
        <v>0</v>
      </c>
      <c r="AA14">
        <f t="shared" si="79"/>
        <v>0</v>
      </c>
      <c r="AB14">
        <f t="shared" si="79"/>
        <v>0</v>
      </c>
      <c r="AC14">
        <f t="shared" si="79"/>
        <v>0</v>
      </c>
      <c r="AD14">
        <f t="shared" si="79"/>
        <v>0</v>
      </c>
      <c r="AE14">
        <f t="shared" si="79"/>
        <v>0</v>
      </c>
      <c r="AF14">
        <f t="shared" si="79"/>
        <v>0</v>
      </c>
      <c r="AG14">
        <f t="shared" si="79"/>
        <v>0</v>
      </c>
      <c r="AH14">
        <f t="shared" si="79"/>
        <v>0</v>
      </c>
      <c r="AI14">
        <f t="shared" si="79"/>
        <v>0</v>
      </c>
      <c r="AJ14">
        <f t="shared" si="79"/>
        <v>0</v>
      </c>
      <c r="AK14">
        <f t="shared" si="79"/>
        <v>0</v>
      </c>
      <c r="AL14">
        <f t="shared" si="80"/>
        <v>0</v>
      </c>
      <c r="AM14">
        <f t="shared" si="80"/>
        <v>0</v>
      </c>
      <c r="AN14">
        <f t="shared" si="80"/>
        <v>0</v>
      </c>
      <c r="AO14">
        <f t="shared" si="80"/>
        <v>0</v>
      </c>
      <c r="AP14">
        <f t="shared" si="80"/>
        <v>0</v>
      </c>
      <c r="AQ14">
        <f t="shared" si="76"/>
        <v>0</v>
      </c>
      <c r="AR14">
        <f t="shared" si="102"/>
        <v>0</v>
      </c>
      <c r="AS14">
        <f t="shared" si="102"/>
        <v>0</v>
      </c>
      <c r="AT14">
        <f t="shared" si="102"/>
        <v>0</v>
      </c>
      <c r="AU14">
        <f t="shared" si="102"/>
        <v>0</v>
      </c>
      <c r="AV14">
        <f t="shared" si="102"/>
        <v>0</v>
      </c>
      <c r="AW14">
        <f t="shared" si="102"/>
        <v>0</v>
      </c>
      <c r="AX14">
        <f t="shared" si="102"/>
        <v>0</v>
      </c>
      <c r="AY14">
        <f t="shared" si="102"/>
        <v>0</v>
      </c>
      <c r="AZ14">
        <f t="shared" si="102"/>
        <v>0</v>
      </c>
      <c r="BA14">
        <f t="shared" si="102"/>
        <v>0</v>
      </c>
      <c r="BB14">
        <f t="shared" si="102"/>
        <v>0</v>
      </c>
      <c r="BC14">
        <f t="shared" si="102"/>
        <v>0</v>
      </c>
      <c r="BD14">
        <f t="shared" si="102"/>
        <v>0</v>
      </c>
      <c r="BE14">
        <f t="shared" si="102"/>
        <v>0</v>
      </c>
      <c r="BF14">
        <f t="shared" si="102"/>
        <v>0</v>
      </c>
      <c r="BG14">
        <f t="shared" si="102"/>
        <v>0</v>
      </c>
      <c r="BH14">
        <f t="shared" si="102"/>
        <v>0</v>
      </c>
      <c r="BI14">
        <f t="shared" si="102"/>
        <v>0</v>
      </c>
      <c r="BJ14">
        <f t="shared" si="102"/>
        <v>0</v>
      </c>
      <c r="BK14">
        <f t="shared" si="102"/>
        <v>0</v>
      </c>
      <c r="BL14">
        <f t="shared" si="102"/>
        <v>0</v>
      </c>
      <c r="BM14">
        <f t="shared" si="102"/>
        <v>0</v>
      </c>
      <c r="BN14">
        <f t="shared" si="102"/>
        <v>0</v>
      </c>
      <c r="BO14">
        <f t="shared" si="102"/>
        <v>0</v>
      </c>
      <c r="BP14">
        <f t="shared" si="102"/>
        <v>0</v>
      </c>
      <c r="BQ14">
        <f t="shared" si="102"/>
        <v>0</v>
      </c>
      <c r="BR14">
        <f t="shared" si="102"/>
        <v>0</v>
      </c>
      <c r="BS14">
        <f t="shared" si="102"/>
        <v>0</v>
      </c>
      <c r="BT14">
        <f t="shared" si="102"/>
        <v>0</v>
      </c>
      <c r="BU14">
        <f t="shared" si="102"/>
        <v>0</v>
      </c>
      <c r="BV14">
        <f t="shared" si="102"/>
        <v>0</v>
      </c>
      <c r="BW14">
        <f t="shared" si="102"/>
        <v>0</v>
      </c>
      <c r="BX14">
        <f t="shared" si="102"/>
        <v>0</v>
      </c>
      <c r="BY14">
        <f t="shared" si="102"/>
        <v>0</v>
      </c>
      <c r="BZ14">
        <f t="shared" si="102"/>
        <v>0</v>
      </c>
      <c r="CA14">
        <f t="shared" si="102"/>
        <v>0</v>
      </c>
      <c r="CB14">
        <f t="shared" si="102"/>
        <v>0</v>
      </c>
      <c r="CC14">
        <f t="shared" si="102"/>
        <v>0</v>
      </c>
      <c r="CD14">
        <f t="shared" si="102"/>
        <v>0</v>
      </c>
      <c r="CE14">
        <f t="shared" si="102"/>
        <v>0</v>
      </c>
      <c r="CF14">
        <f t="shared" si="102"/>
        <v>0</v>
      </c>
      <c r="CG14">
        <f t="shared" si="102"/>
        <v>0</v>
      </c>
      <c r="CH14">
        <f t="shared" si="102"/>
        <v>0</v>
      </c>
      <c r="CI14">
        <f t="shared" si="102"/>
        <v>0</v>
      </c>
      <c r="CJ14">
        <f t="shared" si="102"/>
        <v>0</v>
      </c>
      <c r="CK14">
        <f t="shared" si="102"/>
        <v>0</v>
      </c>
      <c r="CL14">
        <f t="shared" si="102"/>
        <v>0</v>
      </c>
      <c r="CM14">
        <f t="shared" si="102"/>
        <v>0</v>
      </c>
      <c r="CN14">
        <f t="shared" si="102"/>
        <v>0</v>
      </c>
      <c r="CO14">
        <f t="shared" si="102"/>
        <v>0</v>
      </c>
      <c r="CP14">
        <f t="shared" si="102"/>
        <v>0</v>
      </c>
      <c r="CQ14">
        <f t="shared" si="102"/>
        <v>0</v>
      </c>
      <c r="CR14">
        <f t="shared" si="102"/>
        <v>0</v>
      </c>
      <c r="CS14">
        <f t="shared" si="102"/>
        <v>0</v>
      </c>
      <c r="CT14">
        <f t="shared" si="102"/>
        <v>0</v>
      </c>
      <c r="CU14">
        <f t="shared" si="102"/>
        <v>0</v>
      </c>
      <c r="CV14">
        <f t="shared" si="102"/>
        <v>0</v>
      </c>
      <c r="CW14">
        <f t="shared" si="102"/>
        <v>0</v>
      </c>
      <c r="CX14">
        <f t="shared" si="102"/>
        <v>0</v>
      </c>
      <c r="CY14">
        <f t="shared" si="102"/>
        <v>0</v>
      </c>
      <c r="CZ14">
        <f t="shared" si="102"/>
        <v>0</v>
      </c>
      <c r="DA14">
        <f t="shared" si="102"/>
        <v>0</v>
      </c>
      <c r="DB14">
        <f t="shared" si="102"/>
        <v>0</v>
      </c>
      <c r="DC14">
        <f t="shared" si="102"/>
        <v>0</v>
      </c>
      <c r="DD14">
        <f t="shared" si="81"/>
        <v>0</v>
      </c>
      <c r="DE14">
        <f t="shared" si="81"/>
        <v>0</v>
      </c>
      <c r="DF14">
        <f t="shared" si="81"/>
        <v>0</v>
      </c>
      <c r="DG14">
        <f t="shared" si="81"/>
        <v>0</v>
      </c>
      <c r="DH14">
        <f t="shared" si="81"/>
        <v>0</v>
      </c>
      <c r="DI14">
        <f t="shared" si="81"/>
        <v>0</v>
      </c>
      <c r="DJ14">
        <f t="shared" si="81"/>
        <v>0</v>
      </c>
      <c r="DK14">
        <f t="shared" si="81"/>
        <v>0</v>
      </c>
      <c r="DL14">
        <f t="shared" si="81"/>
        <v>0</v>
      </c>
      <c r="DM14">
        <f t="shared" si="81"/>
        <v>0</v>
      </c>
      <c r="DN14">
        <f t="shared" si="81"/>
        <v>0</v>
      </c>
      <c r="DO14">
        <f t="shared" si="81"/>
        <v>0</v>
      </c>
      <c r="DP14">
        <f t="shared" si="81"/>
        <v>0</v>
      </c>
      <c r="DQ14">
        <f t="shared" si="81"/>
        <v>0</v>
      </c>
      <c r="DR14">
        <f t="shared" si="81"/>
        <v>0</v>
      </c>
      <c r="DS14">
        <f t="shared" si="81"/>
        <v>0</v>
      </c>
      <c r="DT14">
        <f t="shared" si="81"/>
        <v>0</v>
      </c>
      <c r="DU14">
        <f t="shared" si="81"/>
        <v>0</v>
      </c>
      <c r="DV14">
        <f t="shared" si="81"/>
        <v>0</v>
      </c>
      <c r="DW14">
        <f t="shared" si="81"/>
        <v>0</v>
      </c>
      <c r="DX14">
        <f t="shared" si="81"/>
        <v>0</v>
      </c>
      <c r="DY14">
        <f t="shared" si="81"/>
        <v>0</v>
      </c>
      <c r="DZ14">
        <f t="shared" si="81"/>
        <v>0</v>
      </c>
      <c r="EA14">
        <f t="shared" si="81"/>
        <v>0</v>
      </c>
      <c r="EB14">
        <f t="shared" si="81"/>
        <v>0</v>
      </c>
      <c r="EC14">
        <f t="shared" si="81"/>
        <v>0</v>
      </c>
      <c r="ED14">
        <f t="shared" si="81"/>
        <v>0</v>
      </c>
      <c r="EE14">
        <f t="shared" si="81"/>
        <v>0</v>
      </c>
      <c r="EF14">
        <f t="shared" si="81"/>
        <v>0</v>
      </c>
      <c r="EG14">
        <f t="shared" si="81"/>
        <v>0</v>
      </c>
      <c r="EH14">
        <f t="shared" si="81"/>
        <v>0</v>
      </c>
      <c r="EI14">
        <f t="shared" si="81"/>
        <v>0</v>
      </c>
      <c r="EJ14">
        <f t="shared" si="81"/>
        <v>0</v>
      </c>
      <c r="EK14">
        <f t="shared" si="81"/>
        <v>0</v>
      </c>
      <c r="EL14">
        <f t="shared" si="81"/>
        <v>0</v>
      </c>
      <c r="EM14">
        <f t="shared" si="81"/>
        <v>0</v>
      </c>
      <c r="EN14">
        <f t="shared" si="81"/>
        <v>0</v>
      </c>
      <c r="EO14">
        <f t="shared" si="81"/>
        <v>0</v>
      </c>
      <c r="EP14">
        <f t="shared" si="81"/>
        <v>0</v>
      </c>
      <c r="EQ14">
        <f t="shared" si="81"/>
        <v>0</v>
      </c>
      <c r="ER14">
        <f t="shared" si="81"/>
        <v>0</v>
      </c>
      <c r="ES14">
        <f t="shared" si="81"/>
        <v>0</v>
      </c>
      <c r="ET14">
        <f t="shared" si="81"/>
        <v>0</v>
      </c>
      <c r="EU14">
        <f t="shared" si="81"/>
        <v>0</v>
      </c>
      <c r="EV14">
        <f t="shared" si="81"/>
        <v>0</v>
      </c>
      <c r="EW14">
        <f t="shared" si="81"/>
        <v>0</v>
      </c>
      <c r="EX14">
        <f t="shared" si="81"/>
        <v>0</v>
      </c>
      <c r="EY14">
        <f t="shared" si="81"/>
        <v>0</v>
      </c>
      <c r="EZ14">
        <f t="shared" si="81"/>
        <v>0</v>
      </c>
      <c r="FA14">
        <f t="shared" si="81"/>
        <v>0</v>
      </c>
      <c r="FB14">
        <f t="shared" si="81"/>
        <v>0</v>
      </c>
      <c r="FC14">
        <f t="shared" si="81"/>
        <v>0</v>
      </c>
      <c r="FD14">
        <f t="shared" si="81"/>
        <v>0</v>
      </c>
      <c r="FE14">
        <f t="shared" si="81"/>
        <v>0</v>
      </c>
      <c r="FF14">
        <f t="shared" si="81"/>
        <v>0</v>
      </c>
      <c r="FG14">
        <f t="shared" si="81"/>
        <v>0</v>
      </c>
      <c r="FH14">
        <f t="shared" si="81"/>
        <v>0</v>
      </c>
      <c r="FI14">
        <f t="shared" si="81"/>
        <v>0</v>
      </c>
      <c r="FJ14">
        <f t="shared" si="81"/>
        <v>0</v>
      </c>
      <c r="FK14">
        <f t="shared" si="81"/>
        <v>0</v>
      </c>
      <c r="FL14">
        <f t="shared" si="81"/>
        <v>0</v>
      </c>
      <c r="FM14">
        <f t="shared" si="81"/>
        <v>0</v>
      </c>
      <c r="FN14">
        <f t="shared" si="81"/>
        <v>0</v>
      </c>
      <c r="FO14">
        <f t="shared" si="81"/>
        <v>0</v>
      </c>
      <c r="FP14">
        <f t="shared" si="82"/>
        <v>0</v>
      </c>
      <c r="FQ14">
        <f t="shared" si="82"/>
        <v>0</v>
      </c>
      <c r="FR14">
        <f t="shared" si="82"/>
        <v>0</v>
      </c>
      <c r="FS14">
        <f t="shared" si="82"/>
        <v>0</v>
      </c>
      <c r="FT14">
        <f t="shared" si="82"/>
        <v>0</v>
      </c>
      <c r="FU14">
        <f t="shared" si="82"/>
        <v>0</v>
      </c>
      <c r="FV14">
        <f t="shared" si="82"/>
        <v>0</v>
      </c>
      <c r="FW14">
        <f t="shared" si="82"/>
        <v>0</v>
      </c>
      <c r="FX14">
        <f t="shared" si="82"/>
        <v>0</v>
      </c>
      <c r="FY14">
        <f t="shared" si="82"/>
        <v>0</v>
      </c>
      <c r="FZ14">
        <f t="shared" si="82"/>
        <v>0</v>
      </c>
      <c r="GA14">
        <f t="shared" si="82"/>
        <v>0</v>
      </c>
      <c r="GB14">
        <f t="shared" si="82"/>
        <v>0</v>
      </c>
      <c r="GC14">
        <f t="shared" si="82"/>
        <v>0</v>
      </c>
      <c r="GD14">
        <f t="shared" si="82"/>
        <v>0</v>
      </c>
      <c r="GE14">
        <f t="shared" si="82"/>
        <v>0</v>
      </c>
      <c r="GF14">
        <f t="shared" si="82"/>
        <v>0</v>
      </c>
      <c r="GG14">
        <f t="shared" si="82"/>
        <v>0</v>
      </c>
      <c r="GH14">
        <f t="shared" si="82"/>
        <v>0</v>
      </c>
      <c r="GI14">
        <f t="shared" si="82"/>
        <v>0</v>
      </c>
      <c r="GJ14">
        <f t="shared" si="82"/>
        <v>0</v>
      </c>
      <c r="GK14">
        <f t="shared" si="82"/>
        <v>0</v>
      </c>
      <c r="GL14">
        <f t="shared" si="82"/>
        <v>0</v>
      </c>
      <c r="GM14">
        <f t="shared" si="82"/>
        <v>0</v>
      </c>
      <c r="GN14">
        <f t="shared" si="82"/>
        <v>0</v>
      </c>
      <c r="GO14">
        <f t="shared" si="82"/>
        <v>0</v>
      </c>
      <c r="GP14">
        <f t="shared" si="82"/>
        <v>0</v>
      </c>
      <c r="GQ14">
        <f t="shared" si="82"/>
        <v>0</v>
      </c>
      <c r="GR14">
        <f t="shared" si="82"/>
        <v>0</v>
      </c>
      <c r="GS14">
        <f t="shared" si="82"/>
        <v>0</v>
      </c>
      <c r="GT14">
        <f t="shared" si="82"/>
        <v>0</v>
      </c>
      <c r="GU14">
        <f t="shared" si="82"/>
        <v>0</v>
      </c>
      <c r="GV14">
        <f t="shared" si="82"/>
        <v>0</v>
      </c>
      <c r="GW14">
        <f t="shared" si="82"/>
        <v>0</v>
      </c>
      <c r="GX14">
        <f t="shared" si="82"/>
        <v>0</v>
      </c>
      <c r="GY14">
        <f t="shared" si="82"/>
        <v>0</v>
      </c>
      <c r="GZ14">
        <f t="shared" si="82"/>
        <v>0</v>
      </c>
      <c r="HA14">
        <f t="shared" si="82"/>
        <v>0</v>
      </c>
      <c r="HB14">
        <f t="shared" si="82"/>
        <v>0</v>
      </c>
      <c r="HC14">
        <f t="shared" si="82"/>
        <v>0</v>
      </c>
      <c r="HD14">
        <f t="shared" si="82"/>
        <v>0</v>
      </c>
      <c r="HE14">
        <f t="shared" si="82"/>
        <v>0</v>
      </c>
      <c r="HF14">
        <f t="shared" si="82"/>
        <v>0</v>
      </c>
      <c r="HG14">
        <f t="shared" si="82"/>
        <v>0</v>
      </c>
      <c r="HH14">
        <f t="shared" si="82"/>
        <v>0</v>
      </c>
      <c r="HI14">
        <f t="shared" si="82"/>
        <v>0</v>
      </c>
      <c r="HJ14">
        <f t="shared" si="82"/>
        <v>0</v>
      </c>
      <c r="HK14">
        <f t="shared" si="82"/>
        <v>0</v>
      </c>
      <c r="HL14">
        <f t="shared" si="82"/>
        <v>0</v>
      </c>
      <c r="HM14">
        <f t="shared" si="82"/>
        <v>0</v>
      </c>
      <c r="HN14">
        <f t="shared" si="82"/>
        <v>0</v>
      </c>
      <c r="HO14">
        <f t="shared" si="82"/>
        <v>0</v>
      </c>
      <c r="HP14">
        <f t="shared" si="82"/>
        <v>0</v>
      </c>
      <c r="HQ14">
        <f t="shared" si="82"/>
        <v>0</v>
      </c>
      <c r="HR14">
        <f t="shared" si="82"/>
        <v>0</v>
      </c>
      <c r="HS14">
        <f t="shared" si="82"/>
        <v>0</v>
      </c>
      <c r="HT14">
        <f t="shared" si="82"/>
        <v>0</v>
      </c>
      <c r="HU14">
        <f t="shared" si="82"/>
        <v>0</v>
      </c>
      <c r="HV14">
        <f t="shared" si="82"/>
        <v>0</v>
      </c>
      <c r="HW14">
        <f t="shared" si="82"/>
        <v>0</v>
      </c>
      <c r="HX14">
        <f t="shared" si="82"/>
        <v>0</v>
      </c>
      <c r="HY14">
        <f t="shared" si="82"/>
        <v>0</v>
      </c>
      <c r="HZ14">
        <f t="shared" si="82"/>
        <v>0</v>
      </c>
      <c r="IA14">
        <f t="shared" si="82"/>
        <v>0</v>
      </c>
      <c r="IB14">
        <f t="shared" si="83"/>
        <v>0</v>
      </c>
      <c r="IC14">
        <f t="shared" si="83"/>
        <v>0</v>
      </c>
      <c r="ID14">
        <f t="shared" si="83"/>
        <v>0</v>
      </c>
      <c r="IE14">
        <f t="shared" si="83"/>
        <v>0</v>
      </c>
      <c r="IF14">
        <f t="shared" si="83"/>
        <v>0</v>
      </c>
      <c r="IG14">
        <f t="shared" si="83"/>
        <v>0</v>
      </c>
      <c r="IH14">
        <f t="shared" si="83"/>
        <v>0</v>
      </c>
      <c r="II14">
        <f t="shared" si="83"/>
        <v>0</v>
      </c>
      <c r="IJ14">
        <f t="shared" si="83"/>
        <v>0</v>
      </c>
      <c r="IK14">
        <f t="shared" si="83"/>
        <v>0</v>
      </c>
      <c r="IL14">
        <f t="shared" si="83"/>
        <v>0</v>
      </c>
      <c r="IM14">
        <f t="shared" si="83"/>
        <v>0</v>
      </c>
      <c r="IN14">
        <f t="shared" si="83"/>
        <v>0</v>
      </c>
      <c r="IO14">
        <f t="shared" si="83"/>
        <v>0</v>
      </c>
      <c r="IP14">
        <f t="shared" si="83"/>
        <v>0</v>
      </c>
      <c r="IQ14">
        <f t="shared" si="83"/>
        <v>0</v>
      </c>
      <c r="IR14">
        <f t="shared" si="83"/>
        <v>0</v>
      </c>
      <c r="IS14">
        <f t="shared" si="83"/>
        <v>0</v>
      </c>
      <c r="IT14">
        <f t="shared" si="83"/>
        <v>0</v>
      </c>
      <c r="IU14">
        <f t="shared" si="83"/>
        <v>0</v>
      </c>
      <c r="IV14">
        <f t="shared" si="83"/>
        <v>0</v>
      </c>
      <c r="IW14">
        <f t="shared" si="83"/>
        <v>0</v>
      </c>
      <c r="IX14">
        <f t="shared" si="83"/>
        <v>0</v>
      </c>
      <c r="IY14">
        <f t="shared" si="83"/>
        <v>0</v>
      </c>
      <c r="IZ14">
        <f t="shared" si="83"/>
        <v>0</v>
      </c>
      <c r="JA14">
        <f t="shared" si="83"/>
        <v>0</v>
      </c>
      <c r="JB14">
        <f t="shared" si="83"/>
        <v>0</v>
      </c>
      <c r="JC14">
        <f t="shared" si="83"/>
        <v>0</v>
      </c>
      <c r="JD14">
        <f t="shared" si="83"/>
        <v>0</v>
      </c>
      <c r="JE14">
        <f t="shared" si="83"/>
        <v>0</v>
      </c>
      <c r="JF14">
        <f t="shared" si="83"/>
        <v>0</v>
      </c>
      <c r="JG14">
        <f t="shared" si="83"/>
        <v>0</v>
      </c>
      <c r="JH14">
        <f t="shared" si="83"/>
        <v>0</v>
      </c>
      <c r="JI14">
        <f t="shared" si="83"/>
        <v>0</v>
      </c>
      <c r="JJ14">
        <f t="shared" si="83"/>
        <v>0</v>
      </c>
      <c r="JK14">
        <f t="shared" si="83"/>
        <v>0</v>
      </c>
      <c r="JL14">
        <f t="shared" si="83"/>
        <v>0</v>
      </c>
      <c r="JM14">
        <f t="shared" si="83"/>
        <v>0</v>
      </c>
      <c r="JN14">
        <f t="shared" si="83"/>
        <v>0</v>
      </c>
      <c r="JO14">
        <f t="shared" si="83"/>
        <v>0</v>
      </c>
      <c r="JP14">
        <f t="shared" si="83"/>
        <v>0</v>
      </c>
      <c r="JQ14">
        <f t="shared" si="83"/>
        <v>0</v>
      </c>
      <c r="JR14">
        <f t="shared" si="83"/>
        <v>0</v>
      </c>
      <c r="JS14">
        <f t="shared" si="83"/>
        <v>0</v>
      </c>
      <c r="JT14">
        <f t="shared" si="83"/>
        <v>0</v>
      </c>
      <c r="JU14">
        <f t="shared" si="83"/>
        <v>0</v>
      </c>
      <c r="JV14">
        <f t="shared" si="83"/>
        <v>0</v>
      </c>
      <c r="JW14">
        <f t="shared" si="83"/>
        <v>0</v>
      </c>
      <c r="JX14">
        <f t="shared" si="83"/>
        <v>0</v>
      </c>
      <c r="JY14">
        <f t="shared" si="83"/>
        <v>0</v>
      </c>
      <c r="JZ14">
        <f t="shared" si="83"/>
        <v>0</v>
      </c>
      <c r="KA14">
        <f t="shared" si="83"/>
        <v>0</v>
      </c>
      <c r="KB14">
        <f t="shared" si="83"/>
        <v>0</v>
      </c>
      <c r="KC14">
        <f t="shared" si="83"/>
        <v>0</v>
      </c>
      <c r="KD14">
        <f t="shared" si="83"/>
        <v>0</v>
      </c>
      <c r="KE14">
        <f t="shared" si="83"/>
        <v>0</v>
      </c>
      <c r="KF14">
        <f t="shared" si="83"/>
        <v>0</v>
      </c>
      <c r="KG14">
        <f t="shared" si="83"/>
        <v>0</v>
      </c>
      <c r="KH14">
        <f t="shared" si="83"/>
        <v>0</v>
      </c>
      <c r="KI14">
        <f t="shared" si="83"/>
        <v>0</v>
      </c>
      <c r="KJ14">
        <f t="shared" si="83"/>
        <v>0</v>
      </c>
      <c r="KK14">
        <f t="shared" si="83"/>
        <v>0</v>
      </c>
      <c r="KL14">
        <f t="shared" si="83"/>
        <v>0</v>
      </c>
      <c r="KM14">
        <f t="shared" si="83"/>
        <v>0</v>
      </c>
      <c r="KN14">
        <f t="shared" si="84"/>
        <v>0</v>
      </c>
      <c r="KO14">
        <f t="shared" si="84"/>
        <v>0</v>
      </c>
      <c r="KP14">
        <f t="shared" si="84"/>
        <v>0</v>
      </c>
      <c r="KQ14">
        <f t="shared" si="84"/>
        <v>0</v>
      </c>
      <c r="KR14">
        <f t="shared" si="84"/>
        <v>0</v>
      </c>
      <c r="KS14">
        <f t="shared" si="84"/>
        <v>0</v>
      </c>
      <c r="KT14">
        <f t="shared" si="84"/>
        <v>0</v>
      </c>
      <c r="KU14">
        <f t="shared" si="84"/>
        <v>0</v>
      </c>
      <c r="KV14">
        <f t="shared" si="84"/>
        <v>0</v>
      </c>
      <c r="KW14">
        <f t="shared" si="84"/>
        <v>0</v>
      </c>
      <c r="KX14">
        <f t="shared" si="84"/>
        <v>0</v>
      </c>
      <c r="KY14">
        <f t="shared" si="84"/>
        <v>0</v>
      </c>
      <c r="KZ14">
        <f t="shared" si="84"/>
        <v>0</v>
      </c>
      <c r="LA14">
        <f t="shared" si="84"/>
        <v>0</v>
      </c>
      <c r="LB14">
        <f t="shared" si="84"/>
        <v>0</v>
      </c>
      <c r="LC14">
        <f t="shared" si="84"/>
        <v>0</v>
      </c>
      <c r="LD14">
        <f t="shared" si="84"/>
        <v>0</v>
      </c>
      <c r="LE14">
        <f t="shared" si="84"/>
        <v>0</v>
      </c>
      <c r="LF14">
        <f t="shared" si="84"/>
        <v>0</v>
      </c>
      <c r="LG14">
        <f t="shared" si="84"/>
        <v>0</v>
      </c>
      <c r="LH14">
        <f t="shared" si="84"/>
        <v>0</v>
      </c>
      <c r="LI14">
        <f t="shared" si="84"/>
        <v>0</v>
      </c>
      <c r="LJ14">
        <f t="shared" si="84"/>
        <v>0</v>
      </c>
      <c r="LK14">
        <f t="shared" si="84"/>
        <v>0</v>
      </c>
      <c r="LL14">
        <f t="shared" si="84"/>
        <v>0</v>
      </c>
      <c r="LM14">
        <f t="shared" si="84"/>
        <v>0</v>
      </c>
      <c r="LN14">
        <f t="shared" si="84"/>
        <v>0</v>
      </c>
      <c r="LO14">
        <f t="shared" si="84"/>
        <v>0</v>
      </c>
      <c r="LP14">
        <f t="shared" si="84"/>
        <v>0</v>
      </c>
      <c r="LQ14">
        <f t="shared" si="84"/>
        <v>0</v>
      </c>
      <c r="LR14">
        <f t="shared" si="84"/>
        <v>0</v>
      </c>
      <c r="LS14">
        <f t="shared" si="84"/>
        <v>0</v>
      </c>
      <c r="LT14">
        <f t="shared" si="84"/>
        <v>0</v>
      </c>
      <c r="LU14">
        <f t="shared" si="84"/>
        <v>0</v>
      </c>
      <c r="LV14">
        <f t="shared" si="84"/>
        <v>0</v>
      </c>
      <c r="LW14">
        <f t="shared" si="84"/>
        <v>0</v>
      </c>
      <c r="LX14">
        <f t="shared" si="84"/>
        <v>0</v>
      </c>
      <c r="LY14">
        <f t="shared" si="84"/>
        <v>0</v>
      </c>
      <c r="LZ14">
        <f t="shared" si="84"/>
        <v>0</v>
      </c>
      <c r="MA14">
        <f t="shared" si="84"/>
        <v>0</v>
      </c>
      <c r="MB14">
        <f t="shared" si="84"/>
        <v>0</v>
      </c>
      <c r="MC14">
        <f t="shared" si="84"/>
        <v>0</v>
      </c>
      <c r="MD14">
        <f t="shared" si="84"/>
        <v>0</v>
      </c>
      <c r="ME14">
        <f t="shared" si="84"/>
        <v>0</v>
      </c>
      <c r="MF14">
        <f t="shared" si="84"/>
        <v>0</v>
      </c>
      <c r="MG14">
        <f t="shared" si="84"/>
        <v>0</v>
      </c>
      <c r="MH14">
        <f t="shared" si="84"/>
        <v>0</v>
      </c>
      <c r="MI14">
        <f t="shared" si="84"/>
        <v>0</v>
      </c>
      <c r="MJ14">
        <f t="shared" si="84"/>
        <v>0</v>
      </c>
      <c r="MK14">
        <f t="shared" si="84"/>
        <v>0</v>
      </c>
      <c r="ML14">
        <f t="shared" si="84"/>
        <v>0</v>
      </c>
      <c r="MM14">
        <f t="shared" si="84"/>
        <v>0</v>
      </c>
      <c r="MN14">
        <f t="shared" si="84"/>
        <v>0</v>
      </c>
      <c r="MO14">
        <f t="shared" si="84"/>
        <v>0</v>
      </c>
      <c r="MP14">
        <f t="shared" si="84"/>
        <v>0</v>
      </c>
      <c r="MQ14">
        <f t="shared" si="84"/>
        <v>0</v>
      </c>
      <c r="MR14">
        <f t="shared" si="84"/>
        <v>0</v>
      </c>
      <c r="MS14">
        <f t="shared" si="84"/>
        <v>0</v>
      </c>
      <c r="MT14">
        <f t="shared" si="84"/>
        <v>0</v>
      </c>
      <c r="MU14">
        <f t="shared" si="84"/>
        <v>0</v>
      </c>
      <c r="MV14">
        <f t="shared" si="84"/>
        <v>0</v>
      </c>
      <c r="MW14">
        <f t="shared" si="84"/>
        <v>0</v>
      </c>
      <c r="MX14">
        <f t="shared" si="84"/>
        <v>0</v>
      </c>
      <c r="MY14">
        <f t="shared" si="84"/>
        <v>0</v>
      </c>
      <c r="MZ14">
        <f t="shared" si="85"/>
        <v>0</v>
      </c>
      <c r="NA14">
        <f t="shared" si="85"/>
        <v>0</v>
      </c>
      <c r="NB14">
        <f t="shared" si="85"/>
        <v>0</v>
      </c>
      <c r="NC14">
        <f t="shared" si="85"/>
        <v>0</v>
      </c>
      <c r="ND14">
        <f t="shared" si="85"/>
        <v>0</v>
      </c>
      <c r="NE14">
        <f t="shared" si="85"/>
        <v>0</v>
      </c>
      <c r="NF14">
        <f t="shared" si="85"/>
        <v>0</v>
      </c>
      <c r="NG14">
        <f t="shared" si="85"/>
        <v>0</v>
      </c>
      <c r="NH14">
        <f t="shared" si="85"/>
        <v>0</v>
      </c>
      <c r="NI14">
        <f t="shared" si="85"/>
        <v>0</v>
      </c>
      <c r="NJ14">
        <f t="shared" si="85"/>
        <v>0</v>
      </c>
      <c r="NK14">
        <f t="shared" si="85"/>
        <v>0</v>
      </c>
      <c r="NL14">
        <f t="shared" si="85"/>
        <v>0</v>
      </c>
      <c r="NM14">
        <f t="shared" si="85"/>
        <v>0</v>
      </c>
      <c r="NN14">
        <f t="shared" si="85"/>
        <v>0</v>
      </c>
      <c r="NO14">
        <f t="shared" si="85"/>
        <v>0</v>
      </c>
      <c r="NP14">
        <f t="shared" si="85"/>
        <v>0</v>
      </c>
      <c r="NQ14">
        <f t="shared" si="85"/>
        <v>0</v>
      </c>
      <c r="NR14">
        <f t="shared" si="85"/>
        <v>0</v>
      </c>
      <c r="NS14">
        <f t="shared" si="85"/>
        <v>0</v>
      </c>
      <c r="NT14">
        <f t="shared" si="85"/>
        <v>0</v>
      </c>
      <c r="NU14">
        <f t="shared" si="85"/>
        <v>0</v>
      </c>
      <c r="NV14">
        <f t="shared" si="85"/>
        <v>0</v>
      </c>
      <c r="NW14">
        <f t="shared" si="85"/>
        <v>0</v>
      </c>
      <c r="NX14">
        <f t="shared" si="85"/>
        <v>0</v>
      </c>
      <c r="NY14">
        <f t="shared" si="85"/>
        <v>0</v>
      </c>
      <c r="NZ14">
        <f t="shared" si="85"/>
        <v>0</v>
      </c>
      <c r="OA14">
        <f t="shared" si="85"/>
        <v>0</v>
      </c>
      <c r="OB14">
        <f t="shared" si="85"/>
        <v>0</v>
      </c>
      <c r="OC14">
        <f t="shared" si="85"/>
        <v>0</v>
      </c>
      <c r="OD14">
        <f t="shared" si="85"/>
        <v>0</v>
      </c>
      <c r="OE14">
        <f t="shared" si="85"/>
        <v>0</v>
      </c>
      <c r="OF14">
        <f t="shared" si="85"/>
        <v>0</v>
      </c>
      <c r="OG14">
        <f t="shared" si="85"/>
        <v>0</v>
      </c>
      <c r="OH14">
        <f t="shared" si="85"/>
        <v>0</v>
      </c>
      <c r="OI14">
        <f t="shared" si="85"/>
        <v>0</v>
      </c>
      <c r="OJ14">
        <f t="shared" si="85"/>
        <v>0</v>
      </c>
      <c r="OK14">
        <f t="shared" si="85"/>
        <v>0</v>
      </c>
      <c r="OL14">
        <f t="shared" si="85"/>
        <v>0</v>
      </c>
      <c r="OM14">
        <f t="shared" si="85"/>
        <v>0</v>
      </c>
      <c r="ON14">
        <f t="shared" si="85"/>
        <v>0</v>
      </c>
      <c r="OO14">
        <f t="shared" si="85"/>
        <v>0</v>
      </c>
      <c r="OP14">
        <f t="shared" si="85"/>
        <v>0</v>
      </c>
      <c r="OQ14">
        <f t="shared" si="85"/>
        <v>0</v>
      </c>
      <c r="OR14">
        <f t="shared" si="85"/>
        <v>0</v>
      </c>
      <c r="OS14">
        <f t="shared" si="85"/>
        <v>0</v>
      </c>
      <c r="OT14">
        <f t="shared" si="85"/>
        <v>0</v>
      </c>
      <c r="OU14">
        <f t="shared" si="85"/>
        <v>0</v>
      </c>
      <c r="OV14">
        <f t="shared" si="85"/>
        <v>0</v>
      </c>
      <c r="OW14">
        <f t="shared" si="85"/>
        <v>0</v>
      </c>
      <c r="OX14">
        <f t="shared" si="85"/>
        <v>0</v>
      </c>
      <c r="OY14">
        <f t="shared" si="85"/>
        <v>0</v>
      </c>
      <c r="OZ14">
        <f t="shared" si="85"/>
        <v>0</v>
      </c>
      <c r="PA14">
        <f t="shared" si="85"/>
        <v>0</v>
      </c>
      <c r="PB14">
        <f t="shared" si="85"/>
        <v>0</v>
      </c>
      <c r="PC14">
        <f t="shared" si="85"/>
        <v>0</v>
      </c>
      <c r="PD14">
        <f t="shared" si="85"/>
        <v>0</v>
      </c>
      <c r="PE14">
        <f t="shared" si="85"/>
        <v>0</v>
      </c>
      <c r="PF14">
        <f t="shared" si="85"/>
        <v>0</v>
      </c>
      <c r="PG14">
        <f t="shared" si="85"/>
        <v>0</v>
      </c>
      <c r="PH14">
        <f t="shared" si="85"/>
        <v>0</v>
      </c>
      <c r="PI14">
        <f t="shared" si="85"/>
        <v>0</v>
      </c>
      <c r="PJ14">
        <f t="shared" si="85"/>
        <v>0</v>
      </c>
      <c r="PK14">
        <f t="shared" si="85"/>
        <v>0</v>
      </c>
      <c r="PL14">
        <f t="shared" si="86"/>
        <v>0</v>
      </c>
      <c r="PM14">
        <f t="shared" si="86"/>
        <v>0</v>
      </c>
      <c r="PN14">
        <f t="shared" si="86"/>
        <v>0</v>
      </c>
      <c r="PO14">
        <f t="shared" si="86"/>
        <v>0</v>
      </c>
      <c r="PP14">
        <f t="shared" si="86"/>
        <v>0</v>
      </c>
      <c r="PQ14">
        <f t="shared" si="86"/>
        <v>0</v>
      </c>
      <c r="PR14">
        <f t="shared" si="86"/>
        <v>0</v>
      </c>
      <c r="PS14">
        <f t="shared" si="86"/>
        <v>0</v>
      </c>
      <c r="PT14">
        <f t="shared" si="86"/>
        <v>0</v>
      </c>
      <c r="PU14">
        <f t="shared" si="86"/>
        <v>0</v>
      </c>
      <c r="PV14">
        <f t="shared" si="86"/>
        <v>0</v>
      </c>
      <c r="PW14">
        <f t="shared" si="86"/>
        <v>0</v>
      </c>
      <c r="PX14">
        <f t="shared" si="86"/>
        <v>0</v>
      </c>
      <c r="PY14">
        <f t="shared" si="86"/>
        <v>0</v>
      </c>
      <c r="PZ14">
        <f t="shared" si="86"/>
        <v>0</v>
      </c>
      <c r="QA14">
        <f t="shared" si="86"/>
        <v>0</v>
      </c>
      <c r="QB14">
        <f t="shared" si="86"/>
        <v>0</v>
      </c>
      <c r="QC14">
        <f t="shared" si="86"/>
        <v>0</v>
      </c>
      <c r="QD14">
        <f t="shared" si="86"/>
        <v>0</v>
      </c>
      <c r="QE14">
        <f t="shared" si="86"/>
        <v>0</v>
      </c>
      <c r="QF14">
        <f t="shared" si="86"/>
        <v>0</v>
      </c>
      <c r="QG14">
        <f t="shared" si="86"/>
        <v>0</v>
      </c>
      <c r="QH14">
        <f t="shared" si="86"/>
        <v>0</v>
      </c>
      <c r="QI14">
        <f t="shared" si="86"/>
        <v>0</v>
      </c>
      <c r="QJ14">
        <f t="shared" si="86"/>
        <v>0</v>
      </c>
      <c r="QK14">
        <f t="shared" si="86"/>
        <v>0</v>
      </c>
      <c r="QL14">
        <f t="shared" si="86"/>
        <v>0</v>
      </c>
      <c r="QM14">
        <f t="shared" si="86"/>
        <v>0</v>
      </c>
      <c r="QN14">
        <f t="shared" si="86"/>
        <v>0</v>
      </c>
      <c r="QO14">
        <f t="shared" si="86"/>
        <v>0</v>
      </c>
      <c r="QP14">
        <f t="shared" si="86"/>
        <v>0</v>
      </c>
      <c r="QQ14">
        <f t="shared" si="86"/>
        <v>0</v>
      </c>
      <c r="QR14">
        <f t="shared" si="86"/>
        <v>0</v>
      </c>
      <c r="QS14">
        <f t="shared" si="86"/>
        <v>0</v>
      </c>
      <c r="QT14">
        <f t="shared" si="86"/>
        <v>0</v>
      </c>
      <c r="QU14">
        <f t="shared" si="86"/>
        <v>0</v>
      </c>
      <c r="QV14">
        <f t="shared" si="86"/>
        <v>0</v>
      </c>
      <c r="QW14">
        <f t="shared" si="86"/>
        <v>0</v>
      </c>
      <c r="QX14">
        <f t="shared" si="86"/>
        <v>0</v>
      </c>
      <c r="QY14">
        <f t="shared" si="86"/>
        <v>0</v>
      </c>
      <c r="QZ14">
        <f t="shared" si="86"/>
        <v>0</v>
      </c>
      <c r="RA14">
        <f t="shared" si="86"/>
        <v>0</v>
      </c>
      <c r="RB14">
        <f t="shared" si="86"/>
        <v>0</v>
      </c>
      <c r="RC14">
        <f t="shared" si="86"/>
        <v>0</v>
      </c>
      <c r="RD14">
        <f t="shared" si="86"/>
        <v>0</v>
      </c>
      <c r="RE14">
        <f t="shared" si="86"/>
        <v>0</v>
      </c>
      <c r="RF14">
        <f t="shared" si="86"/>
        <v>0</v>
      </c>
      <c r="RG14">
        <f t="shared" si="86"/>
        <v>0</v>
      </c>
      <c r="RH14">
        <f t="shared" si="86"/>
        <v>1</v>
      </c>
      <c r="RI14">
        <f t="shared" si="86"/>
        <v>1</v>
      </c>
      <c r="RJ14">
        <f t="shared" si="86"/>
        <v>0</v>
      </c>
      <c r="RK14">
        <f t="shared" si="86"/>
        <v>0</v>
      </c>
      <c r="RL14">
        <f t="shared" si="86"/>
        <v>0</v>
      </c>
      <c r="RM14">
        <f t="shared" si="86"/>
        <v>0</v>
      </c>
      <c r="RN14">
        <f t="shared" si="86"/>
        <v>0</v>
      </c>
      <c r="RO14">
        <f t="shared" si="86"/>
        <v>0</v>
      </c>
      <c r="RP14">
        <f t="shared" si="86"/>
        <v>0</v>
      </c>
      <c r="RQ14">
        <f t="shared" si="86"/>
        <v>0</v>
      </c>
      <c r="RR14">
        <f t="shared" si="86"/>
        <v>0</v>
      </c>
      <c r="RS14">
        <f t="shared" si="86"/>
        <v>0</v>
      </c>
      <c r="RT14">
        <f t="shared" si="86"/>
        <v>0</v>
      </c>
      <c r="RU14">
        <f t="shared" si="86"/>
        <v>0</v>
      </c>
      <c r="RV14">
        <f t="shared" si="86"/>
        <v>0</v>
      </c>
      <c r="RW14">
        <f t="shared" si="86"/>
        <v>0</v>
      </c>
      <c r="RX14">
        <f t="shared" si="87"/>
        <v>0</v>
      </c>
      <c r="RY14">
        <f t="shared" si="87"/>
        <v>0</v>
      </c>
      <c r="RZ14">
        <f t="shared" si="87"/>
        <v>0</v>
      </c>
      <c r="SA14">
        <f t="shared" si="87"/>
        <v>0</v>
      </c>
      <c r="SB14">
        <f t="shared" si="87"/>
        <v>0</v>
      </c>
      <c r="SC14">
        <f t="shared" si="87"/>
        <v>0</v>
      </c>
      <c r="SD14">
        <f t="shared" si="87"/>
        <v>0</v>
      </c>
      <c r="SE14">
        <f t="shared" si="87"/>
        <v>0</v>
      </c>
      <c r="SF14">
        <f t="shared" si="87"/>
        <v>0</v>
      </c>
      <c r="SG14">
        <f t="shared" si="87"/>
        <v>0</v>
      </c>
      <c r="SH14">
        <f t="shared" si="87"/>
        <v>0</v>
      </c>
      <c r="SI14">
        <f t="shared" si="87"/>
        <v>0</v>
      </c>
      <c r="SJ14">
        <f t="shared" si="87"/>
        <v>0</v>
      </c>
      <c r="SK14">
        <f t="shared" si="87"/>
        <v>0</v>
      </c>
      <c r="SL14">
        <f t="shared" si="87"/>
        <v>0</v>
      </c>
      <c r="SM14">
        <f t="shared" si="87"/>
        <v>0</v>
      </c>
      <c r="SN14">
        <f t="shared" si="87"/>
        <v>0</v>
      </c>
      <c r="SO14">
        <f t="shared" si="87"/>
        <v>0</v>
      </c>
      <c r="SP14">
        <f t="shared" si="87"/>
        <v>0</v>
      </c>
      <c r="SQ14">
        <f t="shared" si="87"/>
        <v>0</v>
      </c>
      <c r="SR14">
        <f t="shared" si="87"/>
        <v>0</v>
      </c>
      <c r="SS14">
        <f t="shared" si="87"/>
        <v>0</v>
      </c>
      <c r="ST14">
        <f t="shared" si="87"/>
        <v>0</v>
      </c>
      <c r="SU14">
        <f t="shared" si="87"/>
        <v>0</v>
      </c>
      <c r="SV14">
        <f t="shared" si="87"/>
        <v>0</v>
      </c>
      <c r="SW14">
        <f t="shared" si="87"/>
        <v>0</v>
      </c>
      <c r="SX14">
        <f t="shared" si="87"/>
        <v>0</v>
      </c>
      <c r="SY14">
        <f t="shared" si="87"/>
        <v>0</v>
      </c>
      <c r="SZ14">
        <f t="shared" si="87"/>
        <v>0</v>
      </c>
      <c r="TA14">
        <f t="shared" si="87"/>
        <v>0</v>
      </c>
      <c r="TB14">
        <f t="shared" si="87"/>
        <v>0</v>
      </c>
      <c r="TC14">
        <f t="shared" si="87"/>
        <v>0</v>
      </c>
      <c r="TD14">
        <f t="shared" si="87"/>
        <v>0</v>
      </c>
      <c r="TE14">
        <f t="shared" si="87"/>
        <v>0</v>
      </c>
      <c r="TF14">
        <f t="shared" si="87"/>
        <v>0</v>
      </c>
      <c r="TG14">
        <f t="shared" si="87"/>
        <v>0</v>
      </c>
      <c r="TH14">
        <f t="shared" si="87"/>
        <v>0</v>
      </c>
      <c r="TI14">
        <f t="shared" si="87"/>
        <v>0</v>
      </c>
      <c r="TJ14">
        <f t="shared" si="87"/>
        <v>0</v>
      </c>
      <c r="TK14">
        <f t="shared" si="87"/>
        <v>0</v>
      </c>
      <c r="TL14">
        <f t="shared" si="87"/>
        <v>0</v>
      </c>
      <c r="TM14">
        <f t="shared" si="87"/>
        <v>0</v>
      </c>
      <c r="TN14">
        <f t="shared" si="87"/>
        <v>0</v>
      </c>
      <c r="TO14">
        <f t="shared" si="87"/>
        <v>0</v>
      </c>
      <c r="TP14">
        <f t="shared" si="87"/>
        <v>0</v>
      </c>
      <c r="TQ14">
        <f t="shared" si="87"/>
        <v>0</v>
      </c>
      <c r="TR14">
        <f t="shared" si="87"/>
        <v>0</v>
      </c>
      <c r="TS14">
        <f t="shared" si="87"/>
        <v>0</v>
      </c>
      <c r="TT14">
        <f t="shared" si="87"/>
        <v>0</v>
      </c>
      <c r="TU14">
        <f t="shared" si="87"/>
        <v>0</v>
      </c>
      <c r="TV14">
        <f t="shared" si="87"/>
        <v>0</v>
      </c>
      <c r="TW14">
        <f t="shared" si="87"/>
        <v>0</v>
      </c>
      <c r="TX14">
        <f t="shared" si="87"/>
        <v>0</v>
      </c>
      <c r="TY14">
        <f t="shared" si="87"/>
        <v>0</v>
      </c>
      <c r="TZ14">
        <f t="shared" si="87"/>
        <v>0</v>
      </c>
      <c r="UA14">
        <f t="shared" si="87"/>
        <v>0</v>
      </c>
      <c r="UB14">
        <f t="shared" si="87"/>
        <v>0</v>
      </c>
      <c r="UC14">
        <f t="shared" si="87"/>
        <v>0</v>
      </c>
      <c r="UD14">
        <f t="shared" si="87"/>
        <v>0</v>
      </c>
      <c r="UE14">
        <f t="shared" si="87"/>
        <v>0</v>
      </c>
      <c r="UF14">
        <f t="shared" si="87"/>
        <v>0</v>
      </c>
      <c r="UG14">
        <f t="shared" si="87"/>
        <v>0</v>
      </c>
      <c r="UH14">
        <f t="shared" si="87"/>
        <v>0</v>
      </c>
      <c r="UI14">
        <f t="shared" si="87"/>
        <v>0</v>
      </c>
      <c r="UJ14">
        <f t="shared" si="88"/>
        <v>0</v>
      </c>
      <c r="UK14">
        <f t="shared" si="88"/>
        <v>0</v>
      </c>
      <c r="UL14">
        <f t="shared" si="88"/>
        <v>0</v>
      </c>
      <c r="UM14">
        <f t="shared" si="88"/>
        <v>0</v>
      </c>
      <c r="UN14">
        <f t="shared" si="88"/>
        <v>0</v>
      </c>
      <c r="UO14">
        <f t="shared" si="88"/>
        <v>0</v>
      </c>
      <c r="UP14">
        <f t="shared" si="88"/>
        <v>0</v>
      </c>
      <c r="UQ14">
        <f t="shared" si="88"/>
        <v>0</v>
      </c>
      <c r="UR14">
        <f t="shared" si="88"/>
        <v>0</v>
      </c>
      <c r="US14">
        <f t="shared" si="88"/>
        <v>0</v>
      </c>
      <c r="UT14">
        <f t="shared" si="88"/>
        <v>0</v>
      </c>
      <c r="UU14">
        <f t="shared" si="88"/>
        <v>0</v>
      </c>
      <c r="UV14">
        <f t="shared" si="88"/>
        <v>0</v>
      </c>
      <c r="UW14">
        <f t="shared" si="88"/>
        <v>0</v>
      </c>
      <c r="UX14">
        <f t="shared" si="88"/>
        <v>0</v>
      </c>
      <c r="UY14">
        <f t="shared" si="88"/>
        <v>0</v>
      </c>
      <c r="UZ14">
        <f t="shared" si="88"/>
        <v>0</v>
      </c>
      <c r="VA14">
        <f t="shared" si="88"/>
        <v>0</v>
      </c>
      <c r="VB14">
        <f t="shared" si="88"/>
        <v>0</v>
      </c>
      <c r="VC14">
        <f t="shared" si="88"/>
        <v>0</v>
      </c>
      <c r="VD14">
        <f t="shared" si="88"/>
        <v>0</v>
      </c>
      <c r="VE14">
        <f t="shared" si="88"/>
        <v>0</v>
      </c>
      <c r="VF14">
        <f t="shared" si="88"/>
        <v>0</v>
      </c>
      <c r="VG14">
        <f t="shared" si="88"/>
        <v>0</v>
      </c>
      <c r="VH14">
        <f t="shared" si="88"/>
        <v>0</v>
      </c>
      <c r="VI14">
        <f t="shared" si="88"/>
        <v>0</v>
      </c>
      <c r="VJ14">
        <f t="shared" si="88"/>
        <v>0</v>
      </c>
      <c r="VK14">
        <f t="shared" si="88"/>
        <v>0</v>
      </c>
      <c r="VL14">
        <f t="shared" si="88"/>
        <v>0</v>
      </c>
      <c r="VM14">
        <f t="shared" si="88"/>
        <v>0</v>
      </c>
      <c r="VN14">
        <f t="shared" si="88"/>
        <v>0</v>
      </c>
      <c r="VO14">
        <f t="shared" si="88"/>
        <v>0</v>
      </c>
      <c r="VP14">
        <f t="shared" si="88"/>
        <v>0</v>
      </c>
      <c r="VQ14">
        <f t="shared" si="88"/>
        <v>0</v>
      </c>
      <c r="VR14">
        <f t="shared" si="88"/>
        <v>0</v>
      </c>
      <c r="VS14">
        <f t="shared" si="88"/>
        <v>0</v>
      </c>
      <c r="VT14">
        <f t="shared" si="88"/>
        <v>0</v>
      </c>
      <c r="VU14">
        <f t="shared" si="88"/>
        <v>0</v>
      </c>
      <c r="VV14">
        <f t="shared" si="88"/>
        <v>0</v>
      </c>
      <c r="VW14">
        <f t="shared" si="88"/>
        <v>0</v>
      </c>
      <c r="VX14">
        <f t="shared" si="88"/>
        <v>0</v>
      </c>
      <c r="VY14">
        <f t="shared" si="88"/>
        <v>0</v>
      </c>
      <c r="VZ14">
        <f t="shared" si="88"/>
        <v>0</v>
      </c>
      <c r="WA14">
        <f t="shared" si="88"/>
        <v>0</v>
      </c>
      <c r="WB14">
        <f t="shared" si="88"/>
        <v>0</v>
      </c>
      <c r="WC14">
        <f t="shared" si="88"/>
        <v>0</v>
      </c>
      <c r="WD14">
        <f t="shared" si="88"/>
        <v>0</v>
      </c>
      <c r="WE14">
        <f t="shared" si="88"/>
        <v>0</v>
      </c>
      <c r="WF14">
        <f t="shared" si="88"/>
        <v>0</v>
      </c>
      <c r="WG14">
        <f t="shared" si="88"/>
        <v>0</v>
      </c>
      <c r="WH14">
        <f t="shared" si="88"/>
        <v>0</v>
      </c>
      <c r="WI14">
        <f t="shared" si="88"/>
        <v>0</v>
      </c>
      <c r="WJ14">
        <f t="shared" si="88"/>
        <v>0</v>
      </c>
      <c r="WK14">
        <f t="shared" si="88"/>
        <v>0</v>
      </c>
      <c r="WL14">
        <f t="shared" si="88"/>
        <v>0</v>
      </c>
      <c r="WM14">
        <f t="shared" si="88"/>
        <v>0</v>
      </c>
      <c r="WN14">
        <f t="shared" si="88"/>
        <v>0</v>
      </c>
      <c r="WO14">
        <f t="shared" si="88"/>
        <v>0</v>
      </c>
      <c r="WP14">
        <f t="shared" si="88"/>
        <v>0</v>
      </c>
      <c r="WQ14">
        <f t="shared" si="88"/>
        <v>0</v>
      </c>
      <c r="WR14">
        <f t="shared" si="88"/>
        <v>0</v>
      </c>
      <c r="WS14">
        <f t="shared" si="88"/>
        <v>0</v>
      </c>
      <c r="WT14">
        <f t="shared" si="88"/>
        <v>0</v>
      </c>
      <c r="WU14">
        <f t="shared" si="88"/>
        <v>0</v>
      </c>
      <c r="WV14">
        <f t="shared" si="89"/>
        <v>0</v>
      </c>
      <c r="WW14">
        <f t="shared" si="89"/>
        <v>0</v>
      </c>
      <c r="WX14">
        <f t="shared" si="89"/>
        <v>0</v>
      </c>
      <c r="WY14">
        <f t="shared" si="89"/>
        <v>0</v>
      </c>
      <c r="WZ14">
        <f t="shared" si="89"/>
        <v>0</v>
      </c>
      <c r="XA14">
        <f t="shared" si="89"/>
        <v>0</v>
      </c>
      <c r="XB14">
        <f t="shared" si="89"/>
        <v>0</v>
      </c>
      <c r="XC14">
        <f t="shared" si="89"/>
        <v>0</v>
      </c>
      <c r="XD14">
        <f t="shared" si="89"/>
        <v>0</v>
      </c>
      <c r="XE14">
        <f t="shared" si="89"/>
        <v>0</v>
      </c>
      <c r="XF14">
        <f t="shared" si="89"/>
        <v>0</v>
      </c>
      <c r="XG14">
        <f t="shared" si="89"/>
        <v>0</v>
      </c>
      <c r="XH14">
        <f t="shared" si="89"/>
        <v>0</v>
      </c>
      <c r="XI14">
        <f t="shared" si="89"/>
        <v>0</v>
      </c>
      <c r="XJ14">
        <f t="shared" si="89"/>
        <v>0</v>
      </c>
      <c r="XK14">
        <f t="shared" si="89"/>
        <v>0</v>
      </c>
      <c r="XL14">
        <f t="shared" si="89"/>
        <v>0</v>
      </c>
      <c r="XM14">
        <f t="shared" si="89"/>
        <v>0</v>
      </c>
      <c r="XN14">
        <f t="shared" si="89"/>
        <v>0</v>
      </c>
      <c r="XO14">
        <f t="shared" si="89"/>
        <v>0</v>
      </c>
      <c r="XP14">
        <f t="shared" si="89"/>
        <v>0</v>
      </c>
      <c r="XQ14">
        <f t="shared" si="89"/>
        <v>0</v>
      </c>
      <c r="XR14">
        <f t="shared" si="89"/>
        <v>0</v>
      </c>
      <c r="XS14">
        <f t="shared" si="89"/>
        <v>0</v>
      </c>
      <c r="XT14">
        <f t="shared" si="89"/>
        <v>0</v>
      </c>
      <c r="XU14">
        <f t="shared" si="89"/>
        <v>0</v>
      </c>
      <c r="XV14">
        <f t="shared" si="89"/>
        <v>0</v>
      </c>
      <c r="XW14">
        <f t="shared" si="89"/>
        <v>0</v>
      </c>
      <c r="XX14">
        <f t="shared" si="89"/>
        <v>0</v>
      </c>
      <c r="XY14">
        <f t="shared" si="89"/>
        <v>0</v>
      </c>
      <c r="XZ14">
        <f t="shared" si="89"/>
        <v>0</v>
      </c>
      <c r="YA14">
        <f t="shared" si="89"/>
        <v>0</v>
      </c>
      <c r="YB14">
        <f t="shared" si="89"/>
        <v>0</v>
      </c>
      <c r="YC14">
        <f t="shared" si="89"/>
        <v>0</v>
      </c>
      <c r="YD14">
        <f t="shared" si="89"/>
        <v>0</v>
      </c>
      <c r="YE14">
        <f t="shared" si="89"/>
        <v>0</v>
      </c>
      <c r="YF14">
        <f t="shared" si="89"/>
        <v>0</v>
      </c>
      <c r="YG14">
        <f t="shared" si="89"/>
        <v>0</v>
      </c>
      <c r="YH14">
        <f t="shared" si="89"/>
        <v>0</v>
      </c>
      <c r="YI14">
        <f t="shared" si="89"/>
        <v>0</v>
      </c>
      <c r="YJ14">
        <f t="shared" si="89"/>
        <v>0</v>
      </c>
      <c r="YK14">
        <f t="shared" si="89"/>
        <v>0</v>
      </c>
      <c r="YL14">
        <f t="shared" si="89"/>
        <v>0</v>
      </c>
      <c r="YM14">
        <f t="shared" si="89"/>
        <v>0</v>
      </c>
      <c r="YN14">
        <f t="shared" si="89"/>
        <v>0</v>
      </c>
      <c r="YO14">
        <f t="shared" si="89"/>
        <v>0</v>
      </c>
      <c r="YP14">
        <f t="shared" si="89"/>
        <v>0</v>
      </c>
      <c r="YQ14">
        <f t="shared" si="89"/>
        <v>0</v>
      </c>
      <c r="YR14">
        <f t="shared" si="89"/>
        <v>0</v>
      </c>
      <c r="YS14">
        <f t="shared" si="89"/>
        <v>0</v>
      </c>
      <c r="YT14">
        <f t="shared" si="89"/>
        <v>0</v>
      </c>
      <c r="YU14">
        <f t="shared" si="89"/>
        <v>0</v>
      </c>
      <c r="YV14">
        <f t="shared" si="89"/>
        <v>0</v>
      </c>
      <c r="YW14">
        <f t="shared" si="89"/>
        <v>0</v>
      </c>
      <c r="YX14">
        <f t="shared" si="89"/>
        <v>0</v>
      </c>
      <c r="YY14">
        <f t="shared" si="89"/>
        <v>0</v>
      </c>
      <c r="YZ14">
        <f t="shared" si="89"/>
        <v>0</v>
      </c>
      <c r="ZA14">
        <f t="shared" si="89"/>
        <v>0</v>
      </c>
      <c r="ZB14">
        <f t="shared" si="89"/>
        <v>0</v>
      </c>
      <c r="ZC14">
        <f t="shared" si="89"/>
        <v>0</v>
      </c>
      <c r="ZD14">
        <f t="shared" si="89"/>
        <v>0</v>
      </c>
      <c r="ZE14">
        <f t="shared" si="89"/>
        <v>0</v>
      </c>
      <c r="ZF14">
        <f t="shared" si="89"/>
        <v>0</v>
      </c>
      <c r="ZG14">
        <f t="shared" si="89"/>
        <v>0</v>
      </c>
      <c r="ZH14">
        <f t="shared" si="90"/>
        <v>0</v>
      </c>
      <c r="ZI14">
        <f t="shared" si="90"/>
        <v>0</v>
      </c>
      <c r="ZJ14">
        <f t="shared" si="90"/>
        <v>0</v>
      </c>
      <c r="ZK14">
        <f t="shared" si="90"/>
        <v>0</v>
      </c>
      <c r="ZL14">
        <f t="shared" si="90"/>
        <v>0</v>
      </c>
      <c r="ZM14">
        <f t="shared" si="90"/>
        <v>0</v>
      </c>
      <c r="ZN14">
        <f t="shared" si="90"/>
        <v>0</v>
      </c>
      <c r="ZO14">
        <f t="shared" si="90"/>
        <v>0</v>
      </c>
      <c r="ZP14">
        <f t="shared" si="90"/>
        <v>0</v>
      </c>
      <c r="ZQ14">
        <f t="shared" si="90"/>
        <v>0</v>
      </c>
      <c r="ZR14">
        <f t="shared" si="90"/>
        <v>0</v>
      </c>
      <c r="ZS14">
        <f t="shared" si="90"/>
        <v>0</v>
      </c>
      <c r="ZT14">
        <f t="shared" si="90"/>
        <v>0</v>
      </c>
      <c r="ZU14">
        <f t="shared" si="90"/>
        <v>0</v>
      </c>
      <c r="ZV14">
        <f t="shared" si="90"/>
        <v>0</v>
      </c>
      <c r="ZW14">
        <f t="shared" si="90"/>
        <v>0</v>
      </c>
      <c r="ZX14">
        <f t="shared" si="90"/>
        <v>0</v>
      </c>
      <c r="ZY14">
        <f t="shared" si="90"/>
        <v>0</v>
      </c>
      <c r="ZZ14">
        <f t="shared" si="90"/>
        <v>0</v>
      </c>
      <c r="AAA14">
        <f t="shared" si="90"/>
        <v>0</v>
      </c>
      <c r="AAB14">
        <f t="shared" si="90"/>
        <v>0</v>
      </c>
      <c r="AAC14">
        <f t="shared" si="90"/>
        <v>0</v>
      </c>
      <c r="AAD14">
        <f t="shared" si="90"/>
        <v>0</v>
      </c>
      <c r="AAE14">
        <f t="shared" si="90"/>
        <v>0</v>
      </c>
      <c r="AAF14">
        <f t="shared" si="90"/>
        <v>0</v>
      </c>
      <c r="AAG14">
        <f t="shared" si="90"/>
        <v>0</v>
      </c>
      <c r="AAH14">
        <f t="shared" si="90"/>
        <v>0</v>
      </c>
      <c r="AAI14">
        <f t="shared" si="90"/>
        <v>0</v>
      </c>
      <c r="AAJ14">
        <f t="shared" si="90"/>
        <v>0</v>
      </c>
      <c r="AAK14">
        <f t="shared" si="90"/>
        <v>0</v>
      </c>
      <c r="AAL14">
        <f t="shared" si="90"/>
        <v>0</v>
      </c>
      <c r="AAM14">
        <f t="shared" si="90"/>
        <v>0</v>
      </c>
      <c r="AAN14">
        <f t="shared" si="90"/>
        <v>0</v>
      </c>
      <c r="AAO14">
        <f t="shared" si="90"/>
        <v>0</v>
      </c>
      <c r="AAP14">
        <f t="shared" si="90"/>
        <v>0</v>
      </c>
      <c r="AAQ14">
        <f t="shared" si="90"/>
        <v>0</v>
      </c>
      <c r="AAR14">
        <f t="shared" si="90"/>
        <v>0</v>
      </c>
      <c r="AAS14">
        <f t="shared" si="90"/>
        <v>0</v>
      </c>
      <c r="AAT14">
        <f t="shared" si="90"/>
        <v>0</v>
      </c>
      <c r="AAU14">
        <f t="shared" si="90"/>
        <v>0</v>
      </c>
      <c r="AAV14">
        <f t="shared" si="90"/>
        <v>0</v>
      </c>
      <c r="AAW14">
        <f t="shared" si="90"/>
        <v>0</v>
      </c>
      <c r="AAX14">
        <f t="shared" si="90"/>
        <v>0</v>
      </c>
      <c r="AAY14">
        <f t="shared" si="90"/>
        <v>0</v>
      </c>
      <c r="AAZ14">
        <f t="shared" si="90"/>
        <v>0</v>
      </c>
      <c r="ABA14">
        <f t="shared" si="90"/>
        <v>0</v>
      </c>
      <c r="ABB14">
        <f t="shared" si="90"/>
        <v>0</v>
      </c>
      <c r="ABC14">
        <f t="shared" si="90"/>
        <v>0</v>
      </c>
      <c r="ABD14">
        <f t="shared" si="90"/>
        <v>0</v>
      </c>
      <c r="ABE14">
        <f t="shared" si="90"/>
        <v>0</v>
      </c>
      <c r="ABF14">
        <f t="shared" si="90"/>
        <v>0</v>
      </c>
      <c r="ABG14">
        <f t="shared" si="90"/>
        <v>0</v>
      </c>
      <c r="ABH14">
        <f t="shared" si="90"/>
        <v>0</v>
      </c>
      <c r="ABI14">
        <f t="shared" si="90"/>
        <v>0</v>
      </c>
      <c r="ABJ14">
        <f t="shared" si="90"/>
        <v>0</v>
      </c>
      <c r="ABK14">
        <f t="shared" si="90"/>
        <v>0</v>
      </c>
      <c r="ABL14">
        <f t="shared" si="90"/>
        <v>0</v>
      </c>
      <c r="ABM14">
        <f t="shared" si="90"/>
        <v>0</v>
      </c>
      <c r="ABN14">
        <f t="shared" si="90"/>
        <v>0</v>
      </c>
      <c r="ABO14">
        <f t="shared" si="90"/>
        <v>0</v>
      </c>
      <c r="ABP14">
        <f t="shared" si="90"/>
        <v>0</v>
      </c>
      <c r="ABQ14">
        <f t="shared" si="90"/>
        <v>0</v>
      </c>
      <c r="ABR14">
        <f t="shared" si="90"/>
        <v>0</v>
      </c>
      <c r="ABS14">
        <f t="shared" si="90"/>
        <v>0</v>
      </c>
      <c r="ABT14">
        <f t="shared" si="91"/>
        <v>0</v>
      </c>
      <c r="ABU14">
        <f t="shared" si="91"/>
        <v>0</v>
      </c>
      <c r="ABV14">
        <f t="shared" si="91"/>
        <v>0</v>
      </c>
      <c r="ABW14">
        <f t="shared" si="91"/>
        <v>0</v>
      </c>
      <c r="ABX14">
        <f t="shared" si="91"/>
        <v>0</v>
      </c>
      <c r="ABY14">
        <f t="shared" si="91"/>
        <v>0</v>
      </c>
      <c r="ABZ14">
        <f t="shared" si="91"/>
        <v>0</v>
      </c>
      <c r="ACA14">
        <f t="shared" si="91"/>
        <v>0</v>
      </c>
      <c r="ACB14">
        <f t="shared" si="91"/>
        <v>0</v>
      </c>
      <c r="ACC14">
        <f t="shared" si="91"/>
        <v>0</v>
      </c>
      <c r="ACD14">
        <f t="shared" si="91"/>
        <v>0</v>
      </c>
      <c r="ACE14">
        <f t="shared" si="91"/>
        <v>0</v>
      </c>
      <c r="ACF14">
        <f t="shared" si="91"/>
        <v>0</v>
      </c>
      <c r="ACG14">
        <f t="shared" si="91"/>
        <v>0</v>
      </c>
      <c r="ACH14">
        <f t="shared" si="91"/>
        <v>0</v>
      </c>
      <c r="ACI14">
        <f t="shared" si="91"/>
        <v>0</v>
      </c>
      <c r="ACJ14">
        <f t="shared" si="91"/>
        <v>0</v>
      </c>
      <c r="ACK14">
        <f t="shared" si="91"/>
        <v>0</v>
      </c>
      <c r="ACL14">
        <f t="shared" si="91"/>
        <v>0</v>
      </c>
      <c r="ACM14">
        <f t="shared" si="91"/>
        <v>0</v>
      </c>
      <c r="ACN14">
        <f t="shared" si="91"/>
        <v>0</v>
      </c>
      <c r="ACO14">
        <f t="shared" si="91"/>
        <v>0</v>
      </c>
      <c r="ACP14">
        <f t="shared" si="91"/>
        <v>0</v>
      </c>
      <c r="ACQ14">
        <f t="shared" si="91"/>
        <v>0</v>
      </c>
      <c r="ACR14">
        <f t="shared" si="91"/>
        <v>0</v>
      </c>
      <c r="ACS14">
        <f t="shared" si="91"/>
        <v>0</v>
      </c>
      <c r="ACT14">
        <f t="shared" si="91"/>
        <v>0</v>
      </c>
      <c r="ACU14">
        <f t="shared" si="91"/>
        <v>0</v>
      </c>
      <c r="ACV14">
        <f t="shared" si="91"/>
        <v>0</v>
      </c>
      <c r="ACW14">
        <f t="shared" si="91"/>
        <v>0</v>
      </c>
      <c r="ACX14">
        <f t="shared" si="91"/>
        <v>0</v>
      </c>
      <c r="ACY14">
        <f t="shared" si="91"/>
        <v>0</v>
      </c>
      <c r="ACZ14">
        <f t="shared" si="91"/>
        <v>0</v>
      </c>
      <c r="ADA14">
        <f t="shared" si="91"/>
        <v>0</v>
      </c>
      <c r="ADB14">
        <f t="shared" si="91"/>
        <v>0</v>
      </c>
      <c r="ADC14">
        <f t="shared" si="91"/>
        <v>0</v>
      </c>
      <c r="ADD14">
        <f t="shared" si="91"/>
        <v>0</v>
      </c>
      <c r="ADE14">
        <f t="shared" si="91"/>
        <v>0</v>
      </c>
      <c r="ADF14">
        <f t="shared" si="91"/>
        <v>0</v>
      </c>
      <c r="ADG14">
        <f t="shared" si="91"/>
        <v>0</v>
      </c>
      <c r="ADH14">
        <f t="shared" si="91"/>
        <v>0</v>
      </c>
      <c r="ADI14">
        <f t="shared" si="91"/>
        <v>0</v>
      </c>
      <c r="ADJ14">
        <f t="shared" si="91"/>
        <v>0</v>
      </c>
      <c r="ADK14">
        <f t="shared" si="91"/>
        <v>0</v>
      </c>
      <c r="ADL14">
        <f t="shared" si="91"/>
        <v>0</v>
      </c>
      <c r="ADM14">
        <f t="shared" si="91"/>
        <v>0</v>
      </c>
      <c r="ADN14">
        <f t="shared" si="91"/>
        <v>0</v>
      </c>
      <c r="ADO14">
        <f t="shared" si="91"/>
        <v>0</v>
      </c>
      <c r="ADP14">
        <f t="shared" si="91"/>
        <v>0</v>
      </c>
      <c r="ADQ14">
        <f t="shared" si="91"/>
        <v>0</v>
      </c>
      <c r="ADR14">
        <f t="shared" si="91"/>
        <v>0</v>
      </c>
      <c r="ADS14">
        <f t="shared" si="91"/>
        <v>0</v>
      </c>
      <c r="ADT14">
        <f t="shared" si="91"/>
        <v>0</v>
      </c>
      <c r="ADU14">
        <f t="shared" si="91"/>
        <v>0</v>
      </c>
      <c r="ADV14">
        <f t="shared" si="91"/>
        <v>0</v>
      </c>
      <c r="ADW14">
        <f t="shared" si="91"/>
        <v>0</v>
      </c>
      <c r="ADX14">
        <f t="shared" si="91"/>
        <v>0</v>
      </c>
      <c r="ADY14">
        <f t="shared" si="91"/>
        <v>0</v>
      </c>
      <c r="ADZ14">
        <f t="shared" si="91"/>
        <v>0</v>
      </c>
      <c r="AEA14">
        <f t="shared" si="91"/>
        <v>0</v>
      </c>
      <c r="AEB14">
        <f t="shared" si="91"/>
        <v>0</v>
      </c>
      <c r="AEC14">
        <f t="shared" si="91"/>
        <v>0</v>
      </c>
      <c r="AED14">
        <f t="shared" si="91"/>
        <v>0</v>
      </c>
      <c r="AEE14">
        <f t="shared" si="91"/>
        <v>0</v>
      </c>
      <c r="AEF14">
        <f t="shared" si="92"/>
        <v>0</v>
      </c>
      <c r="AEG14">
        <f t="shared" si="92"/>
        <v>0</v>
      </c>
      <c r="AEH14">
        <f t="shared" si="92"/>
        <v>0</v>
      </c>
      <c r="AEI14">
        <f t="shared" si="92"/>
        <v>0</v>
      </c>
      <c r="AEJ14">
        <f t="shared" si="92"/>
        <v>0</v>
      </c>
      <c r="AEK14">
        <f t="shared" si="92"/>
        <v>0</v>
      </c>
      <c r="AEL14">
        <f t="shared" si="92"/>
        <v>0</v>
      </c>
      <c r="AEM14">
        <f t="shared" si="92"/>
        <v>0</v>
      </c>
      <c r="AEN14">
        <f t="shared" si="92"/>
        <v>0</v>
      </c>
      <c r="AEO14">
        <f t="shared" si="92"/>
        <v>0</v>
      </c>
      <c r="AEP14">
        <f t="shared" si="92"/>
        <v>0</v>
      </c>
      <c r="AEQ14">
        <f t="shared" si="92"/>
        <v>0</v>
      </c>
      <c r="AER14">
        <f t="shared" si="92"/>
        <v>0</v>
      </c>
      <c r="AES14">
        <f t="shared" si="92"/>
        <v>0</v>
      </c>
      <c r="AET14">
        <f t="shared" si="92"/>
        <v>0</v>
      </c>
      <c r="AEU14">
        <f t="shared" si="92"/>
        <v>0</v>
      </c>
      <c r="AEV14">
        <f t="shared" si="92"/>
        <v>0</v>
      </c>
      <c r="AEW14">
        <f t="shared" si="92"/>
        <v>0</v>
      </c>
      <c r="AEX14">
        <f t="shared" si="92"/>
        <v>0</v>
      </c>
      <c r="AEY14">
        <f t="shared" si="92"/>
        <v>0</v>
      </c>
      <c r="AEZ14">
        <f t="shared" si="92"/>
        <v>0</v>
      </c>
      <c r="AFA14">
        <f t="shared" si="92"/>
        <v>0</v>
      </c>
      <c r="AFB14">
        <f t="shared" si="92"/>
        <v>0</v>
      </c>
      <c r="AFC14">
        <f t="shared" si="92"/>
        <v>0</v>
      </c>
      <c r="AFD14">
        <f t="shared" si="92"/>
        <v>0</v>
      </c>
      <c r="AFE14">
        <f t="shared" si="92"/>
        <v>0</v>
      </c>
      <c r="AFF14">
        <f t="shared" si="92"/>
        <v>0</v>
      </c>
      <c r="AFG14">
        <f t="shared" si="92"/>
        <v>0</v>
      </c>
      <c r="AFH14">
        <f t="shared" si="92"/>
        <v>0</v>
      </c>
      <c r="AFI14">
        <f t="shared" si="92"/>
        <v>0</v>
      </c>
      <c r="AFJ14">
        <f t="shared" si="92"/>
        <v>0</v>
      </c>
      <c r="AFK14">
        <f t="shared" si="92"/>
        <v>0</v>
      </c>
      <c r="AFL14">
        <f t="shared" si="92"/>
        <v>0</v>
      </c>
      <c r="AFM14">
        <f t="shared" si="92"/>
        <v>0</v>
      </c>
      <c r="AFN14">
        <f t="shared" si="92"/>
        <v>0</v>
      </c>
      <c r="AFO14">
        <f t="shared" si="92"/>
        <v>0</v>
      </c>
      <c r="AFP14">
        <f t="shared" si="92"/>
        <v>0</v>
      </c>
      <c r="AFQ14">
        <f t="shared" si="92"/>
        <v>0</v>
      </c>
      <c r="AFR14">
        <f t="shared" si="92"/>
        <v>0</v>
      </c>
      <c r="AFS14">
        <f t="shared" si="92"/>
        <v>0</v>
      </c>
      <c r="AFT14">
        <f t="shared" si="92"/>
        <v>0</v>
      </c>
      <c r="AFU14">
        <f t="shared" si="92"/>
        <v>0</v>
      </c>
      <c r="AFV14">
        <f t="shared" si="92"/>
        <v>0</v>
      </c>
      <c r="AFW14">
        <f t="shared" si="92"/>
        <v>0</v>
      </c>
      <c r="AFX14">
        <f t="shared" si="92"/>
        <v>0</v>
      </c>
      <c r="AFY14">
        <f t="shared" si="92"/>
        <v>0</v>
      </c>
      <c r="AFZ14">
        <f t="shared" si="92"/>
        <v>0</v>
      </c>
      <c r="AGA14">
        <f t="shared" si="92"/>
        <v>0</v>
      </c>
      <c r="AGB14">
        <f t="shared" si="92"/>
        <v>0</v>
      </c>
      <c r="AGC14">
        <f t="shared" si="92"/>
        <v>0</v>
      </c>
      <c r="AGD14">
        <f t="shared" si="92"/>
        <v>0</v>
      </c>
      <c r="AGE14">
        <f t="shared" si="92"/>
        <v>0</v>
      </c>
      <c r="AGF14">
        <f t="shared" si="92"/>
        <v>0</v>
      </c>
      <c r="AGG14">
        <f t="shared" si="92"/>
        <v>0</v>
      </c>
      <c r="AGH14">
        <f t="shared" si="92"/>
        <v>0</v>
      </c>
      <c r="AGI14">
        <f t="shared" si="92"/>
        <v>0</v>
      </c>
      <c r="AGJ14">
        <f t="shared" si="92"/>
        <v>0</v>
      </c>
      <c r="AGK14">
        <f t="shared" si="92"/>
        <v>0</v>
      </c>
      <c r="AGL14">
        <f t="shared" si="92"/>
        <v>0</v>
      </c>
      <c r="AGM14">
        <f t="shared" si="92"/>
        <v>0</v>
      </c>
      <c r="AGN14">
        <f t="shared" si="92"/>
        <v>0</v>
      </c>
      <c r="AGO14">
        <f t="shared" si="92"/>
        <v>0</v>
      </c>
      <c r="AGP14">
        <f t="shared" si="92"/>
        <v>0</v>
      </c>
      <c r="AGQ14">
        <f t="shared" si="92"/>
        <v>0</v>
      </c>
      <c r="AGR14">
        <f t="shared" si="93"/>
        <v>0</v>
      </c>
      <c r="AGS14">
        <f t="shared" si="93"/>
        <v>0</v>
      </c>
      <c r="AGT14">
        <f t="shared" si="93"/>
        <v>0</v>
      </c>
      <c r="AGU14">
        <f t="shared" si="93"/>
        <v>0</v>
      </c>
      <c r="AGV14">
        <f t="shared" si="93"/>
        <v>0</v>
      </c>
      <c r="AGW14">
        <f t="shared" si="93"/>
        <v>0</v>
      </c>
      <c r="AGX14">
        <f t="shared" si="93"/>
        <v>0</v>
      </c>
      <c r="AGY14">
        <f t="shared" si="93"/>
        <v>0</v>
      </c>
      <c r="AGZ14">
        <f t="shared" si="93"/>
        <v>0</v>
      </c>
      <c r="AHA14">
        <f t="shared" si="93"/>
        <v>0</v>
      </c>
      <c r="AHB14">
        <f t="shared" si="93"/>
        <v>0</v>
      </c>
      <c r="AHC14">
        <f t="shared" si="93"/>
        <v>0</v>
      </c>
      <c r="AHD14">
        <f t="shared" si="93"/>
        <v>0</v>
      </c>
      <c r="AHE14">
        <f t="shared" si="93"/>
        <v>0</v>
      </c>
      <c r="AHF14">
        <f t="shared" si="93"/>
        <v>0</v>
      </c>
      <c r="AHG14">
        <f t="shared" si="93"/>
        <v>0</v>
      </c>
      <c r="AHH14">
        <f t="shared" si="93"/>
        <v>0</v>
      </c>
      <c r="AHI14">
        <f t="shared" si="93"/>
        <v>0</v>
      </c>
      <c r="AHJ14">
        <f t="shared" si="93"/>
        <v>0</v>
      </c>
      <c r="AHK14">
        <f t="shared" si="93"/>
        <v>0</v>
      </c>
      <c r="AHL14">
        <f t="shared" si="93"/>
        <v>0</v>
      </c>
      <c r="AHM14">
        <f t="shared" si="93"/>
        <v>0</v>
      </c>
      <c r="AHN14">
        <f t="shared" si="93"/>
        <v>0</v>
      </c>
      <c r="AHO14">
        <f t="shared" si="93"/>
        <v>0</v>
      </c>
      <c r="AHP14">
        <f t="shared" si="93"/>
        <v>0</v>
      </c>
      <c r="AHQ14">
        <f t="shared" si="93"/>
        <v>0</v>
      </c>
      <c r="AHR14">
        <f t="shared" si="93"/>
        <v>0</v>
      </c>
      <c r="AHS14">
        <f t="shared" si="93"/>
        <v>0</v>
      </c>
      <c r="AHT14">
        <f t="shared" si="93"/>
        <v>0</v>
      </c>
      <c r="AHU14">
        <f t="shared" si="93"/>
        <v>0</v>
      </c>
      <c r="AHV14">
        <f t="shared" si="93"/>
        <v>0</v>
      </c>
      <c r="AHW14">
        <f t="shared" si="93"/>
        <v>0</v>
      </c>
      <c r="AHX14">
        <f t="shared" si="93"/>
        <v>0</v>
      </c>
      <c r="AHY14">
        <f t="shared" si="93"/>
        <v>0</v>
      </c>
      <c r="AHZ14">
        <f t="shared" si="93"/>
        <v>0</v>
      </c>
      <c r="AIA14">
        <f t="shared" si="93"/>
        <v>0</v>
      </c>
      <c r="AIB14">
        <f t="shared" si="93"/>
        <v>0</v>
      </c>
      <c r="AIC14">
        <f t="shared" si="93"/>
        <v>0</v>
      </c>
      <c r="AID14">
        <f t="shared" si="93"/>
        <v>0</v>
      </c>
      <c r="AIE14">
        <f t="shared" si="93"/>
        <v>0</v>
      </c>
      <c r="AIF14">
        <f t="shared" si="93"/>
        <v>0</v>
      </c>
      <c r="AIG14">
        <f t="shared" si="93"/>
        <v>0</v>
      </c>
      <c r="AIH14">
        <f t="shared" si="93"/>
        <v>0</v>
      </c>
      <c r="AII14">
        <f t="shared" si="93"/>
        <v>0</v>
      </c>
      <c r="AIJ14">
        <f t="shared" si="93"/>
        <v>0</v>
      </c>
      <c r="AIK14">
        <f t="shared" si="93"/>
        <v>0</v>
      </c>
      <c r="AIL14">
        <f t="shared" si="93"/>
        <v>0</v>
      </c>
      <c r="AIM14">
        <f t="shared" si="93"/>
        <v>0</v>
      </c>
      <c r="AIN14">
        <f t="shared" si="93"/>
        <v>0</v>
      </c>
      <c r="AIO14">
        <f t="shared" si="93"/>
        <v>0</v>
      </c>
      <c r="AIP14">
        <f t="shared" si="93"/>
        <v>0</v>
      </c>
      <c r="AIQ14">
        <f t="shared" si="93"/>
        <v>0</v>
      </c>
      <c r="AIR14">
        <f t="shared" si="93"/>
        <v>0</v>
      </c>
      <c r="AIS14">
        <f t="shared" si="93"/>
        <v>0</v>
      </c>
      <c r="AIT14">
        <f t="shared" si="93"/>
        <v>0</v>
      </c>
      <c r="AIU14">
        <f t="shared" si="93"/>
        <v>0</v>
      </c>
      <c r="AIV14">
        <f t="shared" si="93"/>
        <v>0</v>
      </c>
      <c r="AIW14">
        <f t="shared" si="93"/>
        <v>0</v>
      </c>
      <c r="AIX14">
        <f t="shared" si="93"/>
        <v>0</v>
      </c>
      <c r="AIY14">
        <f t="shared" si="93"/>
        <v>0</v>
      </c>
      <c r="AIZ14">
        <f t="shared" si="93"/>
        <v>0</v>
      </c>
      <c r="AJA14">
        <f t="shared" si="93"/>
        <v>0</v>
      </c>
      <c r="AJB14">
        <f t="shared" si="93"/>
        <v>0</v>
      </c>
      <c r="AJC14">
        <f t="shared" si="93"/>
        <v>0</v>
      </c>
      <c r="AJD14">
        <f t="shared" si="94"/>
        <v>0</v>
      </c>
      <c r="AJE14">
        <f t="shared" si="94"/>
        <v>0</v>
      </c>
      <c r="AJF14">
        <f t="shared" si="94"/>
        <v>0</v>
      </c>
      <c r="AJG14">
        <f t="shared" si="94"/>
        <v>0</v>
      </c>
      <c r="AJH14">
        <f t="shared" si="94"/>
        <v>0</v>
      </c>
      <c r="AJI14">
        <f t="shared" si="94"/>
        <v>0</v>
      </c>
      <c r="AJJ14">
        <f t="shared" si="94"/>
        <v>0</v>
      </c>
      <c r="AJK14">
        <f t="shared" si="94"/>
        <v>0</v>
      </c>
      <c r="AJL14">
        <f t="shared" si="94"/>
        <v>0</v>
      </c>
      <c r="AJM14">
        <f t="shared" si="94"/>
        <v>0</v>
      </c>
      <c r="AJN14">
        <f t="shared" si="94"/>
        <v>0</v>
      </c>
      <c r="AJO14">
        <f t="shared" si="94"/>
        <v>0</v>
      </c>
      <c r="AJP14">
        <f t="shared" si="94"/>
        <v>0</v>
      </c>
      <c r="AJQ14">
        <f t="shared" si="94"/>
        <v>0</v>
      </c>
      <c r="AJR14">
        <f t="shared" si="94"/>
        <v>0</v>
      </c>
      <c r="AJS14">
        <f t="shared" si="94"/>
        <v>0</v>
      </c>
      <c r="AJT14">
        <f t="shared" si="94"/>
        <v>0</v>
      </c>
      <c r="AJU14">
        <f t="shared" si="94"/>
        <v>0</v>
      </c>
      <c r="AJV14">
        <f t="shared" si="94"/>
        <v>0</v>
      </c>
      <c r="AJW14">
        <f t="shared" si="94"/>
        <v>0</v>
      </c>
      <c r="AJX14">
        <f t="shared" si="94"/>
        <v>0</v>
      </c>
      <c r="AJY14">
        <f t="shared" si="94"/>
        <v>0</v>
      </c>
      <c r="AJZ14">
        <f t="shared" si="94"/>
        <v>0</v>
      </c>
      <c r="AKA14">
        <f t="shared" si="94"/>
        <v>0</v>
      </c>
      <c r="AKB14">
        <f t="shared" si="94"/>
        <v>0</v>
      </c>
      <c r="AKC14">
        <f t="shared" si="94"/>
        <v>0</v>
      </c>
      <c r="AKD14">
        <f t="shared" si="94"/>
        <v>0</v>
      </c>
      <c r="AKE14">
        <f t="shared" si="94"/>
        <v>0</v>
      </c>
      <c r="AKF14">
        <f t="shared" si="94"/>
        <v>0</v>
      </c>
      <c r="AKG14">
        <f t="shared" si="94"/>
        <v>0</v>
      </c>
      <c r="AKH14">
        <f t="shared" si="94"/>
        <v>0</v>
      </c>
      <c r="AKI14">
        <f t="shared" si="94"/>
        <v>0</v>
      </c>
      <c r="AKJ14">
        <f t="shared" si="94"/>
        <v>0</v>
      </c>
      <c r="AKK14">
        <f t="shared" si="94"/>
        <v>0</v>
      </c>
      <c r="AKL14">
        <f t="shared" si="94"/>
        <v>0</v>
      </c>
      <c r="AKM14">
        <f t="shared" si="94"/>
        <v>0</v>
      </c>
      <c r="AKN14">
        <f t="shared" si="94"/>
        <v>0</v>
      </c>
      <c r="AKO14">
        <f t="shared" si="94"/>
        <v>0</v>
      </c>
      <c r="AKP14">
        <f t="shared" si="94"/>
        <v>0</v>
      </c>
      <c r="AKQ14">
        <f t="shared" si="94"/>
        <v>0</v>
      </c>
      <c r="AKR14">
        <f t="shared" si="94"/>
        <v>0</v>
      </c>
      <c r="AKS14">
        <f t="shared" si="94"/>
        <v>0</v>
      </c>
      <c r="AKT14">
        <f t="shared" si="94"/>
        <v>0</v>
      </c>
      <c r="AKU14">
        <f t="shared" si="94"/>
        <v>0</v>
      </c>
      <c r="AKV14">
        <f t="shared" si="94"/>
        <v>0</v>
      </c>
      <c r="AKW14">
        <f t="shared" si="94"/>
        <v>0</v>
      </c>
      <c r="AKX14">
        <f t="shared" si="94"/>
        <v>0</v>
      </c>
      <c r="AKY14">
        <f t="shared" si="94"/>
        <v>0</v>
      </c>
      <c r="AKZ14">
        <f t="shared" si="94"/>
        <v>0</v>
      </c>
      <c r="ALA14">
        <f t="shared" si="94"/>
        <v>0</v>
      </c>
      <c r="ALB14">
        <f t="shared" si="94"/>
        <v>0</v>
      </c>
      <c r="ALC14">
        <f t="shared" si="94"/>
        <v>0</v>
      </c>
      <c r="ALD14">
        <f t="shared" si="94"/>
        <v>0</v>
      </c>
      <c r="ALE14">
        <f t="shared" si="94"/>
        <v>0</v>
      </c>
      <c r="ALF14">
        <f t="shared" si="94"/>
        <v>0</v>
      </c>
      <c r="ALG14">
        <f t="shared" si="94"/>
        <v>0</v>
      </c>
      <c r="ALH14">
        <f t="shared" si="94"/>
        <v>0</v>
      </c>
      <c r="ALI14">
        <f t="shared" si="94"/>
        <v>0</v>
      </c>
      <c r="ALJ14">
        <f t="shared" si="94"/>
        <v>0</v>
      </c>
      <c r="ALK14">
        <f t="shared" si="94"/>
        <v>0</v>
      </c>
      <c r="ALL14">
        <f t="shared" si="94"/>
        <v>0</v>
      </c>
      <c r="ALM14">
        <f t="shared" si="94"/>
        <v>0</v>
      </c>
      <c r="ALN14">
        <f t="shared" si="94"/>
        <v>0</v>
      </c>
      <c r="ALO14">
        <f t="shared" si="94"/>
        <v>0</v>
      </c>
      <c r="ALP14">
        <f t="shared" si="95"/>
        <v>0</v>
      </c>
      <c r="ALQ14">
        <f t="shared" si="95"/>
        <v>0</v>
      </c>
      <c r="ALR14">
        <f t="shared" si="95"/>
        <v>0</v>
      </c>
      <c r="ALS14">
        <f t="shared" si="95"/>
        <v>0</v>
      </c>
      <c r="ALT14">
        <f t="shared" si="95"/>
        <v>0</v>
      </c>
      <c r="ALU14">
        <f t="shared" si="95"/>
        <v>0</v>
      </c>
      <c r="ALV14">
        <f t="shared" si="95"/>
        <v>0</v>
      </c>
      <c r="ALW14">
        <f t="shared" si="95"/>
        <v>0</v>
      </c>
      <c r="ALX14">
        <f t="shared" si="95"/>
        <v>0</v>
      </c>
      <c r="ALY14">
        <f t="shared" si="95"/>
        <v>0</v>
      </c>
      <c r="ALZ14">
        <f t="shared" si="95"/>
        <v>0</v>
      </c>
      <c r="AMA14">
        <f t="shared" si="95"/>
        <v>0</v>
      </c>
      <c r="AMB14">
        <f t="shared" si="95"/>
        <v>0</v>
      </c>
      <c r="AMC14">
        <f t="shared" si="95"/>
        <v>0</v>
      </c>
      <c r="AMD14">
        <f t="shared" si="95"/>
        <v>0</v>
      </c>
      <c r="AME14">
        <f t="shared" si="95"/>
        <v>0</v>
      </c>
      <c r="AMF14">
        <f t="shared" si="95"/>
        <v>0</v>
      </c>
      <c r="AMG14">
        <f t="shared" si="95"/>
        <v>0</v>
      </c>
      <c r="AMH14">
        <f t="shared" si="95"/>
        <v>0</v>
      </c>
      <c r="AMI14">
        <f t="shared" si="95"/>
        <v>0</v>
      </c>
      <c r="AMJ14">
        <f t="shared" si="95"/>
        <v>0</v>
      </c>
      <c r="AMK14">
        <f t="shared" si="95"/>
        <v>0</v>
      </c>
      <c r="AML14">
        <f t="shared" si="95"/>
        <v>0</v>
      </c>
      <c r="AMM14">
        <f t="shared" si="95"/>
        <v>0</v>
      </c>
      <c r="AMN14">
        <f t="shared" si="95"/>
        <v>0</v>
      </c>
      <c r="AMO14">
        <f t="shared" si="95"/>
        <v>0</v>
      </c>
      <c r="AMP14">
        <f t="shared" si="95"/>
        <v>0</v>
      </c>
      <c r="AMQ14">
        <f t="shared" si="95"/>
        <v>0</v>
      </c>
      <c r="AMR14">
        <f t="shared" si="95"/>
        <v>0</v>
      </c>
      <c r="AMS14">
        <f t="shared" si="95"/>
        <v>0</v>
      </c>
      <c r="AMT14">
        <f t="shared" si="95"/>
        <v>0</v>
      </c>
      <c r="AMU14">
        <f t="shared" si="95"/>
        <v>0</v>
      </c>
      <c r="AMV14">
        <f t="shared" si="95"/>
        <v>0</v>
      </c>
      <c r="AMW14">
        <f t="shared" si="95"/>
        <v>0</v>
      </c>
      <c r="AMX14">
        <f t="shared" si="95"/>
        <v>0</v>
      </c>
      <c r="AMY14">
        <f t="shared" si="95"/>
        <v>0</v>
      </c>
      <c r="AMZ14">
        <f t="shared" si="95"/>
        <v>0</v>
      </c>
      <c r="ANA14">
        <f t="shared" si="95"/>
        <v>0</v>
      </c>
      <c r="ANB14">
        <f t="shared" si="95"/>
        <v>0</v>
      </c>
      <c r="ANC14">
        <f t="shared" si="95"/>
        <v>0</v>
      </c>
      <c r="AND14">
        <f t="shared" si="95"/>
        <v>0</v>
      </c>
      <c r="ANE14">
        <f t="shared" si="95"/>
        <v>0</v>
      </c>
      <c r="ANF14">
        <f t="shared" si="95"/>
        <v>0</v>
      </c>
      <c r="ANG14">
        <f t="shared" si="95"/>
        <v>0</v>
      </c>
      <c r="ANH14">
        <f t="shared" si="95"/>
        <v>0</v>
      </c>
      <c r="ANI14">
        <f t="shared" si="95"/>
        <v>0</v>
      </c>
      <c r="ANJ14">
        <f t="shared" si="95"/>
        <v>0</v>
      </c>
      <c r="ANK14">
        <f t="shared" si="95"/>
        <v>0</v>
      </c>
      <c r="ANL14">
        <f t="shared" si="95"/>
        <v>0</v>
      </c>
      <c r="ANM14">
        <f t="shared" si="95"/>
        <v>0</v>
      </c>
      <c r="ANN14">
        <f t="shared" si="95"/>
        <v>0</v>
      </c>
      <c r="ANO14">
        <f t="shared" si="95"/>
        <v>0</v>
      </c>
      <c r="ANP14">
        <f t="shared" si="95"/>
        <v>0</v>
      </c>
      <c r="ANQ14">
        <f t="shared" si="95"/>
        <v>0</v>
      </c>
      <c r="ANR14">
        <f t="shared" si="95"/>
        <v>0</v>
      </c>
      <c r="ANS14">
        <f t="shared" si="95"/>
        <v>0</v>
      </c>
      <c r="ANT14">
        <f t="shared" si="95"/>
        <v>0</v>
      </c>
      <c r="ANU14">
        <f t="shared" si="95"/>
        <v>0</v>
      </c>
      <c r="ANV14">
        <f t="shared" si="95"/>
        <v>0</v>
      </c>
      <c r="ANW14">
        <f t="shared" si="95"/>
        <v>0</v>
      </c>
      <c r="ANX14">
        <f t="shared" si="95"/>
        <v>0</v>
      </c>
      <c r="ANY14">
        <f t="shared" si="95"/>
        <v>0</v>
      </c>
      <c r="ANZ14">
        <f t="shared" si="95"/>
        <v>0</v>
      </c>
      <c r="AOA14">
        <f t="shared" si="95"/>
        <v>0</v>
      </c>
      <c r="AOB14">
        <f t="shared" si="96"/>
        <v>0</v>
      </c>
      <c r="AOC14">
        <f t="shared" si="96"/>
        <v>0</v>
      </c>
      <c r="AOD14">
        <f t="shared" si="96"/>
        <v>0</v>
      </c>
      <c r="AOE14">
        <f t="shared" si="96"/>
        <v>0</v>
      </c>
      <c r="AOF14">
        <f t="shared" si="96"/>
        <v>0</v>
      </c>
      <c r="AOG14">
        <f t="shared" si="96"/>
        <v>0</v>
      </c>
      <c r="AOH14">
        <f t="shared" si="96"/>
        <v>0</v>
      </c>
      <c r="AOI14">
        <f t="shared" si="96"/>
        <v>0</v>
      </c>
      <c r="AOJ14">
        <f t="shared" si="96"/>
        <v>0</v>
      </c>
      <c r="AOK14">
        <f t="shared" si="96"/>
        <v>0</v>
      </c>
      <c r="AOL14">
        <f t="shared" si="96"/>
        <v>0</v>
      </c>
      <c r="AOM14">
        <f t="shared" si="96"/>
        <v>0</v>
      </c>
      <c r="AON14">
        <f t="shared" si="96"/>
        <v>0</v>
      </c>
      <c r="AOO14">
        <f t="shared" si="96"/>
        <v>0</v>
      </c>
      <c r="AOP14">
        <f t="shared" si="96"/>
        <v>0</v>
      </c>
      <c r="AOQ14">
        <f t="shared" si="96"/>
        <v>0</v>
      </c>
      <c r="AOR14">
        <f t="shared" si="96"/>
        <v>0</v>
      </c>
      <c r="AOS14">
        <f t="shared" si="96"/>
        <v>0</v>
      </c>
      <c r="AOT14">
        <f t="shared" si="96"/>
        <v>0</v>
      </c>
      <c r="AOU14">
        <f t="shared" si="96"/>
        <v>0</v>
      </c>
      <c r="AOV14">
        <f t="shared" si="96"/>
        <v>0</v>
      </c>
      <c r="AOW14">
        <f t="shared" si="96"/>
        <v>0</v>
      </c>
      <c r="AOX14">
        <f t="shared" si="96"/>
        <v>0</v>
      </c>
      <c r="AOY14">
        <f t="shared" si="96"/>
        <v>0</v>
      </c>
      <c r="AOZ14">
        <f t="shared" si="96"/>
        <v>0</v>
      </c>
      <c r="APA14">
        <f t="shared" si="96"/>
        <v>0</v>
      </c>
      <c r="APB14">
        <f t="shared" si="96"/>
        <v>0</v>
      </c>
      <c r="APC14">
        <f t="shared" si="96"/>
        <v>0</v>
      </c>
      <c r="APD14">
        <f t="shared" si="96"/>
        <v>0</v>
      </c>
      <c r="APE14">
        <f t="shared" si="96"/>
        <v>0</v>
      </c>
      <c r="APF14">
        <f t="shared" si="96"/>
        <v>0</v>
      </c>
      <c r="APG14">
        <f t="shared" si="96"/>
        <v>0</v>
      </c>
      <c r="APH14">
        <f t="shared" si="96"/>
        <v>0</v>
      </c>
      <c r="API14">
        <f t="shared" si="96"/>
        <v>0</v>
      </c>
      <c r="APJ14">
        <f t="shared" si="96"/>
        <v>0</v>
      </c>
      <c r="APK14">
        <f t="shared" si="96"/>
        <v>0</v>
      </c>
      <c r="APL14">
        <f t="shared" si="96"/>
        <v>0</v>
      </c>
      <c r="APM14">
        <f t="shared" si="96"/>
        <v>0</v>
      </c>
      <c r="APN14">
        <f t="shared" si="96"/>
        <v>0</v>
      </c>
      <c r="APO14">
        <f t="shared" si="96"/>
        <v>0</v>
      </c>
      <c r="APP14">
        <f t="shared" si="96"/>
        <v>0</v>
      </c>
      <c r="APQ14">
        <f t="shared" si="96"/>
        <v>0</v>
      </c>
      <c r="APR14">
        <f t="shared" si="96"/>
        <v>0</v>
      </c>
      <c r="APS14">
        <f t="shared" si="96"/>
        <v>0</v>
      </c>
      <c r="APT14">
        <f t="shared" si="96"/>
        <v>0</v>
      </c>
      <c r="APU14">
        <f t="shared" si="96"/>
        <v>0</v>
      </c>
      <c r="APV14">
        <f t="shared" si="96"/>
        <v>0</v>
      </c>
      <c r="APW14">
        <f t="shared" si="96"/>
        <v>0</v>
      </c>
      <c r="APX14">
        <f t="shared" si="96"/>
        <v>0</v>
      </c>
      <c r="APY14">
        <f t="shared" si="96"/>
        <v>0</v>
      </c>
      <c r="APZ14">
        <f t="shared" si="96"/>
        <v>0</v>
      </c>
      <c r="AQA14">
        <f t="shared" si="96"/>
        <v>0</v>
      </c>
      <c r="AQB14">
        <f t="shared" si="96"/>
        <v>0</v>
      </c>
      <c r="AQC14">
        <f t="shared" si="96"/>
        <v>0</v>
      </c>
      <c r="AQD14">
        <f t="shared" si="96"/>
        <v>0</v>
      </c>
      <c r="AQE14">
        <f t="shared" si="96"/>
        <v>0</v>
      </c>
      <c r="AQF14">
        <f t="shared" si="96"/>
        <v>0</v>
      </c>
      <c r="AQG14">
        <f t="shared" si="96"/>
        <v>0</v>
      </c>
      <c r="AQH14">
        <f t="shared" si="96"/>
        <v>0</v>
      </c>
      <c r="AQI14">
        <f t="shared" si="96"/>
        <v>0</v>
      </c>
      <c r="AQJ14">
        <f t="shared" si="96"/>
        <v>0</v>
      </c>
      <c r="AQK14">
        <f t="shared" si="96"/>
        <v>0</v>
      </c>
      <c r="AQL14">
        <f t="shared" si="96"/>
        <v>0</v>
      </c>
      <c r="AQM14">
        <f t="shared" si="96"/>
        <v>0</v>
      </c>
      <c r="AQN14">
        <f t="shared" si="97"/>
        <v>0</v>
      </c>
      <c r="AQO14">
        <f t="shared" si="97"/>
        <v>0</v>
      </c>
      <c r="AQP14">
        <f t="shared" si="97"/>
        <v>0</v>
      </c>
      <c r="AQQ14">
        <f t="shared" si="97"/>
        <v>0</v>
      </c>
      <c r="AQR14">
        <f t="shared" si="97"/>
        <v>0</v>
      </c>
      <c r="AQS14">
        <f t="shared" si="97"/>
        <v>0</v>
      </c>
      <c r="AQT14">
        <f t="shared" si="97"/>
        <v>0</v>
      </c>
      <c r="AQU14">
        <f t="shared" si="97"/>
        <v>0</v>
      </c>
      <c r="AQV14">
        <f t="shared" si="97"/>
        <v>0</v>
      </c>
      <c r="AQW14">
        <f t="shared" si="97"/>
        <v>0</v>
      </c>
      <c r="AQX14">
        <f t="shared" si="97"/>
        <v>0</v>
      </c>
      <c r="AQY14">
        <f t="shared" si="97"/>
        <v>0</v>
      </c>
      <c r="AQZ14">
        <f t="shared" si="97"/>
        <v>0</v>
      </c>
      <c r="ARA14">
        <f t="shared" si="97"/>
        <v>0</v>
      </c>
      <c r="ARB14">
        <f t="shared" si="97"/>
        <v>0</v>
      </c>
      <c r="ARC14">
        <f t="shared" si="97"/>
        <v>0</v>
      </c>
      <c r="ARD14">
        <f t="shared" si="97"/>
        <v>0</v>
      </c>
      <c r="ARE14">
        <f t="shared" si="97"/>
        <v>0</v>
      </c>
      <c r="ARF14">
        <f t="shared" si="97"/>
        <v>0</v>
      </c>
      <c r="ARG14">
        <f t="shared" si="97"/>
        <v>0</v>
      </c>
      <c r="ARH14">
        <f t="shared" si="97"/>
        <v>0</v>
      </c>
      <c r="ARI14">
        <f t="shared" si="97"/>
        <v>0</v>
      </c>
      <c r="ARJ14">
        <f t="shared" si="97"/>
        <v>0</v>
      </c>
      <c r="ARK14">
        <f t="shared" si="97"/>
        <v>0</v>
      </c>
      <c r="ARL14">
        <f t="shared" si="97"/>
        <v>0</v>
      </c>
      <c r="ARM14">
        <f t="shared" si="97"/>
        <v>0</v>
      </c>
      <c r="ARN14">
        <f t="shared" si="97"/>
        <v>0</v>
      </c>
      <c r="ARO14">
        <f t="shared" si="97"/>
        <v>0</v>
      </c>
      <c r="ARP14">
        <f t="shared" si="97"/>
        <v>0</v>
      </c>
      <c r="ARQ14">
        <f t="shared" si="97"/>
        <v>0</v>
      </c>
      <c r="ARR14">
        <f t="shared" si="97"/>
        <v>0</v>
      </c>
      <c r="ARS14">
        <f t="shared" si="97"/>
        <v>0</v>
      </c>
      <c r="ART14">
        <f t="shared" si="97"/>
        <v>0</v>
      </c>
      <c r="ARU14">
        <f t="shared" si="97"/>
        <v>0</v>
      </c>
      <c r="ARV14">
        <f t="shared" si="97"/>
        <v>0</v>
      </c>
      <c r="ARW14">
        <f t="shared" si="97"/>
        <v>0</v>
      </c>
      <c r="ARX14">
        <f t="shared" si="97"/>
        <v>0</v>
      </c>
      <c r="ARY14">
        <f t="shared" si="97"/>
        <v>0</v>
      </c>
      <c r="ARZ14">
        <f t="shared" si="97"/>
        <v>0</v>
      </c>
      <c r="ASA14">
        <f t="shared" si="97"/>
        <v>0</v>
      </c>
      <c r="ASB14">
        <f t="shared" si="97"/>
        <v>0</v>
      </c>
      <c r="ASC14">
        <f t="shared" si="97"/>
        <v>0</v>
      </c>
      <c r="ASD14">
        <f t="shared" si="97"/>
        <v>0</v>
      </c>
      <c r="ASE14">
        <f t="shared" si="97"/>
        <v>0</v>
      </c>
      <c r="ASF14">
        <f t="shared" si="97"/>
        <v>0</v>
      </c>
      <c r="ASG14">
        <f t="shared" si="97"/>
        <v>0</v>
      </c>
      <c r="ASH14">
        <f t="shared" si="97"/>
        <v>0</v>
      </c>
      <c r="ASI14">
        <f t="shared" si="97"/>
        <v>0</v>
      </c>
      <c r="ASJ14">
        <f t="shared" si="97"/>
        <v>0</v>
      </c>
      <c r="ASK14">
        <f t="shared" si="97"/>
        <v>0</v>
      </c>
      <c r="ASL14">
        <f t="shared" si="97"/>
        <v>0</v>
      </c>
      <c r="ASM14">
        <f t="shared" si="97"/>
        <v>0</v>
      </c>
      <c r="ASN14">
        <f t="shared" si="97"/>
        <v>0</v>
      </c>
      <c r="ASO14">
        <f t="shared" si="97"/>
        <v>0</v>
      </c>
      <c r="ASP14">
        <f t="shared" si="97"/>
        <v>0</v>
      </c>
      <c r="ASQ14">
        <f t="shared" si="97"/>
        <v>0</v>
      </c>
      <c r="ASR14">
        <f t="shared" si="97"/>
        <v>0</v>
      </c>
      <c r="ASS14">
        <f t="shared" si="97"/>
        <v>0</v>
      </c>
      <c r="AST14">
        <f t="shared" si="97"/>
        <v>0</v>
      </c>
      <c r="ASU14">
        <f t="shared" si="97"/>
        <v>0</v>
      </c>
      <c r="ASV14">
        <f t="shared" si="97"/>
        <v>0</v>
      </c>
      <c r="ASW14">
        <f t="shared" si="97"/>
        <v>0</v>
      </c>
      <c r="ASX14">
        <f t="shared" si="97"/>
        <v>0</v>
      </c>
      <c r="ASY14">
        <f t="shared" si="97"/>
        <v>0</v>
      </c>
      <c r="ASZ14">
        <f t="shared" si="98"/>
        <v>0</v>
      </c>
      <c r="ATA14">
        <f t="shared" si="98"/>
        <v>0</v>
      </c>
      <c r="ATB14">
        <f t="shared" si="98"/>
        <v>0</v>
      </c>
      <c r="ATC14">
        <f t="shared" si="98"/>
        <v>0</v>
      </c>
      <c r="ATD14">
        <f t="shared" si="98"/>
        <v>0</v>
      </c>
      <c r="ATE14">
        <f t="shared" si="98"/>
        <v>0</v>
      </c>
      <c r="ATF14">
        <f t="shared" si="98"/>
        <v>0</v>
      </c>
      <c r="ATG14">
        <f t="shared" si="98"/>
        <v>0</v>
      </c>
      <c r="ATH14">
        <f t="shared" si="98"/>
        <v>0</v>
      </c>
      <c r="ATI14">
        <f t="shared" si="98"/>
        <v>0</v>
      </c>
      <c r="ATJ14">
        <f t="shared" si="98"/>
        <v>0</v>
      </c>
      <c r="ATK14">
        <f t="shared" si="98"/>
        <v>0</v>
      </c>
      <c r="ATL14">
        <f t="shared" si="98"/>
        <v>0</v>
      </c>
      <c r="ATM14">
        <f t="shared" si="98"/>
        <v>0</v>
      </c>
      <c r="ATN14">
        <f t="shared" si="98"/>
        <v>0</v>
      </c>
      <c r="ATO14">
        <f t="shared" si="98"/>
        <v>0</v>
      </c>
      <c r="ATP14">
        <f t="shared" si="98"/>
        <v>0</v>
      </c>
      <c r="ATQ14">
        <f t="shared" si="98"/>
        <v>0</v>
      </c>
      <c r="ATR14">
        <f t="shared" si="98"/>
        <v>0</v>
      </c>
      <c r="ATS14">
        <f t="shared" si="98"/>
        <v>0</v>
      </c>
      <c r="ATT14">
        <f t="shared" si="98"/>
        <v>0</v>
      </c>
      <c r="ATU14">
        <f t="shared" si="98"/>
        <v>0</v>
      </c>
      <c r="ATV14">
        <f t="shared" si="98"/>
        <v>0</v>
      </c>
      <c r="ATW14">
        <f t="shared" si="98"/>
        <v>0</v>
      </c>
      <c r="ATX14">
        <f t="shared" si="98"/>
        <v>0</v>
      </c>
      <c r="ATY14">
        <f t="shared" si="98"/>
        <v>0</v>
      </c>
      <c r="ATZ14">
        <f t="shared" si="98"/>
        <v>0</v>
      </c>
      <c r="AUA14">
        <f t="shared" si="98"/>
        <v>0</v>
      </c>
      <c r="AUB14">
        <f t="shared" si="98"/>
        <v>0</v>
      </c>
      <c r="AUC14">
        <f t="shared" si="98"/>
        <v>0</v>
      </c>
      <c r="AUD14">
        <f t="shared" si="98"/>
        <v>0</v>
      </c>
      <c r="AUE14">
        <f t="shared" si="98"/>
        <v>0</v>
      </c>
      <c r="AUF14">
        <f t="shared" si="98"/>
        <v>0</v>
      </c>
      <c r="AUG14">
        <f t="shared" si="98"/>
        <v>0</v>
      </c>
      <c r="AUH14">
        <f t="shared" si="98"/>
        <v>0</v>
      </c>
      <c r="AUI14">
        <f t="shared" si="98"/>
        <v>0</v>
      </c>
      <c r="AUJ14">
        <f t="shared" si="98"/>
        <v>0</v>
      </c>
      <c r="AUK14">
        <f t="shared" si="98"/>
        <v>0</v>
      </c>
      <c r="AUL14">
        <f t="shared" si="98"/>
        <v>0</v>
      </c>
      <c r="AUM14">
        <f t="shared" si="98"/>
        <v>0</v>
      </c>
      <c r="AUN14">
        <f t="shared" si="98"/>
        <v>0</v>
      </c>
      <c r="AUO14">
        <f t="shared" si="98"/>
        <v>0</v>
      </c>
      <c r="AUP14">
        <f t="shared" si="98"/>
        <v>0</v>
      </c>
      <c r="AUQ14">
        <f t="shared" si="98"/>
        <v>0</v>
      </c>
      <c r="AUR14">
        <f t="shared" si="98"/>
        <v>0</v>
      </c>
      <c r="AUS14">
        <f t="shared" si="98"/>
        <v>0</v>
      </c>
      <c r="AUT14">
        <f t="shared" si="98"/>
        <v>0</v>
      </c>
      <c r="AUU14">
        <f t="shared" si="98"/>
        <v>0</v>
      </c>
      <c r="AUV14">
        <f t="shared" si="98"/>
        <v>0</v>
      </c>
      <c r="AUW14">
        <f t="shared" si="98"/>
        <v>0</v>
      </c>
      <c r="AUX14">
        <f t="shared" si="98"/>
        <v>0</v>
      </c>
      <c r="AUY14">
        <f t="shared" si="98"/>
        <v>0</v>
      </c>
      <c r="AUZ14">
        <f t="shared" si="98"/>
        <v>0</v>
      </c>
      <c r="AVA14">
        <f t="shared" si="98"/>
        <v>0</v>
      </c>
      <c r="AVB14">
        <f t="shared" si="98"/>
        <v>0</v>
      </c>
      <c r="AVC14">
        <f t="shared" si="98"/>
        <v>0</v>
      </c>
      <c r="AVD14">
        <f t="shared" si="98"/>
        <v>0</v>
      </c>
      <c r="AVE14">
        <f t="shared" si="98"/>
        <v>0</v>
      </c>
      <c r="AVF14">
        <f t="shared" si="98"/>
        <v>0</v>
      </c>
      <c r="AVG14">
        <f t="shared" si="98"/>
        <v>0</v>
      </c>
      <c r="AVH14">
        <f t="shared" si="98"/>
        <v>0</v>
      </c>
      <c r="AVI14">
        <f t="shared" si="98"/>
        <v>0</v>
      </c>
      <c r="AVJ14">
        <f t="shared" si="98"/>
        <v>0</v>
      </c>
      <c r="AVK14">
        <f t="shared" si="98"/>
        <v>0</v>
      </c>
      <c r="AVL14">
        <f t="shared" si="99"/>
        <v>0</v>
      </c>
      <c r="AVM14">
        <f t="shared" si="99"/>
        <v>0</v>
      </c>
      <c r="AVN14">
        <f t="shared" si="99"/>
        <v>0</v>
      </c>
      <c r="AVO14">
        <f t="shared" si="99"/>
        <v>0</v>
      </c>
      <c r="AVP14">
        <f t="shared" si="99"/>
        <v>0</v>
      </c>
      <c r="AVQ14">
        <f t="shared" si="99"/>
        <v>0</v>
      </c>
      <c r="AVR14">
        <f t="shared" si="99"/>
        <v>0</v>
      </c>
      <c r="AVS14">
        <f t="shared" si="99"/>
        <v>0</v>
      </c>
      <c r="AVT14">
        <f t="shared" si="99"/>
        <v>0</v>
      </c>
      <c r="AVU14">
        <f t="shared" si="99"/>
        <v>0</v>
      </c>
      <c r="AVV14">
        <f t="shared" si="99"/>
        <v>0</v>
      </c>
      <c r="AVW14">
        <f t="shared" si="99"/>
        <v>0</v>
      </c>
      <c r="AVX14">
        <f t="shared" si="99"/>
        <v>0</v>
      </c>
      <c r="AVY14">
        <f t="shared" si="99"/>
        <v>0</v>
      </c>
      <c r="AVZ14">
        <f t="shared" si="99"/>
        <v>0</v>
      </c>
      <c r="AWA14">
        <f t="shared" si="99"/>
        <v>0</v>
      </c>
      <c r="AWB14">
        <f t="shared" si="99"/>
        <v>0</v>
      </c>
      <c r="AWC14">
        <f t="shared" si="99"/>
        <v>0</v>
      </c>
      <c r="AWD14">
        <f t="shared" si="99"/>
        <v>0</v>
      </c>
      <c r="AWE14">
        <f t="shared" si="99"/>
        <v>0</v>
      </c>
      <c r="AWF14">
        <f t="shared" si="99"/>
        <v>0</v>
      </c>
      <c r="AWG14">
        <f t="shared" si="99"/>
        <v>0</v>
      </c>
      <c r="AWH14">
        <f t="shared" si="99"/>
        <v>0</v>
      </c>
      <c r="AWI14">
        <f t="shared" si="99"/>
        <v>0</v>
      </c>
      <c r="AWJ14">
        <f t="shared" si="99"/>
        <v>0</v>
      </c>
      <c r="AWK14">
        <f t="shared" si="99"/>
        <v>0</v>
      </c>
      <c r="AWL14">
        <f t="shared" si="99"/>
        <v>0</v>
      </c>
      <c r="AWM14">
        <f t="shared" si="99"/>
        <v>0</v>
      </c>
      <c r="AWN14">
        <f t="shared" si="99"/>
        <v>0</v>
      </c>
      <c r="AWO14">
        <f t="shared" si="99"/>
        <v>0</v>
      </c>
      <c r="AWP14">
        <f t="shared" si="99"/>
        <v>0</v>
      </c>
      <c r="AWQ14">
        <f t="shared" si="99"/>
        <v>0</v>
      </c>
      <c r="AWR14">
        <f t="shared" si="99"/>
        <v>0</v>
      </c>
      <c r="AWS14">
        <f t="shared" si="99"/>
        <v>0</v>
      </c>
      <c r="AWT14">
        <f t="shared" si="99"/>
        <v>0</v>
      </c>
      <c r="AWU14">
        <f t="shared" si="99"/>
        <v>0</v>
      </c>
      <c r="AWV14">
        <f t="shared" si="99"/>
        <v>0</v>
      </c>
      <c r="AWW14">
        <f t="shared" si="99"/>
        <v>0</v>
      </c>
      <c r="AWX14">
        <f t="shared" si="99"/>
        <v>0</v>
      </c>
      <c r="AWY14">
        <f t="shared" si="99"/>
        <v>0</v>
      </c>
      <c r="AWZ14">
        <f t="shared" si="99"/>
        <v>0</v>
      </c>
      <c r="AXA14">
        <f t="shared" si="99"/>
        <v>0</v>
      </c>
      <c r="AXB14">
        <f t="shared" si="99"/>
        <v>0</v>
      </c>
      <c r="AXC14">
        <f t="shared" si="99"/>
        <v>0</v>
      </c>
      <c r="AXD14">
        <f t="shared" si="99"/>
        <v>0</v>
      </c>
      <c r="AXE14">
        <f t="shared" si="99"/>
        <v>0</v>
      </c>
      <c r="AXF14">
        <f t="shared" si="99"/>
        <v>0</v>
      </c>
      <c r="AXG14">
        <f t="shared" si="99"/>
        <v>0</v>
      </c>
      <c r="AXH14">
        <f t="shared" si="99"/>
        <v>0</v>
      </c>
      <c r="AXI14">
        <f t="shared" si="99"/>
        <v>0</v>
      </c>
      <c r="AXJ14">
        <f t="shared" si="99"/>
        <v>0</v>
      </c>
      <c r="AXK14">
        <f t="shared" si="99"/>
        <v>0</v>
      </c>
      <c r="AXL14">
        <f t="shared" si="99"/>
        <v>0</v>
      </c>
      <c r="AXM14">
        <f t="shared" si="99"/>
        <v>0</v>
      </c>
      <c r="AXN14">
        <f t="shared" si="99"/>
        <v>0</v>
      </c>
      <c r="AXO14">
        <f t="shared" si="99"/>
        <v>0</v>
      </c>
      <c r="AXP14">
        <f t="shared" si="99"/>
        <v>0</v>
      </c>
      <c r="AXQ14">
        <f t="shared" si="99"/>
        <v>0</v>
      </c>
      <c r="AXR14">
        <f t="shared" si="99"/>
        <v>0</v>
      </c>
      <c r="AXS14">
        <f t="shared" si="99"/>
        <v>0</v>
      </c>
      <c r="AXT14">
        <f t="shared" si="99"/>
        <v>0</v>
      </c>
      <c r="AXU14">
        <f t="shared" si="99"/>
        <v>0</v>
      </c>
      <c r="AXV14">
        <f t="shared" si="99"/>
        <v>0</v>
      </c>
      <c r="AXW14">
        <f t="shared" si="99"/>
        <v>0</v>
      </c>
      <c r="AXX14">
        <f t="shared" si="100"/>
        <v>0</v>
      </c>
      <c r="AXY14">
        <f t="shared" si="100"/>
        <v>0</v>
      </c>
      <c r="AXZ14">
        <f t="shared" si="100"/>
        <v>0</v>
      </c>
      <c r="AYA14">
        <f t="shared" si="100"/>
        <v>0</v>
      </c>
      <c r="AYB14">
        <f t="shared" si="100"/>
        <v>0</v>
      </c>
      <c r="AYC14">
        <f t="shared" si="100"/>
        <v>0</v>
      </c>
      <c r="AYD14">
        <f t="shared" si="100"/>
        <v>0</v>
      </c>
      <c r="AYE14">
        <f t="shared" si="100"/>
        <v>0</v>
      </c>
      <c r="AYF14">
        <f t="shared" si="100"/>
        <v>0</v>
      </c>
      <c r="AYG14">
        <f t="shared" si="100"/>
        <v>0</v>
      </c>
      <c r="AYH14">
        <f t="shared" si="100"/>
        <v>0</v>
      </c>
      <c r="AYI14">
        <f t="shared" si="100"/>
        <v>0</v>
      </c>
      <c r="AYJ14">
        <f t="shared" si="100"/>
        <v>0</v>
      </c>
      <c r="AYK14">
        <f t="shared" si="100"/>
        <v>0</v>
      </c>
      <c r="AYL14">
        <f t="shared" si="100"/>
        <v>0</v>
      </c>
      <c r="AYM14">
        <f t="shared" si="100"/>
        <v>0</v>
      </c>
      <c r="AYN14">
        <f t="shared" si="100"/>
        <v>0</v>
      </c>
      <c r="AYO14">
        <f t="shared" si="100"/>
        <v>0</v>
      </c>
      <c r="AYP14">
        <f t="shared" si="100"/>
        <v>0</v>
      </c>
      <c r="AYQ14">
        <f t="shared" si="100"/>
        <v>0</v>
      </c>
      <c r="AYR14">
        <f t="shared" si="100"/>
        <v>0</v>
      </c>
      <c r="AYS14">
        <f t="shared" si="100"/>
        <v>0</v>
      </c>
      <c r="AYT14">
        <f t="shared" si="100"/>
        <v>0</v>
      </c>
      <c r="AYU14">
        <f t="shared" si="100"/>
        <v>0</v>
      </c>
      <c r="AYV14">
        <f t="shared" si="100"/>
        <v>0</v>
      </c>
      <c r="AYW14">
        <f t="shared" si="100"/>
        <v>0</v>
      </c>
      <c r="AYX14">
        <f t="shared" si="100"/>
        <v>0</v>
      </c>
      <c r="AYY14">
        <f t="shared" si="100"/>
        <v>0</v>
      </c>
      <c r="AYZ14">
        <f t="shared" si="100"/>
        <v>0</v>
      </c>
      <c r="AZA14">
        <f t="shared" si="100"/>
        <v>0</v>
      </c>
      <c r="AZB14">
        <f t="shared" si="100"/>
        <v>0</v>
      </c>
      <c r="AZC14">
        <f t="shared" si="100"/>
        <v>0</v>
      </c>
      <c r="AZD14">
        <f t="shared" si="100"/>
        <v>0</v>
      </c>
      <c r="AZE14">
        <f t="shared" si="100"/>
        <v>0</v>
      </c>
      <c r="AZF14">
        <f t="shared" si="100"/>
        <v>0</v>
      </c>
      <c r="AZG14">
        <f t="shared" si="100"/>
        <v>0</v>
      </c>
      <c r="AZH14">
        <f t="shared" si="100"/>
        <v>0</v>
      </c>
      <c r="AZI14">
        <f t="shared" si="100"/>
        <v>0</v>
      </c>
      <c r="AZJ14">
        <f t="shared" si="100"/>
        <v>0</v>
      </c>
      <c r="AZK14">
        <f t="shared" si="100"/>
        <v>0</v>
      </c>
      <c r="AZL14">
        <f t="shared" si="100"/>
        <v>0</v>
      </c>
      <c r="AZM14">
        <f t="shared" si="100"/>
        <v>0</v>
      </c>
      <c r="AZN14">
        <f t="shared" si="100"/>
        <v>0</v>
      </c>
      <c r="AZO14">
        <f t="shared" si="100"/>
        <v>0</v>
      </c>
      <c r="AZP14">
        <f t="shared" si="100"/>
        <v>0</v>
      </c>
      <c r="AZQ14">
        <f t="shared" si="100"/>
        <v>0</v>
      </c>
      <c r="AZR14">
        <f t="shared" si="100"/>
        <v>0</v>
      </c>
      <c r="AZS14">
        <f t="shared" si="100"/>
        <v>0</v>
      </c>
      <c r="AZT14">
        <f t="shared" si="100"/>
        <v>0</v>
      </c>
      <c r="AZU14">
        <f t="shared" si="100"/>
        <v>0</v>
      </c>
      <c r="AZV14">
        <f t="shared" si="100"/>
        <v>0</v>
      </c>
      <c r="AZW14">
        <f t="shared" si="100"/>
        <v>0</v>
      </c>
      <c r="AZX14">
        <f t="shared" si="100"/>
        <v>0</v>
      </c>
      <c r="AZY14">
        <f t="shared" si="100"/>
        <v>0</v>
      </c>
      <c r="AZZ14">
        <f t="shared" si="100"/>
        <v>0</v>
      </c>
      <c r="BAA14">
        <f t="shared" si="100"/>
        <v>0</v>
      </c>
      <c r="BAB14">
        <f t="shared" si="100"/>
        <v>0</v>
      </c>
      <c r="BAC14">
        <f t="shared" si="100"/>
        <v>0</v>
      </c>
      <c r="BAD14">
        <f t="shared" si="100"/>
        <v>0</v>
      </c>
      <c r="BAE14">
        <f t="shared" si="100"/>
        <v>0</v>
      </c>
      <c r="BAF14">
        <f t="shared" si="100"/>
        <v>0</v>
      </c>
      <c r="BAG14">
        <f t="shared" si="100"/>
        <v>0</v>
      </c>
      <c r="BAH14">
        <f t="shared" si="100"/>
        <v>0</v>
      </c>
      <c r="BAI14">
        <f t="shared" si="100"/>
        <v>0</v>
      </c>
      <c r="BAJ14">
        <f t="shared" si="101"/>
        <v>0</v>
      </c>
      <c r="BAK14">
        <f t="shared" si="101"/>
        <v>0</v>
      </c>
      <c r="BAL14">
        <f t="shared" si="101"/>
        <v>0</v>
      </c>
      <c r="BAM14">
        <f t="shared" si="101"/>
        <v>0</v>
      </c>
      <c r="BAN14">
        <f t="shared" si="101"/>
        <v>0</v>
      </c>
      <c r="BAO14">
        <f t="shared" si="101"/>
        <v>0</v>
      </c>
      <c r="BAP14">
        <f t="shared" si="101"/>
        <v>0</v>
      </c>
      <c r="BAQ14">
        <f t="shared" si="101"/>
        <v>0</v>
      </c>
      <c r="BAR14">
        <f t="shared" si="101"/>
        <v>0</v>
      </c>
      <c r="BAS14">
        <f t="shared" si="101"/>
        <v>0</v>
      </c>
      <c r="BAT14">
        <f t="shared" si="101"/>
        <v>0</v>
      </c>
      <c r="BAU14">
        <f t="shared" si="101"/>
        <v>0</v>
      </c>
      <c r="BAV14">
        <f t="shared" si="101"/>
        <v>0</v>
      </c>
      <c r="BAW14">
        <f t="shared" si="101"/>
        <v>0</v>
      </c>
      <c r="BAX14">
        <f t="shared" si="101"/>
        <v>0</v>
      </c>
      <c r="BAY14">
        <f t="shared" si="101"/>
        <v>0</v>
      </c>
      <c r="BAZ14">
        <f t="shared" si="101"/>
        <v>0</v>
      </c>
      <c r="BBA14">
        <f t="shared" si="101"/>
        <v>0</v>
      </c>
      <c r="BBB14">
        <f t="shared" si="101"/>
        <v>0</v>
      </c>
      <c r="BBC14">
        <f t="shared" si="101"/>
        <v>0</v>
      </c>
      <c r="BBD14">
        <f t="shared" si="101"/>
        <v>0</v>
      </c>
      <c r="BBE14">
        <f t="shared" si="101"/>
        <v>0</v>
      </c>
      <c r="BBF14">
        <f t="shared" si="101"/>
        <v>0</v>
      </c>
      <c r="BBG14">
        <f t="shared" si="101"/>
        <v>0</v>
      </c>
      <c r="BBH14">
        <f t="shared" si="101"/>
        <v>0</v>
      </c>
      <c r="BBI14">
        <f t="shared" si="101"/>
        <v>0</v>
      </c>
      <c r="BBJ14">
        <f t="shared" si="101"/>
        <v>0</v>
      </c>
      <c r="BBK14">
        <f t="shared" si="101"/>
        <v>0</v>
      </c>
      <c r="BBL14">
        <f t="shared" si="101"/>
        <v>0</v>
      </c>
      <c r="BBM14">
        <f t="shared" si="101"/>
        <v>0</v>
      </c>
      <c r="BBN14">
        <f t="shared" si="101"/>
        <v>0</v>
      </c>
      <c r="BBO14">
        <f t="shared" si="101"/>
        <v>0</v>
      </c>
      <c r="BBP14">
        <f t="shared" si="101"/>
        <v>0</v>
      </c>
      <c r="BBQ14">
        <f t="shared" si="101"/>
        <v>0</v>
      </c>
      <c r="BBR14">
        <f t="shared" si="101"/>
        <v>0</v>
      </c>
      <c r="BBS14">
        <f t="shared" si="101"/>
        <v>0</v>
      </c>
      <c r="BBT14">
        <f t="shared" si="101"/>
        <v>0</v>
      </c>
      <c r="BBU14">
        <f t="shared" si="101"/>
        <v>0</v>
      </c>
      <c r="BBV14">
        <f t="shared" si="101"/>
        <v>0</v>
      </c>
      <c r="BBW14">
        <f t="shared" si="101"/>
        <v>0</v>
      </c>
      <c r="BBX14">
        <f t="shared" si="101"/>
        <v>0</v>
      </c>
      <c r="BBY14">
        <f t="shared" si="101"/>
        <v>0</v>
      </c>
      <c r="BBZ14">
        <f t="shared" si="101"/>
        <v>0</v>
      </c>
      <c r="BCA14">
        <f t="shared" si="101"/>
        <v>0</v>
      </c>
      <c r="BCB14">
        <f t="shared" si="101"/>
        <v>0</v>
      </c>
      <c r="BCC14">
        <f t="shared" si="101"/>
        <v>0</v>
      </c>
      <c r="BCD14">
        <f t="shared" si="101"/>
        <v>0</v>
      </c>
      <c r="BCE14">
        <f t="shared" si="101"/>
        <v>0</v>
      </c>
      <c r="BCF14">
        <f t="shared" si="101"/>
        <v>0</v>
      </c>
      <c r="BCG14">
        <f t="shared" si="101"/>
        <v>0</v>
      </c>
      <c r="BCH14">
        <f t="shared" si="101"/>
        <v>0</v>
      </c>
      <c r="BCI14">
        <f t="shared" si="101"/>
        <v>0</v>
      </c>
      <c r="BCJ14">
        <f t="shared" si="101"/>
        <v>0</v>
      </c>
      <c r="BCK14">
        <f t="shared" si="101"/>
        <v>0</v>
      </c>
      <c r="BCL14">
        <f t="shared" si="101"/>
        <v>0</v>
      </c>
      <c r="BCM14">
        <f t="shared" si="101"/>
        <v>0</v>
      </c>
      <c r="BCN14">
        <f t="shared" si="101"/>
        <v>0</v>
      </c>
      <c r="BCO14">
        <f t="shared" si="101"/>
        <v>0</v>
      </c>
      <c r="BCP14">
        <f t="shared" si="101"/>
        <v>0</v>
      </c>
      <c r="BCQ14">
        <f t="shared" si="101"/>
        <v>0</v>
      </c>
      <c r="BCR14">
        <f t="shared" si="101"/>
        <v>0</v>
      </c>
      <c r="BCS14">
        <f t="shared" si="101"/>
        <v>0</v>
      </c>
      <c r="BCT14">
        <f t="shared" si="101"/>
        <v>0</v>
      </c>
      <c r="BCU14">
        <f t="shared" si="101"/>
        <v>0</v>
      </c>
      <c r="BCV14">
        <f t="shared" si="70"/>
        <v>0</v>
      </c>
      <c r="BCW14">
        <f t="shared" si="70"/>
        <v>0</v>
      </c>
      <c r="BCX14">
        <f t="shared" si="70"/>
        <v>0</v>
      </c>
      <c r="BCY14">
        <f t="shared" si="70"/>
        <v>0</v>
      </c>
      <c r="BCZ14">
        <f t="shared" si="70"/>
        <v>0</v>
      </c>
      <c r="BDA14">
        <f t="shared" si="70"/>
        <v>0</v>
      </c>
      <c r="BDB14">
        <f t="shared" si="70"/>
        <v>0</v>
      </c>
      <c r="BDC14">
        <f t="shared" si="70"/>
        <v>0</v>
      </c>
      <c r="BDD14">
        <f t="shared" si="70"/>
        <v>0</v>
      </c>
      <c r="BDE14">
        <f t="shared" si="70"/>
        <v>0</v>
      </c>
      <c r="BDF14">
        <f t="shared" si="70"/>
        <v>0</v>
      </c>
      <c r="BDG14">
        <f t="shared" si="70"/>
        <v>0</v>
      </c>
      <c r="BDH14">
        <f t="shared" si="70"/>
        <v>0</v>
      </c>
      <c r="BDI14">
        <f t="shared" si="70"/>
        <v>0</v>
      </c>
      <c r="BDJ14">
        <f t="shared" si="70"/>
        <v>0</v>
      </c>
      <c r="BDK14">
        <f t="shared" si="70"/>
        <v>0</v>
      </c>
      <c r="BDL14">
        <f t="shared" si="70"/>
        <v>0</v>
      </c>
      <c r="BDM14">
        <f t="shared" si="70"/>
        <v>0</v>
      </c>
    </row>
    <row r="15" spans="1:1469" x14ac:dyDescent="0.2">
      <c r="B15" t="s">
        <v>7</v>
      </c>
      <c r="C15" s="1">
        <v>44648.805555550003</v>
      </c>
      <c r="D15">
        <v>3</v>
      </c>
      <c r="E15" s="1">
        <f t="shared" si="71"/>
        <v>44648.680555550003</v>
      </c>
      <c r="F15">
        <f t="shared" si="78"/>
        <v>0</v>
      </c>
      <c r="G15">
        <f t="shared" si="78"/>
        <v>0</v>
      </c>
      <c r="H15">
        <f t="shared" si="78"/>
        <v>0</v>
      </c>
      <c r="I15">
        <f t="shared" si="78"/>
        <v>0</v>
      </c>
      <c r="J15">
        <f t="shared" si="78"/>
        <v>0</v>
      </c>
      <c r="K15">
        <f t="shared" si="78"/>
        <v>0</v>
      </c>
      <c r="L15">
        <f t="shared" si="78"/>
        <v>0</v>
      </c>
      <c r="M15">
        <f t="shared" si="78"/>
        <v>0</v>
      </c>
      <c r="N15">
        <f t="shared" si="78"/>
        <v>0</v>
      </c>
      <c r="O15">
        <f t="shared" si="78"/>
        <v>0</v>
      </c>
      <c r="P15">
        <f t="shared" si="78"/>
        <v>0</v>
      </c>
      <c r="Q15">
        <f t="shared" si="78"/>
        <v>0</v>
      </c>
      <c r="R15">
        <f t="shared" si="78"/>
        <v>0</v>
      </c>
      <c r="S15">
        <f t="shared" si="78"/>
        <v>0</v>
      </c>
      <c r="T15">
        <f t="shared" si="78"/>
        <v>0</v>
      </c>
      <c r="U15">
        <f t="shared" si="78"/>
        <v>0</v>
      </c>
      <c r="V15">
        <f t="shared" si="79"/>
        <v>0</v>
      </c>
      <c r="W15">
        <f t="shared" si="79"/>
        <v>0</v>
      </c>
      <c r="X15">
        <f t="shared" si="79"/>
        <v>0</v>
      </c>
      <c r="Y15">
        <f t="shared" si="79"/>
        <v>0</v>
      </c>
      <c r="Z15">
        <f t="shared" si="79"/>
        <v>0</v>
      </c>
      <c r="AA15">
        <f t="shared" si="79"/>
        <v>0</v>
      </c>
      <c r="AB15">
        <f t="shared" si="79"/>
        <v>0</v>
      </c>
      <c r="AC15">
        <f t="shared" si="79"/>
        <v>0</v>
      </c>
      <c r="AD15">
        <f t="shared" si="79"/>
        <v>0</v>
      </c>
      <c r="AE15">
        <f t="shared" si="79"/>
        <v>0</v>
      </c>
      <c r="AF15">
        <f t="shared" si="79"/>
        <v>0</v>
      </c>
      <c r="AG15">
        <f t="shared" si="79"/>
        <v>0</v>
      </c>
      <c r="AH15">
        <f t="shared" si="79"/>
        <v>0</v>
      </c>
      <c r="AI15">
        <f t="shared" si="79"/>
        <v>0</v>
      </c>
      <c r="AJ15">
        <f t="shared" si="79"/>
        <v>0</v>
      </c>
      <c r="AK15">
        <f t="shared" si="79"/>
        <v>0</v>
      </c>
      <c r="AL15">
        <f t="shared" si="80"/>
        <v>0</v>
      </c>
      <c r="AM15">
        <f t="shared" si="80"/>
        <v>0</v>
      </c>
      <c r="AN15">
        <f t="shared" si="80"/>
        <v>0</v>
      </c>
      <c r="AO15">
        <f t="shared" si="80"/>
        <v>0</v>
      </c>
      <c r="AP15">
        <f t="shared" si="80"/>
        <v>0</v>
      </c>
      <c r="AQ15">
        <f t="shared" si="76"/>
        <v>0</v>
      </c>
      <c r="AR15">
        <f t="shared" si="102"/>
        <v>0</v>
      </c>
      <c r="AS15">
        <f t="shared" si="102"/>
        <v>0</v>
      </c>
      <c r="AT15">
        <f t="shared" si="102"/>
        <v>0</v>
      </c>
      <c r="AU15">
        <f t="shared" si="102"/>
        <v>0</v>
      </c>
      <c r="AV15">
        <f t="shared" si="102"/>
        <v>0</v>
      </c>
      <c r="AW15">
        <f t="shared" si="102"/>
        <v>0</v>
      </c>
      <c r="AX15">
        <f t="shared" si="102"/>
        <v>0</v>
      </c>
      <c r="AY15">
        <f t="shared" si="102"/>
        <v>0</v>
      </c>
      <c r="AZ15">
        <f t="shared" si="102"/>
        <v>0</v>
      </c>
      <c r="BA15">
        <f t="shared" si="102"/>
        <v>0</v>
      </c>
      <c r="BB15">
        <f t="shared" si="102"/>
        <v>0</v>
      </c>
      <c r="BC15">
        <f t="shared" si="102"/>
        <v>0</v>
      </c>
      <c r="BD15">
        <f t="shared" si="102"/>
        <v>0</v>
      </c>
      <c r="BE15">
        <f t="shared" si="102"/>
        <v>0</v>
      </c>
      <c r="BF15">
        <f t="shared" si="102"/>
        <v>0</v>
      </c>
      <c r="BG15">
        <f t="shared" si="102"/>
        <v>0</v>
      </c>
      <c r="BH15">
        <f t="shared" si="102"/>
        <v>0</v>
      </c>
      <c r="BI15">
        <f t="shared" si="102"/>
        <v>0</v>
      </c>
      <c r="BJ15">
        <f t="shared" si="102"/>
        <v>0</v>
      </c>
      <c r="BK15">
        <f t="shared" si="102"/>
        <v>0</v>
      </c>
      <c r="BL15">
        <f t="shared" si="102"/>
        <v>0</v>
      </c>
      <c r="BM15">
        <f t="shared" si="102"/>
        <v>0</v>
      </c>
      <c r="BN15">
        <f t="shared" si="102"/>
        <v>0</v>
      </c>
      <c r="BO15">
        <f t="shared" si="102"/>
        <v>0</v>
      </c>
      <c r="BP15">
        <f t="shared" si="102"/>
        <v>0</v>
      </c>
      <c r="BQ15">
        <f t="shared" si="102"/>
        <v>0</v>
      </c>
      <c r="BR15">
        <f t="shared" si="102"/>
        <v>0</v>
      </c>
      <c r="BS15">
        <f t="shared" si="102"/>
        <v>0</v>
      </c>
      <c r="BT15">
        <f t="shared" si="102"/>
        <v>0</v>
      </c>
      <c r="BU15">
        <f t="shared" si="102"/>
        <v>0</v>
      </c>
      <c r="BV15">
        <f t="shared" si="102"/>
        <v>0</v>
      </c>
      <c r="BW15">
        <f t="shared" si="102"/>
        <v>0</v>
      </c>
      <c r="BX15">
        <f t="shared" si="102"/>
        <v>0</v>
      </c>
      <c r="BY15">
        <f t="shared" si="102"/>
        <v>0</v>
      </c>
      <c r="BZ15">
        <f t="shared" si="102"/>
        <v>0</v>
      </c>
      <c r="CA15">
        <f t="shared" si="102"/>
        <v>0</v>
      </c>
      <c r="CB15">
        <f t="shared" si="102"/>
        <v>0</v>
      </c>
      <c r="CC15">
        <f t="shared" si="102"/>
        <v>0</v>
      </c>
      <c r="CD15">
        <f t="shared" si="102"/>
        <v>0</v>
      </c>
      <c r="CE15">
        <f t="shared" si="102"/>
        <v>0</v>
      </c>
      <c r="CF15">
        <f t="shared" si="102"/>
        <v>0</v>
      </c>
      <c r="CG15">
        <f t="shared" si="102"/>
        <v>0</v>
      </c>
      <c r="CH15">
        <f t="shared" si="102"/>
        <v>0</v>
      </c>
      <c r="CI15">
        <f t="shared" si="102"/>
        <v>0</v>
      </c>
      <c r="CJ15">
        <f t="shared" si="102"/>
        <v>0</v>
      </c>
      <c r="CK15">
        <f t="shared" si="102"/>
        <v>0</v>
      </c>
      <c r="CL15">
        <f t="shared" si="102"/>
        <v>0</v>
      </c>
      <c r="CM15">
        <f t="shared" si="102"/>
        <v>0</v>
      </c>
      <c r="CN15">
        <f t="shared" si="102"/>
        <v>0</v>
      </c>
      <c r="CO15">
        <f t="shared" si="102"/>
        <v>0</v>
      </c>
      <c r="CP15">
        <f t="shared" si="102"/>
        <v>0</v>
      </c>
      <c r="CQ15">
        <f t="shared" si="102"/>
        <v>0</v>
      </c>
      <c r="CR15">
        <f t="shared" si="102"/>
        <v>0</v>
      </c>
      <c r="CS15">
        <f t="shared" si="102"/>
        <v>0</v>
      </c>
      <c r="CT15">
        <f t="shared" si="102"/>
        <v>0</v>
      </c>
      <c r="CU15">
        <f t="shared" si="102"/>
        <v>0</v>
      </c>
      <c r="CV15">
        <f t="shared" si="102"/>
        <v>0</v>
      </c>
      <c r="CW15">
        <f t="shared" si="102"/>
        <v>0</v>
      </c>
      <c r="CX15">
        <f t="shared" si="102"/>
        <v>0</v>
      </c>
      <c r="CY15">
        <f t="shared" si="102"/>
        <v>0</v>
      </c>
      <c r="CZ15">
        <f t="shared" si="102"/>
        <v>0</v>
      </c>
      <c r="DA15">
        <f t="shared" si="102"/>
        <v>0</v>
      </c>
      <c r="DB15">
        <f t="shared" si="102"/>
        <v>0</v>
      </c>
      <c r="DC15">
        <f t="shared" si="102"/>
        <v>0</v>
      </c>
      <c r="DD15">
        <f t="shared" si="81"/>
        <v>0</v>
      </c>
      <c r="DE15">
        <f t="shared" si="81"/>
        <v>0</v>
      </c>
      <c r="DF15">
        <f t="shared" si="81"/>
        <v>0</v>
      </c>
      <c r="DG15">
        <f t="shared" si="81"/>
        <v>0</v>
      </c>
      <c r="DH15">
        <f t="shared" si="81"/>
        <v>0</v>
      </c>
      <c r="DI15">
        <f t="shared" si="81"/>
        <v>0</v>
      </c>
      <c r="DJ15">
        <f t="shared" si="81"/>
        <v>0</v>
      </c>
      <c r="DK15">
        <f t="shared" si="81"/>
        <v>0</v>
      </c>
      <c r="DL15">
        <f t="shared" si="81"/>
        <v>0</v>
      </c>
      <c r="DM15">
        <f t="shared" si="81"/>
        <v>0</v>
      </c>
      <c r="DN15">
        <f t="shared" si="81"/>
        <v>0</v>
      </c>
      <c r="DO15">
        <f t="shared" si="81"/>
        <v>0</v>
      </c>
      <c r="DP15">
        <f t="shared" si="81"/>
        <v>0</v>
      </c>
      <c r="DQ15">
        <f t="shared" si="81"/>
        <v>0</v>
      </c>
      <c r="DR15">
        <f t="shared" si="81"/>
        <v>0</v>
      </c>
      <c r="DS15">
        <f t="shared" si="81"/>
        <v>0</v>
      </c>
      <c r="DT15">
        <f t="shared" si="81"/>
        <v>0</v>
      </c>
      <c r="DU15">
        <f t="shared" si="81"/>
        <v>0</v>
      </c>
      <c r="DV15">
        <f t="shared" si="81"/>
        <v>0</v>
      </c>
      <c r="DW15">
        <f t="shared" si="81"/>
        <v>0</v>
      </c>
      <c r="DX15">
        <f t="shared" si="81"/>
        <v>0</v>
      </c>
      <c r="DY15">
        <f t="shared" si="81"/>
        <v>0</v>
      </c>
      <c r="DZ15">
        <f t="shared" si="81"/>
        <v>0</v>
      </c>
      <c r="EA15">
        <f t="shared" si="81"/>
        <v>0</v>
      </c>
      <c r="EB15">
        <f t="shared" si="81"/>
        <v>0</v>
      </c>
      <c r="EC15">
        <f t="shared" si="81"/>
        <v>0</v>
      </c>
      <c r="ED15">
        <f t="shared" si="81"/>
        <v>0</v>
      </c>
      <c r="EE15">
        <f t="shared" si="81"/>
        <v>0</v>
      </c>
      <c r="EF15">
        <f t="shared" si="81"/>
        <v>0</v>
      </c>
      <c r="EG15">
        <f t="shared" si="81"/>
        <v>0</v>
      </c>
      <c r="EH15">
        <f t="shared" si="81"/>
        <v>0</v>
      </c>
      <c r="EI15">
        <f t="shared" si="81"/>
        <v>0</v>
      </c>
      <c r="EJ15">
        <f t="shared" si="81"/>
        <v>0</v>
      </c>
      <c r="EK15">
        <f t="shared" si="81"/>
        <v>0</v>
      </c>
      <c r="EL15">
        <f t="shared" si="81"/>
        <v>0</v>
      </c>
      <c r="EM15">
        <f t="shared" si="81"/>
        <v>0</v>
      </c>
      <c r="EN15">
        <f t="shared" si="81"/>
        <v>0</v>
      </c>
      <c r="EO15">
        <f t="shared" si="81"/>
        <v>0</v>
      </c>
      <c r="EP15">
        <f t="shared" si="81"/>
        <v>0</v>
      </c>
      <c r="EQ15">
        <f t="shared" si="81"/>
        <v>0</v>
      </c>
      <c r="ER15">
        <f t="shared" si="81"/>
        <v>0</v>
      </c>
      <c r="ES15">
        <f t="shared" si="81"/>
        <v>0</v>
      </c>
      <c r="ET15">
        <f t="shared" si="81"/>
        <v>0</v>
      </c>
      <c r="EU15">
        <f t="shared" si="81"/>
        <v>0</v>
      </c>
      <c r="EV15">
        <f t="shared" si="81"/>
        <v>0</v>
      </c>
      <c r="EW15">
        <f t="shared" si="81"/>
        <v>0</v>
      </c>
      <c r="EX15">
        <f t="shared" si="81"/>
        <v>0</v>
      </c>
      <c r="EY15">
        <f t="shared" si="81"/>
        <v>0</v>
      </c>
      <c r="EZ15">
        <f t="shared" si="81"/>
        <v>0</v>
      </c>
      <c r="FA15">
        <f t="shared" si="81"/>
        <v>0</v>
      </c>
      <c r="FB15">
        <f t="shared" si="81"/>
        <v>0</v>
      </c>
      <c r="FC15">
        <f t="shared" si="81"/>
        <v>0</v>
      </c>
      <c r="FD15">
        <f t="shared" si="81"/>
        <v>0</v>
      </c>
      <c r="FE15">
        <f t="shared" si="81"/>
        <v>0</v>
      </c>
      <c r="FF15">
        <f t="shared" si="81"/>
        <v>0</v>
      </c>
      <c r="FG15">
        <f t="shared" si="81"/>
        <v>0</v>
      </c>
      <c r="FH15">
        <f t="shared" si="81"/>
        <v>0</v>
      </c>
      <c r="FI15">
        <f t="shared" si="81"/>
        <v>0</v>
      </c>
      <c r="FJ15">
        <f t="shared" si="81"/>
        <v>0</v>
      </c>
      <c r="FK15">
        <f t="shared" si="81"/>
        <v>0</v>
      </c>
      <c r="FL15">
        <f t="shared" si="81"/>
        <v>0</v>
      </c>
      <c r="FM15">
        <f t="shared" si="81"/>
        <v>0</v>
      </c>
      <c r="FN15">
        <f t="shared" ref="FN15:FO15" si="103">IF(AND(FN$7&gt;$E15,FN$7&lt;$C15),1,0)</f>
        <v>0</v>
      </c>
      <c r="FO15">
        <f t="shared" si="103"/>
        <v>0</v>
      </c>
      <c r="FP15">
        <f t="shared" si="82"/>
        <v>0</v>
      </c>
      <c r="FQ15">
        <f t="shared" si="82"/>
        <v>0</v>
      </c>
      <c r="FR15">
        <f t="shared" si="82"/>
        <v>0</v>
      </c>
      <c r="FS15">
        <f t="shared" si="82"/>
        <v>0</v>
      </c>
      <c r="FT15">
        <f t="shared" si="82"/>
        <v>0</v>
      </c>
      <c r="FU15">
        <f t="shared" si="82"/>
        <v>0</v>
      </c>
      <c r="FV15">
        <f t="shared" si="82"/>
        <v>0</v>
      </c>
      <c r="FW15">
        <f t="shared" si="82"/>
        <v>0</v>
      </c>
      <c r="FX15">
        <f t="shared" si="82"/>
        <v>0</v>
      </c>
      <c r="FY15">
        <f t="shared" si="82"/>
        <v>0</v>
      </c>
      <c r="FZ15">
        <f t="shared" si="82"/>
        <v>0</v>
      </c>
      <c r="GA15">
        <f t="shared" si="82"/>
        <v>0</v>
      </c>
      <c r="GB15">
        <f t="shared" si="82"/>
        <v>0</v>
      </c>
      <c r="GC15">
        <f t="shared" si="82"/>
        <v>0</v>
      </c>
      <c r="GD15">
        <f t="shared" si="82"/>
        <v>0</v>
      </c>
      <c r="GE15">
        <f t="shared" si="82"/>
        <v>0</v>
      </c>
      <c r="GF15">
        <f t="shared" si="82"/>
        <v>0</v>
      </c>
      <c r="GG15">
        <f t="shared" si="82"/>
        <v>0</v>
      </c>
      <c r="GH15">
        <f t="shared" si="82"/>
        <v>0</v>
      </c>
      <c r="GI15">
        <f t="shared" si="82"/>
        <v>0</v>
      </c>
      <c r="GJ15">
        <f t="shared" si="82"/>
        <v>0</v>
      </c>
      <c r="GK15">
        <f t="shared" si="82"/>
        <v>0</v>
      </c>
      <c r="GL15">
        <f t="shared" si="82"/>
        <v>0</v>
      </c>
      <c r="GM15">
        <f t="shared" si="82"/>
        <v>0</v>
      </c>
      <c r="GN15">
        <f t="shared" si="82"/>
        <v>0</v>
      </c>
      <c r="GO15">
        <f t="shared" si="82"/>
        <v>0</v>
      </c>
      <c r="GP15">
        <f t="shared" si="82"/>
        <v>0</v>
      </c>
      <c r="GQ15">
        <f t="shared" si="82"/>
        <v>0</v>
      </c>
      <c r="GR15">
        <f t="shared" si="82"/>
        <v>0</v>
      </c>
      <c r="GS15">
        <f t="shared" si="82"/>
        <v>0</v>
      </c>
      <c r="GT15">
        <f t="shared" si="82"/>
        <v>0</v>
      </c>
      <c r="GU15">
        <f t="shared" si="82"/>
        <v>0</v>
      </c>
      <c r="GV15">
        <f t="shared" si="82"/>
        <v>0</v>
      </c>
      <c r="GW15">
        <f t="shared" si="82"/>
        <v>0</v>
      </c>
      <c r="GX15">
        <f t="shared" si="82"/>
        <v>0</v>
      </c>
      <c r="GY15">
        <f t="shared" si="82"/>
        <v>0</v>
      </c>
      <c r="GZ15">
        <f t="shared" si="82"/>
        <v>0</v>
      </c>
      <c r="HA15">
        <f t="shared" si="82"/>
        <v>0</v>
      </c>
      <c r="HB15">
        <f t="shared" si="82"/>
        <v>0</v>
      </c>
      <c r="HC15">
        <f t="shared" si="82"/>
        <v>0</v>
      </c>
      <c r="HD15">
        <f t="shared" si="82"/>
        <v>0</v>
      </c>
      <c r="HE15">
        <f t="shared" si="82"/>
        <v>0</v>
      </c>
      <c r="HF15">
        <f t="shared" si="82"/>
        <v>0</v>
      </c>
      <c r="HG15">
        <f t="shared" si="82"/>
        <v>0</v>
      </c>
      <c r="HH15">
        <f t="shared" si="82"/>
        <v>0</v>
      </c>
      <c r="HI15">
        <f t="shared" si="82"/>
        <v>0</v>
      </c>
      <c r="HJ15">
        <f t="shared" si="82"/>
        <v>0</v>
      </c>
      <c r="HK15">
        <f t="shared" si="82"/>
        <v>0</v>
      </c>
      <c r="HL15">
        <f t="shared" si="82"/>
        <v>0</v>
      </c>
      <c r="HM15">
        <f t="shared" si="82"/>
        <v>0</v>
      </c>
      <c r="HN15">
        <f t="shared" si="82"/>
        <v>0</v>
      </c>
      <c r="HO15">
        <f t="shared" si="82"/>
        <v>0</v>
      </c>
      <c r="HP15">
        <f t="shared" si="82"/>
        <v>0</v>
      </c>
      <c r="HQ15">
        <f t="shared" si="82"/>
        <v>0</v>
      </c>
      <c r="HR15">
        <f t="shared" si="82"/>
        <v>0</v>
      </c>
      <c r="HS15">
        <f t="shared" si="82"/>
        <v>0</v>
      </c>
      <c r="HT15">
        <f t="shared" si="82"/>
        <v>0</v>
      </c>
      <c r="HU15">
        <f t="shared" si="82"/>
        <v>0</v>
      </c>
      <c r="HV15">
        <f t="shared" si="82"/>
        <v>0</v>
      </c>
      <c r="HW15">
        <f t="shared" si="82"/>
        <v>0</v>
      </c>
      <c r="HX15">
        <f t="shared" si="82"/>
        <v>0</v>
      </c>
      <c r="HY15">
        <f t="shared" si="82"/>
        <v>0</v>
      </c>
      <c r="HZ15">
        <f t="shared" ref="HZ15:IA15" si="104">IF(AND(HZ$7&gt;$E15,HZ$7&lt;$C15),1,0)</f>
        <v>0</v>
      </c>
      <c r="IA15">
        <f t="shared" si="104"/>
        <v>0</v>
      </c>
      <c r="IB15">
        <f t="shared" si="83"/>
        <v>0</v>
      </c>
      <c r="IC15">
        <f t="shared" si="83"/>
        <v>0</v>
      </c>
      <c r="ID15">
        <f t="shared" si="83"/>
        <v>0</v>
      </c>
      <c r="IE15">
        <f t="shared" si="83"/>
        <v>0</v>
      </c>
      <c r="IF15">
        <f t="shared" si="83"/>
        <v>0</v>
      </c>
      <c r="IG15">
        <f t="shared" si="83"/>
        <v>0</v>
      </c>
      <c r="IH15">
        <f t="shared" si="83"/>
        <v>0</v>
      </c>
      <c r="II15">
        <f t="shared" si="83"/>
        <v>0</v>
      </c>
      <c r="IJ15">
        <f t="shared" si="83"/>
        <v>0</v>
      </c>
      <c r="IK15">
        <f t="shared" si="83"/>
        <v>0</v>
      </c>
      <c r="IL15">
        <f t="shared" si="83"/>
        <v>0</v>
      </c>
      <c r="IM15">
        <f t="shared" si="83"/>
        <v>0</v>
      </c>
      <c r="IN15">
        <f t="shared" si="83"/>
        <v>0</v>
      </c>
      <c r="IO15">
        <f t="shared" si="83"/>
        <v>0</v>
      </c>
      <c r="IP15">
        <f t="shared" si="83"/>
        <v>0</v>
      </c>
      <c r="IQ15">
        <f t="shared" si="83"/>
        <v>0</v>
      </c>
      <c r="IR15">
        <f t="shared" si="83"/>
        <v>0</v>
      </c>
      <c r="IS15">
        <f t="shared" si="83"/>
        <v>0</v>
      </c>
      <c r="IT15">
        <f t="shared" si="83"/>
        <v>0</v>
      </c>
      <c r="IU15">
        <f t="shared" si="83"/>
        <v>0</v>
      </c>
      <c r="IV15">
        <f t="shared" si="83"/>
        <v>0</v>
      </c>
      <c r="IW15">
        <f t="shared" si="83"/>
        <v>0</v>
      </c>
      <c r="IX15">
        <f t="shared" si="83"/>
        <v>0</v>
      </c>
      <c r="IY15">
        <f t="shared" si="83"/>
        <v>0</v>
      </c>
      <c r="IZ15">
        <f t="shared" si="83"/>
        <v>0</v>
      </c>
      <c r="JA15">
        <f t="shared" si="83"/>
        <v>0</v>
      </c>
      <c r="JB15">
        <f t="shared" si="83"/>
        <v>0</v>
      </c>
      <c r="JC15">
        <f t="shared" si="83"/>
        <v>0</v>
      </c>
      <c r="JD15">
        <f t="shared" si="83"/>
        <v>0</v>
      </c>
      <c r="JE15">
        <f t="shared" si="83"/>
        <v>0</v>
      </c>
      <c r="JF15">
        <f t="shared" si="83"/>
        <v>0</v>
      </c>
      <c r="JG15">
        <f t="shared" si="83"/>
        <v>0</v>
      </c>
      <c r="JH15">
        <f t="shared" si="83"/>
        <v>0</v>
      </c>
      <c r="JI15">
        <f t="shared" si="83"/>
        <v>0</v>
      </c>
      <c r="JJ15">
        <f t="shared" si="83"/>
        <v>0</v>
      </c>
      <c r="JK15">
        <f t="shared" si="83"/>
        <v>0</v>
      </c>
      <c r="JL15">
        <f t="shared" si="83"/>
        <v>0</v>
      </c>
      <c r="JM15">
        <f t="shared" si="83"/>
        <v>0</v>
      </c>
      <c r="JN15">
        <f t="shared" si="83"/>
        <v>0</v>
      </c>
      <c r="JO15">
        <f t="shared" si="83"/>
        <v>0</v>
      </c>
      <c r="JP15">
        <f t="shared" si="83"/>
        <v>0</v>
      </c>
      <c r="JQ15">
        <f t="shared" si="83"/>
        <v>0</v>
      </c>
      <c r="JR15">
        <f t="shared" si="83"/>
        <v>0</v>
      </c>
      <c r="JS15">
        <f t="shared" si="83"/>
        <v>0</v>
      </c>
      <c r="JT15">
        <f t="shared" si="83"/>
        <v>0</v>
      </c>
      <c r="JU15">
        <f t="shared" si="83"/>
        <v>0</v>
      </c>
      <c r="JV15">
        <f t="shared" si="83"/>
        <v>0</v>
      </c>
      <c r="JW15">
        <f t="shared" si="83"/>
        <v>0</v>
      </c>
      <c r="JX15">
        <f t="shared" si="83"/>
        <v>0</v>
      </c>
      <c r="JY15">
        <f t="shared" si="83"/>
        <v>0</v>
      </c>
      <c r="JZ15">
        <f t="shared" si="83"/>
        <v>0</v>
      </c>
      <c r="KA15">
        <f t="shared" si="83"/>
        <v>0</v>
      </c>
      <c r="KB15">
        <f t="shared" si="83"/>
        <v>0</v>
      </c>
      <c r="KC15">
        <f t="shared" si="83"/>
        <v>0</v>
      </c>
      <c r="KD15">
        <f t="shared" si="83"/>
        <v>0</v>
      </c>
      <c r="KE15">
        <f t="shared" si="83"/>
        <v>0</v>
      </c>
      <c r="KF15">
        <f t="shared" si="83"/>
        <v>0</v>
      </c>
      <c r="KG15">
        <f t="shared" si="83"/>
        <v>0</v>
      </c>
      <c r="KH15">
        <f t="shared" si="83"/>
        <v>0</v>
      </c>
      <c r="KI15">
        <f t="shared" si="83"/>
        <v>0</v>
      </c>
      <c r="KJ15">
        <f t="shared" si="83"/>
        <v>0</v>
      </c>
      <c r="KK15">
        <f t="shared" si="83"/>
        <v>0</v>
      </c>
      <c r="KL15">
        <f t="shared" ref="KL15:KM15" si="105">IF(AND(KL$7&gt;$E15,KL$7&lt;$C15),1,0)</f>
        <v>0</v>
      </c>
      <c r="KM15">
        <f t="shared" si="105"/>
        <v>0</v>
      </c>
      <c r="KN15">
        <f t="shared" si="84"/>
        <v>0</v>
      </c>
      <c r="KO15">
        <f t="shared" si="84"/>
        <v>0</v>
      </c>
      <c r="KP15">
        <f t="shared" si="84"/>
        <v>0</v>
      </c>
      <c r="KQ15">
        <f t="shared" si="84"/>
        <v>0</v>
      </c>
      <c r="KR15">
        <f t="shared" si="84"/>
        <v>0</v>
      </c>
      <c r="KS15">
        <f t="shared" si="84"/>
        <v>0</v>
      </c>
      <c r="KT15">
        <f t="shared" si="84"/>
        <v>0</v>
      </c>
      <c r="KU15">
        <f t="shared" si="84"/>
        <v>0</v>
      </c>
      <c r="KV15">
        <f t="shared" si="84"/>
        <v>0</v>
      </c>
      <c r="KW15">
        <f t="shared" si="84"/>
        <v>0</v>
      </c>
      <c r="KX15">
        <f t="shared" si="84"/>
        <v>0</v>
      </c>
      <c r="KY15">
        <f t="shared" si="84"/>
        <v>0</v>
      </c>
      <c r="KZ15">
        <f t="shared" si="84"/>
        <v>0</v>
      </c>
      <c r="LA15">
        <f t="shared" si="84"/>
        <v>0</v>
      </c>
      <c r="LB15">
        <f t="shared" si="84"/>
        <v>0</v>
      </c>
      <c r="LC15">
        <f t="shared" si="84"/>
        <v>0</v>
      </c>
      <c r="LD15">
        <f t="shared" si="84"/>
        <v>0</v>
      </c>
      <c r="LE15">
        <f t="shared" si="84"/>
        <v>0</v>
      </c>
      <c r="LF15">
        <f t="shared" si="84"/>
        <v>0</v>
      </c>
      <c r="LG15">
        <f t="shared" si="84"/>
        <v>0</v>
      </c>
      <c r="LH15">
        <f t="shared" si="84"/>
        <v>0</v>
      </c>
      <c r="LI15">
        <f t="shared" si="84"/>
        <v>0</v>
      </c>
      <c r="LJ15">
        <f t="shared" si="84"/>
        <v>0</v>
      </c>
      <c r="LK15">
        <f t="shared" si="84"/>
        <v>0</v>
      </c>
      <c r="LL15">
        <f t="shared" si="84"/>
        <v>0</v>
      </c>
      <c r="LM15">
        <f t="shared" si="84"/>
        <v>0</v>
      </c>
      <c r="LN15">
        <f t="shared" si="84"/>
        <v>0</v>
      </c>
      <c r="LO15">
        <f t="shared" si="84"/>
        <v>0</v>
      </c>
      <c r="LP15">
        <f t="shared" si="84"/>
        <v>0</v>
      </c>
      <c r="LQ15">
        <f t="shared" si="84"/>
        <v>0</v>
      </c>
      <c r="LR15">
        <f t="shared" si="84"/>
        <v>0</v>
      </c>
      <c r="LS15">
        <f t="shared" si="84"/>
        <v>0</v>
      </c>
      <c r="LT15">
        <f t="shared" si="84"/>
        <v>0</v>
      </c>
      <c r="LU15">
        <f t="shared" si="84"/>
        <v>0</v>
      </c>
      <c r="LV15">
        <f t="shared" si="84"/>
        <v>0</v>
      </c>
      <c r="LW15">
        <f t="shared" si="84"/>
        <v>0</v>
      </c>
      <c r="LX15">
        <f t="shared" si="84"/>
        <v>0</v>
      </c>
      <c r="LY15">
        <f t="shared" si="84"/>
        <v>0</v>
      </c>
      <c r="LZ15">
        <f t="shared" si="84"/>
        <v>0</v>
      </c>
      <c r="MA15">
        <f t="shared" si="84"/>
        <v>0</v>
      </c>
      <c r="MB15">
        <f t="shared" si="84"/>
        <v>0</v>
      </c>
      <c r="MC15">
        <f t="shared" si="84"/>
        <v>0</v>
      </c>
      <c r="MD15">
        <f t="shared" si="84"/>
        <v>0</v>
      </c>
      <c r="ME15">
        <f t="shared" si="84"/>
        <v>0</v>
      </c>
      <c r="MF15">
        <f t="shared" si="84"/>
        <v>0</v>
      </c>
      <c r="MG15">
        <f t="shared" si="84"/>
        <v>0</v>
      </c>
      <c r="MH15">
        <f t="shared" si="84"/>
        <v>0</v>
      </c>
      <c r="MI15">
        <f t="shared" si="84"/>
        <v>0</v>
      </c>
      <c r="MJ15">
        <f t="shared" si="84"/>
        <v>0</v>
      </c>
      <c r="MK15">
        <f t="shared" si="84"/>
        <v>0</v>
      </c>
      <c r="ML15">
        <f t="shared" si="84"/>
        <v>0</v>
      </c>
      <c r="MM15">
        <f t="shared" si="84"/>
        <v>0</v>
      </c>
      <c r="MN15">
        <f t="shared" si="84"/>
        <v>0</v>
      </c>
      <c r="MO15">
        <f t="shared" si="84"/>
        <v>0</v>
      </c>
      <c r="MP15">
        <f t="shared" si="84"/>
        <v>0</v>
      </c>
      <c r="MQ15">
        <f t="shared" si="84"/>
        <v>0</v>
      </c>
      <c r="MR15">
        <f t="shared" si="84"/>
        <v>0</v>
      </c>
      <c r="MS15">
        <f t="shared" si="84"/>
        <v>0</v>
      </c>
      <c r="MT15">
        <f t="shared" si="84"/>
        <v>0</v>
      </c>
      <c r="MU15">
        <f t="shared" si="84"/>
        <v>0</v>
      </c>
      <c r="MV15">
        <f t="shared" si="84"/>
        <v>0</v>
      </c>
      <c r="MW15">
        <f t="shared" si="84"/>
        <v>0</v>
      </c>
      <c r="MX15">
        <f t="shared" ref="MX15:MY15" si="106">IF(AND(MX$7&gt;$E15,MX$7&lt;$C15),1,0)</f>
        <v>0</v>
      </c>
      <c r="MY15">
        <f t="shared" si="106"/>
        <v>0</v>
      </c>
      <c r="MZ15">
        <f t="shared" si="85"/>
        <v>0</v>
      </c>
      <c r="NA15">
        <f t="shared" si="85"/>
        <v>0</v>
      </c>
      <c r="NB15">
        <f t="shared" si="85"/>
        <v>0</v>
      </c>
      <c r="NC15">
        <f t="shared" si="85"/>
        <v>0</v>
      </c>
      <c r="ND15">
        <f t="shared" si="85"/>
        <v>0</v>
      </c>
      <c r="NE15">
        <f t="shared" si="85"/>
        <v>0</v>
      </c>
      <c r="NF15">
        <f t="shared" si="85"/>
        <v>0</v>
      </c>
      <c r="NG15">
        <f t="shared" si="85"/>
        <v>0</v>
      </c>
      <c r="NH15">
        <f t="shared" si="85"/>
        <v>0</v>
      </c>
      <c r="NI15">
        <f t="shared" si="85"/>
        <v>0</v>
      </c>
      <c r="NJ15">
        <f t="shared" si="85"/>
        <v>0</v>
      </c>
      <c r="NK15">
        <f t="shared" si="85"/>
        <v>0</v>
      </c>
      <c r="NL15">
        <f t="shared" si="85"/>
        <v>0</v>
      </c>
      <c r="NM15">
        <f t="shared" si="85"/>
        <v>0</v>
      </c>
      <c r="NN15">
        <f t="shared" si="85"/>
        <v>0</v>
      </c>
      <c r="NO15">
        <f t="shared" si="85"/>
        <v>0</v>
      </c>
      <c r="NP15">
        <f t="shared" si="85"/>
        <v>0</v>
      </c>
      <c r="NQ15">
        <f t="shared" si="85"/>
        <v>0</v>
      </c>
      <c r="NR15">
        <f t="shared" si="85"/>
        <v>0</v>
      </c>
      <c r="NS15">
        <f t="shared" si="85"/>
        <v>0</v>
      </c>
      <c r="NT15">
        <f t="shared" si="85"/>
        <v>0</v>
      </c>
      <c r="NU15">
        <f t="shared" si="85"/>
        <v>0</v>
      </c>
      <c r="NV15">
        <f t="shared" si="85"/>
        <v>0</v>
      </c>
      <c r="NW15">
        <f t="shared" si="85"/>
        <v>0</v>
      </c>
      <c r="NX15">
        <f t="shared" si="85"/>
        <v>0</v>
      </c>
      <c r="NY15">
        <f t="shared" si="85"/>
        <v>0</v>
      </c>
      <c r="NZ15">
        <f t="shared" si="85"/>
        <v>0</v>
      </c>
      <c r="OA15">
        <f t="shared" si="85"/>
        <v>0</v>
      </c>
      <c r="OB15">
        <f t="shared" si="85"/>
        <v>0</v>
      </c>
      <c r="OC15">
        <f t="shared" si="85"/>
        <v>0</v>
      </c>
      <c r="OD15">
        <f t="shared" si="85"/>
        <v>0</v>
      </c>
      <c r="OE15">
        <f t="shared" si="85"/>
        <v>0</v>
      </c>
      <c r="OF15">
        <f t="shared" si="85"/>
        <v>0</v>
      </c>
      <c r="OG15">
        <f t="shared" si="85"/>
        <v>0</v>
      </c>
      <c r="OH15">
        <f t="shared" si="85"/>
        <v>0</v>
      </c>
      <c r="OI15">
        <f t="shared" si="85"/>
        <v>0</v>
      </c>
      <c r="OJ15">
        <f t="shared" si="85"/>
        <v>0</v>
      </c>
      <c r="OK15">
        <f t="shared" si="85"/>
        <v>0</v>
      </c>
      <c r="OL15">
        <f t="shared" si="85"/>
        <v>0</v>
      </c>
      <c r="OM15">
        <f t="shared" si="85"/>
        <v>0</v>
      </c>
      <c r="ON15">
        <f t="shared" si="85"/>
        <v>0</v>
      </c>
      <c r="OO15">
        <f t="shared" si="85"/>
        <v>0</v>
      </c>
      <c r="OP15">
        <f t="shared" si="85"/>
        <v>0</v>
      </c>
      <c r="OQ15">
        <f t="shared" si="85"/>
        <v>0</v>
      </c>
      <c r="OR15">
        <f t="shared" si="85"/>
        <v>0</v>
      </c>
      <c r="OS15">
        <f t="shared" si="85"/>
        <v>0</v>
      </c>
      <c r="OT15">
        <f t="shared" si="85"/>
        <v>0</v>
      </c>
      <c r="OU15">
        <f t="shared" si="85"/>
        <v>0</v>
      </c>
      <c r="OV15">
        <f t="shared" si="85"/>
        <v>0</v>
      </c>
      <c r="OW15">
        <f t="shared" si="85"/>
        <v>0</v>
      </c>
      <c r="OX15">
        <f t="shared" si="85"/>
        <v>0</v>
      </c>
      <c r="OY15">
        <f t="shared" si="85"/>
        <v>0</v>
      </c>
      <c r="OZ15">
        <f t="shared" si="85"/>
        <v>0</v>
      </c>
      <c r="PA15">
        <f t="shared" si="85"/>
        <v>0</v>
      </c>
      <c r="PB15">
        <f t="shared" si="85"/>
        <v>0</v>
      </c>
      <c r="PC15">
        <f t="shared" si="85"/>
        <v>0</v>
      </c>
      <c r="PD15">
        <f t="shared" si="85"/>
        <v>0</v>
      </c>
      <c r="PE15">
        <f t="shared" si="85"/>
        <v>0</v>
      </c>
      <c r="PF15">
        <f t="shared" si="85"/>
        <v>0</v>
      </c>
      <c r="PG15">
        <f t="shared" si="85"/>
        <v>0</v>
      </c>
      <c r="PH15">
        <f t="shared" si="85"/>
        <v>0</v>
      </c>
      <c r="PI15">
        <f t="shared" si="85"/>
        <v>0</v>
      </c>
      <c r="PJ15">
        <f t="shared" ref="PJ15:PK15" si="107">IF(AND(PJ$7&gt;$E15,PJ$7&lt;$C15),1,0)</f>
        <v>0</v>
      </c>
      <c r="PK15">
        <f t="shared" si="107"/>
        <v>0</v>
      </c>
      <c r="PL15">
        <f t="shared" si="86"/>
        <v>0</v>
      </c>
      <c r="PM15">
        <f t="shared" si="86"/>
        <v>0</v>
      </c>
      <c r="PN15">
        <f t="shared" si="86"/>
        <v>0</v>
      </c>
      <c r="PO15">
        <f t="shared" si="86"/>
        <v>0</v>
      </c>
      <c r="PP15">
        <f t="shared" si="86"/>
        <v>0</v>
      </c>
      <c r="PQ15">
        <f t="shared" si="86"/>
        <v>0</v>
      </c>
      <c r="PR15">
        <f t="shared" si="86"/>
        <v>0</v>
      </c>
      <c r="PS15">
        <f t="shared" si="86"/>
        <v>0</v>
      </c>
      <c r="PT15">
        <f t="shared" si="86"/>
        <v>0</v>
      </c>
      <c r="PU15">
        <f t="shared" si="86"/>
        <v>0</v>
      </c>
      <c r="PV15">
        <f t="shared" si="86"/>
        <v>0</v>
      </c>
      <c r="PW15">
        <f t="shared" si="86"/>
        <v>0</v>
      </c>
      <c r="PX15">
        <f t="shared" si="86"/>
        <v>0</v>
      </c>
      <c r="PY15">
        <f t="shared" si="86"/>
        <v>0</v>
      </c>
      <c r="PZ15">
        <f t="shared" si="86"/>
        <v>0</v>
      </c>
      <c r="QA15">
        <f t="shared" si="86"/>
        <v>0</v>
      </c>
      <c r="QB15">
        <f t="shared" si="86"/>
        <v>0</v>
      </c>
      <c r="QC15">
        <f t="shared" si="86"/>
        <v>0</v>
      </c>
      <c r="QD15">
        <f t="shared" si="86"/>
        <v>0</v>
      </c>
      <c r="QE15">
        <f t="shared" si="86"/>
        <v>0</v>
      </c>
      <c r="QF15">
        <f t="shared" si="86"/>
        <v>0</v>
      </c>
      <c r="QG15">
        <f t="shared" si="86"/>
        <v>0</v>
      </c>
      <c r="QH15">
        <f t="shared" si="86"/>
        <v>0</v>
      </c>
      <c r="QI15">
        <f t="shared" si="86"/>
        <v>0</v>
      </c>
      <c r="QJ15">
        <f t="shared" si="86"/>
        <v>0</v>
      </c>
      <c r="QK15">
        <f t="shared" si="86"/>
        <v>0</v>
      </c>
      <c r="QL15">
        <f t="shared" si="86"/>
        <v>0</v>
      </c>
      <c r="QM15">
        <f t="shared" si="86"/>
        <v>0</v>
      </c>
      <c r="QN15">
        <f t="shared" si="86"/>
        <v>0</v>
      </c>
      <c r="QO15">
        <f t="shared" si="86"/>
        <v>0</v>
      </c>
      <c r="QP15">
        <f t="shared" si="86"/>
        <v>0</v>
      </c>
      <c r="QQ15">
        <f t="shared" si="86"/>
        <v>0</v>
      </c>
      <c r="QR15">
        <f t="shared" si="86"/>
        <v>0</v>
      </c>
      <c r="QS15">
        <f t="shared" si="86"/>
        <v>0</v>
      </c>
      <c r="QT15">
        <f t="shared" si="86"/>
        <v>0</v>
      </c>
      <c r="QU15">
        <f t="shared" si="86"/>
        <v>0</v>
      </c>
      <c r="QV15">
        <f t="shared" si="86"/>
        <v>0</v>
      </c>
      <c r="QW15">
        <f t="shared" si="86"/>
        <v>0</v>
      </c>
      <c r="QX15">
        <f t="shared" si="86"/>
        <v>0</v>
      </c>
      <c r="QY15">
        <f t="shared" si="86"/>
        <v>0</v>
      </c>
      <c r="QZ15">
        <f t="shared" si="86"/>
        <v>0</v>
      </c>
      <c r="RA15">
        <f t="shared" si="86"/>
        <v>0</v>
      </c>
      <c r="RB15">
        <f t="shared" si="86"/>
        <v>0</v>
      </c>
      <c r="RC15">
        <f t="shared" si="86"/>
        <v>0</v>
      </c>
      <c r="RD15">
        <f t="shared" si="86"/>
        <v>0</v>
      </c>
      <c r="RE15">
        <f t="shared" si="86"/>
        <v>0</v>
      </c>
      <c r="RF15">
        <f t="shared" si="86"/>
        <v>0</v>
      </c>
      <c r="RG15">
        <f t="shared" si="86"/>
        <v>0</v>
      </c>
      <c r="RH15">
        <f t="shared" si="86"/>
        <v>0</v>
      </c>
      <c r="RI15">
        <f t="shared" si="86"/>
        <v>0</v>
      </c>
      <c r="RJ15">
        <f t="shared" si="86"/>
        <v>0</v>
      </c>
      <c r="RK15">
        <f t="shared" si="86"/>
        <v>0</v>
      </c>
      <c r="RL15">
        <f t="shared" si="86"/>
        <v>0</v>
      </c>
      <c r="RM15">
        <f t="shared" si="86"/>
        <v>0</v>
      </c>
      <c r="RN15">
        <f t="shared" si="86"/>
        <v>0</v>
      </c>
      <c r="RO15">
        <f t="shared" si="86"/>
        <v>0</v>
      </c>
      <c r="RP15">
        <f t="shared" si="86"/>
        <v>0</v>
      </c>
      <c r="RQ15">
        <f t="shared" si="86"/>
        <v>0</v>
      </c>
      <c r="RR15">
        <f t="shared" si="86"/>
        <v>0</v>
      </c>
      <c r="RS15">
        <f t="shared" si="86"/>
        <v>0</v>
      </c>
      <c r="RT15">
        <f t="shared" si="86"/>
        <v>0</v>
      </c>
      <c r="RU15">
        <f t="shared" si="86"/>
        <v>0</v>
      </c>
      <c r="RV15">
        <f t="shared" ref="RV15:RW15" si="108">IF(AND(RV$7&gt;$E15,RV$7&lt;$C15),1,0)</f>
        <v>0</v>
      </c>
      <c r="RW15">
        <f t="shared" si="108"/>
        <v>0</v>
      </c>
      <c r="RX15">
        <f t="shared" si="87"/>
        <v>0</v>
      </c>
      <c r="RY15">
        <f t="shared" si="87"/>
        <v>0</v>
      </c>
      <c r="RZ15">
        <f t="shared" si="87"/>
        <v>0</v>
      </c>
      <c r="SA15">
        <f t="shared" si="87"/>
        <v>0</v>
      </c>
      <c r="SB15">
        <f t="shared" si="87"/>
        <v>0</v>
      </c>
      <c r="SC15">
        <f t="shared" si="87"/>
        <v>0</v>
      </c>
      <c r="SD15">
        <f t="shared" si="87"/>
        <v>0</v>
      </c>
      <c r="SE15">
        <f t="shared" si="87"/>
        <v>0</v>
      </c>
      <c r="SF15">
        <f t="shared" si="87"/>
        <v>0</v>
      </c>
      <c r="SG15">
        <f t="shared" si="87"/>
        <v>0</v>
      </c>
      <c r="SH15">
        <f t="shared" si="87"/>
        <v>0</v>
      </c>
      <c r="SI15">
        <f t="shared" si="87"/>
        <v>0</v>
      </c>
      <c r="SJ15">
        <f t="shared" si="87"/>
        <v>0</v>
      </c>
      <c r="SK15">
        <f t="shared" si="87"/>
        <v>0</v>
      </c>
      <c r="SL15">
        <f t="shared" si="87"/>
        <v>0</v>
      </c>
      <c r="SM15">
        <f t="shared" si="87"/>
        <v>0</v>
      </c>
      <c r="SN15">
        <f t="shared" si="87"/>
        <v>0</v>
      </c>
      <c r="SO15">
        <f t="shared" si="87"/>
        <v>0</v>
      </c>
      <c r="SP15">
        <f t="shared" si="87"/>
        <v>0</v>
      </c>
      <c r="SQ15">
        <f t="shared" si="87"/>
        <v>0</v>
      </c>
      <c r="SR15">
        <f t="shared" si="87"/>
        <v>0</v>
      </c>
      <c r="SS15">
        <f t="shared" si="87"/>
        <v>0</v>
      </c>
      <c r="ST15">
        <f t="shared" si="87"/>
        <v>0</v>
      </c>
      <c r="SU15">
        <f t="shared" si="87"/>
        <v>0</v>
      </c>
      <c r="SV15">
        <f t="shared" si="87"/>
        <v>0</v>
      </c>
      <c r="SW15">
        <f t="shared" si="87"/>
        <v>0</v>
      </c>
      <c r="SX15">
        <f t="shared" si="87"/>
        <v>0</v>
      </c>
      <c r="SY15">
        <f t="shared" si="87"/>
        <v>0</v>
      </c>
      <c r="SZ15">
        <f t="shared" si="87"/>
        <v>0</v>
      </c>
      <c r="TA15">
        <f t="shared" si="87"/>
        <v>0</v>
      </c>
      <c r="TB15">
        <f t="shared" si="87"/>
        <v>0</v>
      </c>
      <c r="TC15">
        <f t="shared" si="87"/>
        <v>0</v>
      </c>
      <c r="TD15">
        <f t="shared" si="87"/>
        <v>0</v>
      </c>
      <c r="TE15">
        <f t="shared" si="87"/>
        <v>0</v>
      </c>
      <c r="TF15">
        <f t="shared" si="87"/>
        <v>0</v>
      </c>
      <c r="TG15">
        <f t="shared" si="87"/>
        <v>0</v>
      </c>
      <c r="TH15">
        <f t="shared" si="87"/>
        <v>0</v>
      </c>
      <c r="TI15">
        <f t="shared" si="87"/>
        <v>0</v>
      </c>
      <c r="TJ15">
        <f t="shared" si="87"/>
        <v>0</v>
      </c>
      <c r="TK15">
        <f t="shared" si="87"/>
        <v>0</v>
      </c>
      <c r="TL15">
        <f t="shared" si="87"/>
        <v>0</v>
      </c>
      <c r="TM15">
        <f t="shared" si="87"/>
        <v>0</v>
      </c>
      <c r="TN15">
        <f t="shared" si="87"/>
        <v>0</v>
      </c>
      <c r="TO15">
        <f t="shared" si="87"/>
        <v>0</v>
      </c>
      <c r="TP15">
        <f t="shared" si="87"/>
        <v>0</v>
      </c>
      <c r="TQ15">
        <f t="shared" si="87"/>
        <v>0</v>
      </c>
      <c r="TR15">
        <f t="shared" si="87"/>
        <v>0</v>
      </c>
      <c r="TS15">
        <f t="shared" si="87"/>
        <v>0</v>
      </c>
      <c r="TT15">
        <f t="shared" si="87"/>
        <v>0</v>
      </c>
      <c r="TU15">
        <f t="shared" si="87"/>
        <v>0</v>
      </c>
      <c r="TV15">
        <f t="shared" si="87"/>
        <v>0</v>
      </c>
      <c r="TW15">
        <f t="shared" si="87"/>
        <v>0</v>
      </c>
      <c r="TX15">
        <f t="shared" si="87"/>
        <v>0</v>
      </c>
      <c r="TY15">
        <f t="shared" si="87"/>
        <v>0</v>
      </c>
      <c r="TZ15">
        <f t="shared" si="87"/>
        <v>0</v>
      </c>
      <c r="UA15">
        <f t="shared" si="87"/>
        <v>0</v>
      </c>
      <c r="UB15">
        <f t="shared" si="87"/>
        <v>0</v>
      </c>
      <c r="UC15">
        <f t="shared" si="87"/>
        <v>0</v>
      </c>
      <c r="UD15">
        <f t="shared" si="87"/>
        <v>0</v>
      </c>
      <c r="UE15">
        <f t="shared" si="87"/>
        <v>0</v>
      </c>
      <c r="UF15">
        <f t="shared" si="87"/>
        <v>0</v>
      </c>
      <c r="UG15">
        <f t="shared" si="87"/>
        <v>0</v>
      </c>
      <c r="UH15">
        <f t="shared" ref="UH15:UI15" si="109">IF(AND(UH$7&gt;$E15,UH$7&lt;$C15),1,0)</f>
        <v>0</v>
      </c>
      <c r="UI15">
        <f t="shared" si="109"/>
        <v>0</v>
      </c>
      <c r="UJ15">
        <f t="shared" si="88"/>
        <v>0</v>
      </c>
      <c r="UK15">
        <f t="shared" si="88"/>
        <v>0</v>
      </c>
      <c r="UL15">
        <f t="shared" si="88"/>
        <v>0</v>
      </c>
      <c r="UM15">
        <f t="shared" si="88"/>
        <v>0</v>
      </c>
      <c r="UN15">
        <f t="shared" si="88"/>
        <v>0</v>
      </c>
      <c r="UO15">
        <f t="shared" si="88"/>
        <v>0</v>
      </c>
      <c r="UP15">
        <f t="shared" si="88"/>
        <v>0</v>
      </c>
      <c r="UQ15">
        <f t="shared" si="88"/>
        <v>0</v>
      </c>
      <c r="UR15">
        <f t="shared" si="88"/>
        <v>0</v>
      </c>
      <c r="US15">
        <f t="shared" si="88"/>
        <v>0</v>
      </c>
      <c r="UT15">
        <f t="shared" si="88"/>
        <v>0</v>
      </c>
      <c r="UU15">
        <f t="shared" si="88"/>
        <v>0</v>
      </c>
      <c r="UV15">
        <f t="shared" si="88"/>
        <v>0</v>
      </c>
      <c r="UW15">
        <f t="shared" si="88"/>
        <v>0</v>
      </c>
      <c r="UX15">
        <f t="shared" si="88"/>
        <v>0</v>
      </c>
      <c r="UY15">
        <f t="shared" si="88"/>
        <v>0</v>
      </c>
      <c r="UZ15">
        <f t="shared" si="88"/>
        <v>0</v>
      </c>
      <c r="VA15">
        <f t="shared" si="88"/>
        <v>0</v>
      </c>
      <c r="VB15">
        <f t="shared" si="88"/>
        <v>0</v>
      </c>
      <c r="VC15">
        <f t="shared" si="88"/>
        <v>0</v>
      </c>
      <c r="VD15">
        <f t="shared" si="88"/>
        <v>0</v>
      </c>
      <c r="VE15">
        <f t="shared" si="88"/>
        <v>0</v>
      </c>
      <c r="VF15">
        <f t="shared" si="88"/>
        <v>0</v>
      </c>
      <c r="VG15">
        <f t="shared" si="88"/>
        <v>0</v>
      </c>
      <c r="VH15">
        <f t="shared" si="88"/>
        <v>0</v>
      </c>
      <c r="VI15">
        <f t="shared" si="88"/>
        <v>0</v>
      </c>
      <c r="VJ15">
        <f t="shared" si="88"/>
        <v>0</v>
      </c>
      <c r="VK15">
        <f t="shared" si="88"/>
        <v>0</v>
      </c>
      <c r="VL15">
        <f t="shared" si="88"/>
        <v>0</v>
      </c>
      <c r="VM15">
        <f t="shared" si="88"/>
        <v>0</v>
      </c>
      <c r="VN15">
        <f t="shared" si="88"/>
        <v>0</v>
      </c>
      <c r="VO15">
        <f t="shared" si="88"/>
        <v>0</v>
      </c>
      <c r="VP15">
        <f t="shared" si="88"/>
        <v>0</v>
      </c>
      <c r="VQ15">
        <f t="shared" si="88"/>
        <v>0</v>
      </c>
      <c r="VR15">
        <f t="shared" si="88"/>
        <v>0</v>
      </c>
      <c r="VS15">
        <f t="shared" si="88"/>
        <v>0</v>
      </c>
      <c r="VT15">
        <f t="shared" si="88"/>
        <v>0</v>
      </c>
      <c r="VU15">
        <f t="shared" si="88"/>
        <v>0</v>
      </c>
      <c r="VV15">
        <f t="shared" si="88"/>
        <v>0</v>
      </c>
      <c r="VW15">
        <f t="shared" si="88"/>
        <v>0</v>
      </c>
      <c r="VX15">
        <f t="shared" si="88"/>
        <v>0</v>
      </c>
      <c r="VY15">
        <f t="shared" si="88"/>
        <v>0</v>
      </c>
      <c r="VZ15">
        <f t="shared" si="88"/>
        <v>0</v>
      </c>
      <c r="WA15">
        <f t="shared" si="88"/>
        <v>0</v>
      </c>
      <c r="WB15">
        <f t="shared" si="88"/>
        <v>0</v>
      </c>
      <c r="WC15">
        <f t="shared" si="88"/>
        <v>0</v>
      </c>
      <c r="WD15">
        <f t="shared" si="88"/>
        <v>0</v>
      </c>
      <c r="WE15">
        <f t="shared" si="88"/>
        <v>0</v>
      </c>
      <c r="WF15">
        <f t="shared" si="88"/>
        <v>0</v>
      </c>
      <c r="WG15">
        <f t="shared" si="88"/>
        <v>0</v>
      </c>
      <c r="WH15">
        <f t="shared" si="88"/>
        <v>0</v>
      </c>
      <c r="WI15">
        <f t="shared" si="88"/>
        <v>0</v>
      </c>
      <c r="WJ15">
        <f t="shared" si="88"/>
        <v>0</v>
      </c>
      <c r="WK15">
        <f t="shared" si="88"/>
        <v>0</v>
      </c>
      <c r="WL15">
        <f t="shared" si="88"/>
        <v>0</v>
      </c>
      <c r="WM15">
        <f t="shared" si="88"/>
        <v>0</v>
      </c>
      <c r="WN15">
        <f t="shared" si="88"/>
        <v>0</v>
      </c>
      <c r="WO15">
        <f t="shared" si="88"/>
        <v>0</v>
      </c>
      <c r="WP15">
        <f t="shared" si="88"/>
        <v>0</v>
      </c>
      <c r="WQ15">
        <f t="shared" si="88"/>
        <v>0</v>
      </c>
      <c r="WR15">
        <f t="shared" si="88"/>
        <v>0</v>
      </c>
      <c r="WS15">
        <f t="shared" si="88"/>
        <v>0</v>
      </c>
      <c r="WT15">
        <f t="shared" ref="WT15:WU15" si="110">IF(AND(WT$7&gt;$E15,WT$7&lt;$C15),1,0)</f>
        <v>0</v>
      </c>
      <c r="WU15">
        <f t="shared" si="110"/>
        <v>0</v>
      </c>
      <c r="WV15">
        <f t="shared" si="89"/>
        <v>0</v>
      </c>
      <c r="WW15">
        <f t="shared" si="89"/>
        <v>0</v>
      </c>
      <c r="WX15">
        <f t="shared" si="89"/>
        <v>0</v>
      </c>
      <c r="WY15">
        <f t="shared" si="89"/>
        <v>0</v>
      </c>
      <c r="WZ15">
        <f t="shared" si="89"/>
        <v>0</v>
      </c>
      <c r="XA15">
        <f t="shared" si="89"/>
        <v>0</v>
      </c>
      <c r="XB15">
        <f t="shared" si="89"/>
        <v>0</v>
      </c>
      <c r="XC15">
        <f t="shared" si="89"/>
        <v>0</v>
      </c>
      <c r="XD15">
        <f t="shared" si="89"/>
        <v>0</v>
      </c>
      <c r="XE15">
        <f t="shared" si="89"/>
        <v>0</v>
      </c>
      <c r="XF15">
        <f t="shared" si="89"/>
        <v>0</v>
      </c>
      <c r="XG15">
        <f t="shared" si="89"/>
        <v>0</v>
      </c>
      <c r="XH15">
        <f t="shared" si="89"/>
        <v>0</v>
      </c>
      <c r="XI15">
        <f t="shared" si="89"/>
        <v>0</v>
      </c>
      <c r="XJ15">
        <f t="shared" si="89"/>
        <v>0</v>
      </c>
      <c r="XK15">
        <f t="shared" si="89"/>
        <v>0</v>
      </c>
      <c r="XL15">
        <f t="shared" si="89"/>
        <v>0</v>
      </c>
      <c r="XM15">
        <f t="shared" si="89"/>
        <v>0</v>
      </c>
      <c r="XN15">
        <f t="shared" si="89"/>
        <v>0</v>
      </c>
      <c r="XO15">
        <f t="shared" si="89"/>
        <v>0</v>
      </c>
      <c r="XP15">
        <f t="shared" si="89"/>
        <v>0</v>
      </c>
      <c r="XQ15">
        <f t="shared" si="89"/>
        <v>0</v>
      </c>
      <c r="XR15">
        <f t="shared" si="89"/>
        <v>0</v>
      </c>
      <c r="XS15">
        <f t="shared" si="89"/>
        <v>0</v>
      </c>
      <c r="XT15">
        <f t="shared" si="89"/>
        <v>0</v>
      </c>
      <c r="XU15">
        <f t="shared" si="89"/>
        <v>0</v>
      </c>
      <c r="XV15">
        <f t="shared" si="89"/>
        <v>0</v>
      </c>
      <c r="XW15">
        <f t="shared" si="89"/>
        <v>0</v>
      </c>
      <c r="XX15">
        <f t="shared" si="89"/>
        <v>0</v>
      </c>
      <c r="XY15">
        <f t="shared" si="89"/>
        <v>0</v>
      </c>
      <c r="XZ15">
        <f t="shared" si="89"/>
        <v>0</v>
      </c>
      <c r="YA15">
        <f t="shared" si="89"/>
        <v>0</v>
      </c>
      <c r="YB15">
        <f t="shared" si="89"/>
        <v>0</v>
      </c>
      <c r="YC15">
        <f t="shared" si="89"/>
        <v>0</v>
      </c>
      <c r="YD15">
        <f t="shared" si="89"/>
        <v>0</v>
      </c>
      <c r="YE15">
        <f t="shared" si="89"/>
        <v>0</v>
      </c>
      <c r="YF15">
        <f t="shared" si="89"/>
        <v>0</v>
      </c>
      <c r="YG15">
        <f t="shared" si="89"/>
        <v>0</v>
      </c>
      <c r="YH15">
        <f t="shared" si="89"/>
        <v>0</v>
      </c>
      <c r="YI15">
        <f t="shared" si="89"/>
        <v>0</v>
      </c>
      <c r="YJ15">
        <f t="shared" si="89"/>
        <v>0</v>
      </c>
      <c r="YK15">
        <f t="shared" si="89"/>
        <v>0</v>
      </c>
      <c r="YL15">
        <f t="shared" si="89"/>
        <v>0</v>
      </c>
      <c r="YM15">
        <f t="shared" si="89"/>
        <v>0</v>
      </c>
      <c r="YN15">
        <f t="shared" si="89"/>
        <v>0</v>
      </c>
      <c r="YO15">
        <f t="shared" si="89"/>
        <v>0</v>
      </c>
      <c r="YP15">
        <f t="shared" si="89"/>
        <v>0</v>
      </c>
      <c r="YQ15">
        <f t="shared" si="89"/>
        <v>0</v>
      </c>
      <c r="YR15">
        <f t="shared" si="89"/>
        <v>0</v>
      </c>
      <c r="YS15">
        <f t="shared" si="89"/>
        <v>0</v>
      </c>
      <c r="YT15">
        <f t="shared" si="89"/>
        <v>0</v>
      </c>
      <c r="YU15">
        <f t="shared" si="89"/>
        <v>1</v>
      </c>
      <c r="YV15">
        <f t="shared" si="89"/>
        <v>1</v>
      </c>
      <c r="YW15">
        <f t="shared" si="89"/>
        <v>1</v>
      </c>
      <c r="YX15">
        <f t="shared" si="89"/>
        <v>0</v>
      </c>
      <c r="YY15">
        <f t="shared" si="89"/>
        <v>0</v>
      </c>
      <c r="YZ15">
        <f t="shared" si="89"/>
        <v>0</v>
      </c>
      <c r="ZA15">
        <f t="shared" si="89"/>
        <v>0</v>
      </c>
      <c r="ZB15">
        <f t="shared" si="89"/>
        <v>0</v>
      </c>
      <c r="ZC15">
        <f t="shared" si="89"/>
        <v>0</v>
      </c>
      <c r="ZD15">
        <f t="shared" si="89"/>
        <v>0</v>
      </c>
      <c r="ZE15">
        <f t="shared" si="89"/>
        <v>0</v>
      </c>
      <c r="ZF15">
        <f t="shared" ref="ZF15:ZG15" si="111">IF(AND(ZF$7&gt;$E15,ZF$7&lt;$C15),1,0)</f>
        <v>0</v>
      </c>
      <c r="ZG15">
        <f t="shared" si="111"/>
        <v>0</v>
      </c>
      <c r="ZH15">
        <f t="shared" si="90"/>
        <v>0</v>
      </c>
      <c r="ZI15">
        <f t="shared" si="90"/>
        <v>0</v>
      </c>
      <c r="ZJ15">
        <f t="shared" si="90"/>
        <v>0</v>
      </c>
      <c r="ZK15">
        <f t="shared" si="90"/>
        <v>0</v>
      </c>
      <c r="ZL15">
        <f t="shared" si="90"/>
        <v>0</v>
      </c>
      <c r="ZM15">
        <f t="shared" si="90"/>
        <v>0</v>
      </c>
      <c r="ZN15">
        <f t="shared" si="90"/>
        <v>0</v>
      </c>
      <c r="ZO15">
        <f t="shared" si="90"/>
        <v>0</v>
      </c>
      <c r="ZP15">
        <f t="shared" si="90"/>
        <v>0</v>
      </c>
      <c r="ZQ15">
        <f t="shared" si="90"/>
        <v>0</v>
      </c>
      <c r="ZR15">
        <f t="shared" si="90"/>
        <v>0</v>
      </c>
      <c r="ZS15">
        <f t="shared" si="90"/>
        <v>0</v>
      </c>
      <c r="ZT15">
        <f t="shared" si="90"/>
        <v>0</v>
      </c>
      <c r="ZU15">
        <f t="shared" si="90"/>
        <v>0</v>
      </c>
      <c r="ZV15">
        <f t="shared" si="90"/>
        <v>0</v>
      </c>
      <c r="ZW15">
        <f t="shared" si="90"/>
        <v>0</v>
      </c>
      <c r="ZX15">
        <f t="shared" si="90"/>
        <v>0</v>
      </c>
      <c r="ZY15">
        <f t="shared" si="90"/>
        <v>0</v>
      </c>
      <c r="ZZ15">
        <f t="shared" si="90"/>
        <v>0</v>
      </c>
      <c r="AAA15">
        <f t="shared" si="90"/>
        <v>0</v>
      </c>
      <c r="AAB15">
        <f t="shared" si="90"/>
        <v>0</v>
      </c>
      <c r="AAC15">
        <f t="shared" si="90"/>
        <v>0</v>
      </c>
      <c r="AAD15">
        <f t="shared" si="90"/>
        <v>0</v>
      </c>
      <c r="AAE15">
        <f t="shared" si="90"/>
        <v>0</v>
      </c>
      <c r="AAF15">
        <f t="shared" si="90"/>
        <v>0</v>
      </c>
      <c r="AAG15">
        <f t="shared" si="90"/>
        <v>0</v>
      </c>
      <c r="AAH15">
        <f t="shared" si="90"/>
        <v>0</v>
      </c>
      <c r="AAI15">
        <f t="shared" si="90"/>
        <v>0</v>
      </c>
      <c r="AAJ15">
        <f t="shared" si="90"/>
        <v>0</v>
      </c>
      <c r="AAK15">
        <f t="shared" si="90"/>
        <v>0</v>
      </c>
      <c r="AAL15">
        <f t="shared" si="90"/>
        <v>0</v>
      </c>
      <c r="AAM15">
        <f t="shared" si="90"/>
        <v>0</v>
      </c>
      <c r="AAN15">
        <f t="shared" si="90"/>
        <v>0</v>
      </c>
      <c r="AAO15">
        <f t="shared" si="90"/>
        <v>0</v>
      </c>
      <c r="AAP15">
        <f t="shared" si="90"/>
        <v>0</v>
      </c>
      <c r="AAQ15">
        <f t="shared" si="90"/>
        <v>0</v>
      </c>
      <c r="AAR15">
        <f t="shared" si="90"/>
        <v>0</v>
      </c>
      <c r="AAS15">
        <f t="shared" si="90"/>
        <v>0</v>
      </c>
      <c r="AAT15">
        <f t="shared" si="90"/>
        <v>0</v>
      </c>
      <c r="AAU15">
        <f t="shared" si="90"/>
        <v>0</v>
      </c>
      <c r="AAV15">
        <f t="shared" si="90"/>
        <v>0</v>
      </c>
      <c r="AAW15">
        <f t="shared" si="90"/>
        <v>0</v>
      </c>
      <c r="AAX15">
        <f t="shared" si="90"/>
        <v>0</v>
      </c>
      <c r="AAY15">
        <f t="shared" si="90"/>
        <v>0</v>
      </c>
      <c r="AAZ15">
        <f t="shared" si="90"/>
        <v>0</v>
      </c>
      <c r="ABA15">
        <f t="shared" si="90"/>
        <v>0</v>
      </c>
      <c r="ABB15">
        <f t="shared" si="90"/>
        <v>0</v>
      </c>
      <c r="ABC15">
        <f t="shared" si="90"/>
        <v>0</v>
      </c>
      <c r="ABD15">
        <f t="shared" si="90"/>
        <v>0</v>
      </c>
      <c r="ABE15">
        <f t="shared" si="90"/>
        <v>0</v>
      </c>
      <c r="ABF15">
        <f t="shared" si="90"/>
        <v>0</v>
      </c>
      <c r="ABG15">
        <f t="shared" si="90"/>
        <v>0</v>
      </c>
      <c r="ABH15">
        <f t="shared" si="90"/>
        <v>0</v>
      </c>
      <c r="ABI15">
        <f t="shared" si="90"/>
        <v>0</v>
      </c>
      <c r="ABJ15">
        <f t="shared" si="90"/>
        <v>0</v>
      </c>
      <c r="ABK15">
        <f t="shared" si="90"/>
        <v>0</v>
      </c>
      <c r="ABL15">
        <f t="shared" si="90"/>
        <v>0</v>
      </c>
      <c r="ABM15">
        <f t="shared" si="90"/>
        <v>0</v>
      </c>
      <c r="ABN15">
        <f t="shared" si="90"/>
        <v>0</v>
      </c>
      <c r="ABO15">
        <f t="shared" si="90"/>
        <v>0</v>
      </c>
      <c r="ABP15">
        <f t="shared" si="90"/>
        <v>0</v>
      </c>
      <c r="ABQ15">
        <f t="shared" si="90"/>
        <v>0</v>
      </c>
      <c r="ABR15">
        <f t="shared" ref="ABR15:ABS15" si="112">IF(AND(ABR$7&gt;$E15,ABR$7&lt;$C15),1,0)</f>
        <v>0</v>
      </c>
      <c r="ABS15">
        <f t="shared" si="112"/>
        <v>0</v>
      </c>
      <c r="ABT15">
        <f t="shared" si="91"/>
        <v>0</v>
      </c>
      <c r="ABU15">
        <f t="shared" si="91"/>
        <v>0</v>
      </c>
      <c r="ABV15">
        <f t="shared" si="91"/>
        <v>0</v>
      </c>
      <c r="ABW15">
        <f t="shared" si="91"/>
        <v>0</v>
      </c>
      <c r="ABX15">
        <f t="shared" si="91"/>
        <v>0</v>
      </c>
      <c r="ABY15">
        <f t="shared" si="91"/>
        <v>0</v>
      </c>
      <c r="ABZ15">
        <f t="shared" si="91"/>
        <v>0</v>
      </c>
      <c r="ACA15">
        <f t="shared" si="91"/>
        <v>0</v>
      </c>
      <c r="ACB15">
        <f t="shared" si="91"/>
        <v>0</v>
      </c>
      <c r="ACC15">
        <f t="shared" si="91"/>
        <v>0</v>
      </c>
      <c r="ACD15">
        <f t="shared" si="91"/>
        <v>0</v>
      </c>
      <c r="ACE15">
        <f t="shared" si="91"/>
        <v>0</v>
      </c>
      <c r="ACF15">
        <f t="shared" si="91"/>
        <v>0</v>
      </c>
      <c r="ACG15">
        <f t="shared" si="91"/>
        <v>0</v>
      </c>
      <c r="ACH15">
        <f t="shared" si="91"/>
        <v>0</v>
      </c>
      <c r="ACI15">
        <f t="shared" si="91"/>
        <v>0</v>
      </c>
      <c r="ACJ15">
        <f t="shared" si="91"/>
        <v>0</v>
      </c>
      <c r="ACK15">
        <f t="shared" si="91"/>
        <v>0</v>
      </c>
      <c r="ACL15">
        <f t="shared" si="91"/>
        <v>0</v>
      </c>
      <c r="ACM15">
        <f t="shared" si="91"/>
        <v>0</v>
      </c>
      <c r="ACN15">
        <f t="shared" si="91"/>
        <v>0</v>
      </c>
      <c r="ACO15">
        <f t="shared" si="91"/>
        <v>0</v>
      </c>
      <c r="ACP15">
        <f t="shared" si="91"/>
        <v>0</v>
      </c>
      <c r="ACQ15">
        <f t="shared" si="91"/>
        <v>0</v>
      </c>
      <c r="ACR15">
        <f t="shared" si="91"/>
        <v>0</v>
      </c>
      <c r="ACS15">
        <f t="shared" si="91"/>
        <v>0</v>
      </c>
      <c r="ACT15">
        <f t="shared" si="91"/>
        <v>0</v>
      </c>
      <c r="ACU15">
        <f t="shared" si="91"/>
        <v>0</v>
      </c>
      <c r="ACV15">
        <f t="shared" si="91"/>
        <v>0</v>
      </c>
      <c r="ACW15">
        <f t="shared" si="91"/>
        <v>0</v>
      </c>
      <c r="ACX15">
        <f t="shared" si="91"/>
        <v>0</v>
      </c>
      <c r="ACY15">
        <f t="shared" si="91"/>
        <v>0</v>
      </c>
      <c r="ACZ15">
        <f t="shared" si="91"/>
        <v>0</v>
      </c>
      <c r="ADA15">
        <f t="shared" si="91"/>
        <v>0</v>
      </c>
      <c r="ADB15">
        <f t="shared" si="91"/>
        <v>0</v>
      </c>
      <c r="ADC15">
        <f t="shared" si="91"/>
        <v>0</v>
      </c>
      <c r="ADD15">
        <f t="shared" si="91"/>
        <v>0</v>
      </c>
      <c r="ADE15">
        <f t="shared" si="91"/>
        <v>0</v>
      </c>
      <c r="ADF15">
        <f t="shared" si="91"/>
        <v>0</v>
      </c>
      <c r="ADG15">
        <f t="shared" si="91"/>
        <v>0</v>
      </c>
      <c r="ADH15">
        <f t="shared" si="91"/>
        <v>0</v>
      </c>
      <c r="ADI15">
        <f t="shared" si="91"/>
        <v>0</v>
      </c>
      <c r="ADJ15">
        <f t="shared" si="91"/>
        <v>0</v>
      </c>
      <c r="ADK15">
        <f t="shared" si="91"/>
        <v>0</v>
      </c>
      <c r="ADL15">
        <f t="shared" si="91"/>
        <v>0</v>
      </c>
      <c r="ADM15">
        <f t="shared" si="91"/>
        <v>0</v>
      </c>
      <c r="ADN15">
        <f t="shared" si="91"/>
        <v>0</v>
      </c>
      <c r="ADO15">
        <f t="shared" si="91"/>
        <v>0</v>
      </c>
      <c r="ADP15">
        <f t="shared" si="91"/>
        <v>0</v>
      </c>
      <c r="ADQ15">
        <f t="shared" si="91"/>
        <v>0</v>
      </c>
      <c r="ADR15">
        <f t="shared" si="91"/>
        <v>0</v>
      </c>
      <c r="ADS15">
        <f t="shared" si="91"/>
        <v>0</v>
      </c>
      <c r="ADT15">
        <f t="shared" si="91"/>
        <v>0</v>
      </c>
      <c r="ADU15">
        <f t="shared" si="91"/>
        <v>0</v>
      </c>
      <c r="ADV15">
        <f t="shared" si="91"/>
        <v>0</v>
      </c>
      <c r="ADW15">
        <f t="shared" si="91"/>
        <v>0</v>
      </c>
      <c r="ADX15">
        <f t="shared" si="91"/>
        <v>0</v>
      </c>
      <c r="ADY15">
        <f t="shared" si="91"/>
        <v>0</v>
      </c>
      <c r="ADZ15">
        <f t="shared" si="91"/>
        <v>0</v>
      </c>
      <c r="AEA15">
        <f t="shared" si="91"/>
        <v>0</v>
      </c>
      <c r="AEB15">
        <f t="shared" si="91"/>
        <v>0</v>
      </c>
      <c r="AEC15">
        <f t="shared" si="91"/>
        <v>0</v>
      </c>
      <c r="AED15">
        <f t="shared" ref="AED15:AEE15" si="113">IF(AND(AED$7&gt;$E15,AED$7&lt;$C15),1,0)</f>
        <v>0</v>
      </c>
      <c r="AEE15">
        <f t="shared" si="113"/>
        <v>0</v>
      </c>
      <c r="AEF15">
        <f t="shared" si="92"/>
        <v>0</v>
      </c>
      <c r="AEG15">
        <f t="shared" si="92"/>
        <v>0</v>
      </c>
      <c r="AEH15">
        <f t="shared" si="92"/>
        <v>0</v>
      </c>
      <c r="AEI15">
        <f t="shared" si="92"/>
        <v>0</v>
      </c>
      <c r="AEJ15">
        <f t="shared" si="92"/>
        <v>0</v>
      </c>
      <c r="AEK15">
        <f t="shared" si="92"/>
        <v>0</v>
      </c>
      <c r="AEL15">
        <f t="shared" si="92"/>
        <v>0</v>
      </c>
      <c r="AEM15">
        <f t="shared" si="92"/>
        <v>0</v>
      </c>
      <c r="AEN15">
        <f t="shared" si="92"/>
        <v>0</v>
      </c>
      <c r="AEO15">
        <f t="shared" si="92"/>
        <v>0</v>
      </c>
      <c r="AEP15">
        <f t="shared" si="92"/>
        <v>0</v>
      </c>
      <c r="AEQ15">
        <f t="shared" si="92"/>
        <v>0</v>
      </c>
      <c r="AER15">
        <f t="shared" si="92"/>
        <v>0</v>
      </c>
      <c r="AES15">
        <f t="shared" si="92"/>
        <v>0</v>
      </c>
      <c r="AET15">
        <f t="shared" si="92"/>
        <v>0</v>
      </c>
      <c r="AEU15">
        <f t="shared" si="92"/>
        <v>0</v>
      </c>
      <c r="AEV15">
        <f t="shared" si="92"/>
        <v>0</v>
      </c>
      <c r="AEW15">
        <f t="shared" si="92"/>
        <v>0</v>
      </c>
      <c r="AEX15">
        <f t="shared" si="92"/>
        <v>0</v>
      </c>
      <c r="AEY15">
        <f t="shared" si="92"/>
        <v>0</v>
      </c>
      <c r="AEZ15">
        <f t="shared" si="92"/>
        <v>0</v>
      </c>
      <c r="AFA15">
        <f t="shared" si="92"/>
        <v>0</v>
      </c>
      <c r="AFB15">
        <f t="shared" si="92"/>
        <v>0</v>
      </c>
      <c r="AFC15">
        <f t="shared" si="92"/>
        <v>0</v>
      </c>
      <c r="AFD15">
        <f t="shared" si="92"/>
        <v>0</v>
      </c>
      <c r="AFE15">
        <f t="shared" si="92"/>
        <v>0</v>
      </c>
      <c r="AFF15">
        <f t="shared" si="92"/>
        <v>0</v>
      </c>
      <c r="AFG15">
        <f t="shared" si="92"/>
        <v>0</v>
      </c>
      <c r="AFH15">
        <f t="shared" si="92"/>
        <v>0</v>
      </c>
      <c r="AFI15">
        <f t="shared" si="92"/>
        <v>0</v>
      </c>
      <c r="AFJ15">
        <f t="shared" si="92"/>
        <v>0</v>
      </c>
      <c r="AFK15">
        <f t="shared" si="92"/>
        <v>0</v>
      </c>
      <c r="AFL15">
        <f t="shared" si="92"/>
        <v>0</v>
      </c>
      <c r="AFM15">
        <f t="shared" si="92"/>
        <v>0</v>
      </c>
      <c r="AFN15">
        <f t="shared" si="92"/>
        <v>0</v>
      </c>
      <c r="AFO15">
        <f t="shared" si="92"/>
        <v>0</v>
      </c>
      <c r="AFP15">
        <f t="shared" si="92"/>
        <v>0</v>
      </c>
      <c r="AFQ15">
        <f t="shared" si="92"/>
        <v>0</v>
      </c>
      <c r="AFR15">
        <f t="shared" si="92"/>
        <v>0</v>
      </c>
      <c r="AFS15">
        <f t="shared" si="92"/>
        <v>0</v>
      </c>
      <c r="AFT15">
        <f t="shared" si="92"/>
        <v>0</v>
      </c>
      <c r="AFU15">
        <f t="shared" si="92"/>
        <v>0</v>
      </c>
      <c r="AFV15">
        <f t="shared" si="92"/>
        <v>0</v>
      </c>
      <c r="AFW15">
        <f t="shared" si="92"/>
        <v>0</v>
      </c>
      <c r="AFX15">
        <f t="shared" si="92"/>
        <v>0</v>
      </c>
      <c r="AFY15">
        <f t="shared" si="92"/>
        <v>0</v>
      </c>
      <c r="AFZ15">
        <f t="shared" si="92"/>
        <v>0</v>
      </c>
      <c r="AGA15">
        <f t="shared" si="92"/>
        <v>0</v>
      </c>
      <c r="AGB15">
        <f t="shared" si="92"/>
        <v>0</v>
      </c>
      <c r="AGC15">
        <f t="shared" si="92"/>
        <v>0</v>
      </c>
      <c r="AGD15">
        <f t="shared" si="92"/>
        <v>0</v>
      </c>
      <c r="AGE15">
        <f t="shared" si="92"/>
        <v>0</v>
      </c>
      <c r="AGF15">
        <f t="shared" si="92"/>
        <v>0</v>
      </c>
      <c r="AGG15">
        <f t="shared" si="92"/>
        <v>0</v>
      </c>
      <c r="AGH15">
        <f t="shared" si="92"/>
        <v>0</v>
      </c>
      <c r="AGI15">
        <f t="shared" si="92"/>
        <v>0</v>
      </c>
      <c r="AGJ15">
        <f t="shared" si="92"/>
        <v>0</v>
      </c>
      <c r="AGK15">
        <f t="shared" si="92"/>
        <v>0</v>
      </c>
      <c r="AGL15">
        <f t="shared" si="92"/>
        <v>0</v>
      </c>
      <c r="AGM15">
        <f t="shared" si="92"/>
        <v>0</v>
      </c>
      <c r="AGN15">
        <f t="shared" si="92"/>
        <v>0</v>
      </c>
      <c r="AGO15">
        <f t="shared" si="92"/>
        <v>0</v>
      </c>
      <c r="AGP15">
        <f t="shared" ref="AGP15:AGQ15" si="114">IF(AND(AGP$7&gt;$E15,AGP$7&lt;$C15),1,0)</f>
        <v>0</v>
      </c>
      <c r="AGQ15">
        <f t="shared" si="114"/>
        <v>0</v>
      </c>
      <c r="AGR15">
        <f t="shared" si="93"/>
        <v>0</v>
      </c>
      <c r="AGS15">
        <f t="shared" si="93"/>
        <v>0</v>
      </c>
      <c r="AGT15">
        <f t="shared" si="93"/>
        <v>0</v>
      </c>
      <c r="AGU15">
        <f t="shared" si="93"/>
        <v>0</v>
      </c>
      <c r="AGV15">
        <f t="shared" si="93"/>
        <v>0</v>
      </c>
      <c r="AGW15">
        <f t="shared" si="93"/>
        <v>0</v>
      </c>
      <c r="AGX15">
        <f t="shared" si="93"/>
        <v>0</v>
      </c>
      <c r="AGY15">
        <f t="shared" si="93"/>
        <v>0</v>
      </c>
      <c r="AGZ15">
        <f t="shared" si="93"/>
        <v>0</v>
      </c>
      <c r="AHA15">
        <f t="shared" si="93"/>
        <v>0</v>
      </c>
      <c r="AHB15">
        <f t="shared" si="93"/>
        <v>0</v>
      </c>
      <c r="AHC15">
        <f t="shared" si="93"/>
        <v>0</v>
      </c>
      <c r="AHD15">
        <f t="shared" si="93"/>
        <v>0</v>
      </c>
      <c r="AHE15">
        <f t="shared" si="93"/>
        <v>0</v>
      </c>
      <c r="AHF15">
        <f t="shared" si="93"/>
        <v>0</v>
      </c>
      <c r="AHG15">
        <f t="shared" si="93"/>
        <v>0</v>
      </c>
      <c r="AHH15">
        <f t="shared" si="93"/>
        <v>0</v>
      </c>
      <c r="AHI15">
        <f t="shared" si="93"/>
        <v>0</v>
      </c>
      <c r="AHJ15">
        <f t="shared" si="93"/>
        <v>0</v>
      </c>
      <c r="AHK15">
        <f t="shared" si="93"/>
        <v>0</v>
      </c>
      <c r="AHL15">
        <f t="shared" si="93"/>
        <v>0</v>
      </c>
      <c r="AHM15">
        <f t="shared" si="93"/>
        <v>0</v>
      </c>
      <c r="AHN15">
        <f t="shared" si="93"/>
        <v>0</v>
      </c>
      <c r="AHO15">
        <f t="shared" si="93"/>
        <v>0</v>
      </c>
      <c r="AHP15">
        <f t="shared" si="93"/>
        <v>0</v>
      </c>
      <c r="AHQ15">
        <f t="shared" si="93"/>
        <v>0</v>
      </c>
      <c r="AHR15">
        <f t="shared" si="93"/>
        <v>0</v>
      </c>
      <c r="AHS15">
        <f t="shared" si="93"/>
        <v>0</v>
      </c>
      <c r="AHT15">
        <f t="shared" si="93"/>
        <v>0</v>
      </c>
      <c r="AHU15">
        <f t="shared" si="93"/>
        <v>0</v>
      </c>
      <c r="AHV15">
        <f t="shared" si="93"/>
        <v>0</v>
      </c>
      <c r="AHW15">
        <f t="shared" si="93"/>
        <v>0</v>
      </c>
      <c r="AHX15">
        <f t="shared" si="93"/>
        <v>0</v>
      </c>
      <c r="AHY15">
        <f t="shared" si="93"/>
        <v>0</v>
      </c>
      <c r="AHZ15">
        <f t="shared" si="93"/>
        <v>0</v>
      </c>
      <c r="AIA15">
        <f t="shared" si="93"/>
        <v>0</v>
      </c>
      <c r="AIB15">
        <f t="shared" si="93"/>
        <v>0</v>
      </c>
      <c r="AIC15">
        <f t="shared" si="93"/>
        <v>0</v>
      </c>
      <c r="AID15">
        <f t="shared" si="93"/>
        <v>0</v>
      </c>
      <c r="AIE15">
        <f t="shared" si="93"/>
        <v>0</v>
      </c>
      <c r="AIF15">
        <f t="shared" si="93"/>
        <v>0</v>
      </c>
      <c r="AIG15">
        <f t="shared" si="93"/>
        <v>0</v>
      </c>
      <c r="AIH15">
        <f t="shared" si="93"/>
        <v>0</v>
      </c>
      <c r="AII15">
        <f t="shared" si="93"/>
        <v>0</v>
      </c>
      <c r="AIJ15">
        <f t="shared" si="93"/>
        <v>0</v>
      </c>
      <c r="AIK15">
        <f t="shared" si="93"/>
        <v>0</v>
      </c>
      <c r="AIL15">
        <f t="shared" si="93"/>
        <v>0</v>
      </c>
      <c r="AIM15">
        <f t="shared" si="93"/>
        <v>0</v>
      </c>
      <c r="AIN15">
        <f t="shared" si="93"/>
        <v>0</v>
      </c>
      <c r="AIO15">
        <f t="shared" si="93"/>
        <v>0</v>
      </c>
      <c r="AIP15">
        <f t="shared" si="93"/>
        <v>0</v>
      </c>
      <c r="AIQ15">
        <f t="shared" si="93"/>
        <v>0</v>
      </c>
      <c r="AIR15">
        <f t="shared" si="93"/>
        <v>0</v>
      </c>
      <c r="AIS15">
        <f t="shared" si="93"/>
        <v>0</v>
      </c>
      <c r="AIT15">
        <f t="shared" si="93"/>
        <v>0</v>
      </c>
      <c r="AIU15">
        <f t="shared" si="93"/>
        <v>0</v>
      </c>
      <c r="AIV15">
        <f t="shared" si="93"/>
        <v>0</v>
      </c>
      <c r="AIW15">
        <f t="shared" si="93"/>
        <v>0</v>
      </c>
      <c r="AIX15">
        <f t="shared" si="93"/>
        <v>0</v>
      </c>
      <c r="AIY15">
        <f t="shared" si="93"/>
        <v>0</v>
      </c>
      <c r="AIZ15">
        <f t="shared" si="93"/>
        <v>0</v>
      </c>
      <c r="AJA15">
        <f t="shared" si="93"/>
        <v>0</v>
      </c>
      <c r="AJB15">
        <f t="shared" ref="AJB15:AJC15" si="115">IF(AND(AJB$7&gt;$E15,AJB$7&lt;$C15),1,0)</f>
        <v>0</v>
      </c>
      <c r="AJC15">
        <f t="shared" si="115"/>
        <v>0</v>
      </c>
      <c r="AJD15">
        <f t="shared" si="94"/>
        <v>0</v>
      </c>
      <c r="AJE15">
        <f t="shared" si="94"/>
        <v>0</v>
      </c>
      <c r="AJF15">
        <f t="shared" si="94"/>
        <v>0</v>
      </c>
      <c r="AJG15">
        <f t="shared" si="94"/>
        <v>0</v>
      </c>
      <c r="AJH15">
        <f t="shared" si="94"/>
        <v>0</v>
      </c>
      <c r="AJI15">
        <f t="shared" si="94"/>
        <v>0</v>
      </c>
      <c r="AJJ15">
        <f t="shared" si="94"/>
        <v>0</v>
      </c>
      <c r="AJK15">
        <f t="shared" si="94"/>
        <v>0</v>
      </c>
      <c r="AJL15">
        <f t="shared" si="94"/>
        <v>0</v>
      </c>
      <c r="AJM15">
        <f t="shared" si="94"/>
        <v>0</v>
      </c>
      <c r="AJN15">
        <f t="shared" si="94"/>
        <v>0</v>
      </c>
      <c r="AJO15">
        <f t="shared" si="94"/>
        <v>0</v>
      </c>
      <c r="AJP15">
        <f t="shared" si="94"/>
        <v>0</v>
      </c>
      <c r="AJQ15">
        <f t="shared" si="94"/>
        <v>0</v>
      </c>
      <c r="AJR15">
        <f t="shared" si="94"/>
        <v>0</v>
      </c>
      <c r="AJS15">
        <f t="shared" si="94"/>
        <v>0</v>
      </c>
      <c r="AJT15">
        <f t="shared" si="94"/>
        <v>0</v>
      </c>
      <c r="AJU15">
        <f t="shared" si="94"/>
        <v>0</v>
      </c>
      <c r="AJV15">
        <f t="shared" si="94"/>
        <v>0</v>
      </c>
      <c r="AJW15">
        <f t="shared" si="94"/>
        <v>0</v>
      </c>
      <c r="AJX15">
        <f t="shared" si="94"/>
        <v>0</v>
      </c>
      <c r="AJY15">
        <f t="shared" si="94"/>
        <v>0</v>
      </c>
      <c r="AJZ15">
        <f t="shared" si="94"/>
        <v>0</v>
      </c>
      <c r="AKA15">
        <f t="shared" si="94"/>
        <v>0</v>
      </c>
      <c r="AKB15">
        <f t="shared" si="94"/>
        <v>0</v>
      </c>
      <c r="AKC15">
        <f t="shared" si="94"/>
        <v>0</v>
      </c>
      <c r="AKD15">
        <f t="shared" si="94"/>
        <v>0</v>
      </c>
      <c r="AKE15">
        <f t="shared" si="94"/>
        <v>0</v>
      </c>
      <c r="AKF15">
        <f t="shared" si="94"/>
        <v>0</v>
      </c>
      <c r="AKG15">
        <f t="shared" si="94"/>
        <v>0</v>
      </c>
      <c r="AKH15">
        <f t="shared" si="94"/>
        <v>0</v>
      </c>
      <c r="AKI15">
        <f t="shared" si="94"/>
        <v>0</v>
      </c>
      <c r="AKJ15">
        <f t="shared" si="94"/>
        <v>0</v>
      </c>
      <c r="AKK15">
        <f t="shared" si="94"/>
        <v>0</v>
      </c>
      <c r="AKL15">
        <f t="shared" si="94"/>
        <v>0</v>
      </c>
      <c r="AKM15">
        <f t="shared" si="94"/>
        <v>0</v>
      </c>
      <c r="AKN15">
        <f t="shared" si="94"/>
        <v>0</v>
      </c>
      <c r="AKO15">
        <f t="shared" si="94"/>
        <v>0</v>
      </c>
      <c r="AKP15">
        <f t="shared" si="94"/>
        <v>0</v>
      </c>
      <c r="AKQ15">
        <f t="shared" si="94"/>
        <v>0</v>
      </c>
      <c r="AKR15">
        <f t="shared" si="94"/>
        <v>0</v>
      </c>
      <c r="AKS15">
        <f t="shared" si="94"/>
        <v>0</v>
      </c>
      <c r="AKT15">
        <f t="shared" si="94"/>
        <v>0</v>
      </c>
      <c r="AKU15">
        <f t="shared" si="94"/>
        <v>0</v>
      </c>
      <c r="AKV15">
        <f t="shared" si="94"/>
        <v>0</v>
      </c>
      <c r="AKW15">
        <f t="shared" si="94"/>
        <v>0</v>
      </c>
      <c r="AKX15">
        <f t="shared" si="94"/>
        <v>0</v>
      </c>
      <c r="AKY15">
        <f t="shared" si="94"/>
        <v>0</v>
      </c>
      <c r="AKZ15">
        <f t="shared" si="94"/>
        <v>0</v>
      </c>
      <c r="ALA15">
        <f t="shared" si="94"/>
        <v>0</v>
      </c>
      <c r="ALB15">
        <f t="shared" si="94"/>
        <v>0</v>
      </c>
      <c r="ALC15">
        <f t="shared" si="94"/>
        <v>0</v>
      </c>
      <c r="ALD15">
        <f t="shared" si="94"/>
        <v>0</v>
      </c>
      <c r="ALE15">
        <f t="shared" si="94"/>
        <v>0</v>
      </c>
      <c r="ALF15">
        <f t="shared" si="94"/>
        <v>0</v>
      </c>
      <c r="ALG15">
        <f t="shared" si="94"/>
        <v>0</v>
      </c>
      <c r="ALH15">
        <f t="shared" si="94"/>
        <v>0</v>
      </c>
      <c r="ALI15">
        <f t="shared" si="94"/>
        <v>0</v>
      </c>
      <c r="ALJ15">
        <f t="shared" si="94"/>
        <v>0</v>
      </c>
      <c r="ALK15">
        <f t="shared" si="94"/>
        <v>0</v>
      </c>
      <c r="ALL15">
        <f t="shared" si="94"/>
        <v>0</v>
      </c>
      <c r="ALM15">
        <f t="shared" si="94"/>
        <v>0</v>
      </c>
      <c r="ALN15">
        <f t="shared" ref="ALN15:ALO15" si="116">IF(AND(ALN$7&gt;$E15,ALN$7&lt;$C15),1,0)</f>
        <v>0</v>
      </c>
      <c r="ALO15">
        <f t="shared" si="116"/>
        <v>0</v>
      </c>
      <c r="ALP15">
        <f t="shared" si="95"/>
        <v>0</v>
      </c>
      <c r="ALQ15">
        <f t="shared" si="95"/>
        <v>0</v>
      </c>
      <c r="ALR15">
        <f t="shared" si="95"/>
        <v>0</v>
      </c>
      <c r="ALS15">
        <f t="shared" si="95"/>
        <v>0</v>
      </c>
      <c r="ALT15">
        <f t="shared" si="95"/>
        <v>0</v>
      </c>
      <c r="ALU15">
        <f t="shared" si="95"/>
        <v>0</v>
      </c>
      <c r="ALV15">
        <f t="shared" si="95"/>
        <v>0</v>
      </c>
      <c r="ALW15">
        <f t="shared" si="95"/>
        <v>0</v>
      </c>
      <c r="ALX15">
        <f t="shared" si="95"/>
        <v>0</v>
      </c>
      <c r="ALY15">
        <f t="shared" si="95"/>
        <v>0</v>
      </c>
      <c r="ALZ15">
        <f t="shared" si="95"/>
        <v>0</v>
      </c>
      <c r="AMA15">
        <f t="shared" si="95"/>
        <v>0</v>
      </c>
      <c r="AMB15">
        <f t="shared" si="95"/>
        <v>0</v>
      </c>
      <c r="AMC15">
        <f t="shared" si="95"/>
        <v>0</v>
      </c>
      <c r="AMD15">
        <f t="shared" si="95"/>
        <v>0</v>
      </c>
      <c r="AME15">
        <f t="shared" si="95"/>
        <v>0</v>
      </c>
      <c r="AMF15">
        <f t="shared" si="95"/>
        <v>0</v>
      </c>
      <c r="AMG15">
        <f t="shared" si="95"/>
        <v>0</v>
      </c>
      <c r="AMH15">
        <f t="shared" si="95"/>
        <v>0</v>
      </c>
      <c r="AMI15">
        <f t="shared" si="95"/>
        <v>0</v>
      </c>
      <c r="AMJ15">
        <f t="shared" si="95"/>
        <v>0</v>
      </c>
      <c r="AMK15">
        <f t="shared" si="95"/>
        <v>0</v>
      </c>
      <c r="AML15">
        <f t="shared" si="95"/>
        <v>0</v>
      </c>
      <c r="AMM15">
        <f t="shared" si="95"/>
        <v>0</v>
      </c>
      <c r="AMN15">
        <f t="shared" si="95"/>
        <v>0</v>
      </c>
      <c r="AMO15">
        <f t="shared" si="95"/>
        <v>0</v>
      </c>
      <c r="AMP15">
        <f t="shared" si="95"/>
        <v>0</v>
      </c>
      <c r="AMQ15">
        <f t="shared" si="95"/>
        <v>0</v>
      </c>
      <c r="AMR15">
        <f t="shared" si="95"/>
        <v>0</v>
      </c>
      <c r="AMS15">
        <f t="shared" si="95"/>
        <v>0</v>
      </c>
      <c r="AMT15">
        <f t="shared" si="95"/>
        <v>0</v>
      </c>
      <c r="AMU15">
        <f t="shared" si="95"/>
        <v>0</v>
      </c>
      <c r="AMV15">
        <f t="shared" si="95"/>
        <v>0</v>
      </c>
      <c r="AMW15">
        <f t="shared" si="95"/>
        <v>0</v>
      </c>
      <c r="AMX15">
        <f t="shared" si="95"/>
        <v>0</v>
      </c>
      <c r="AMY15">
        <f t="shared" si="95"/>
        <v>0</v>
      </c>
      <c r="AMZ15">
        <f t="shared" si="95"/>
        <v>0</v>
      </c>
      <c r="ANA15">
        <f t="shared" si="95"/>
        <v>0</v>
      </c>
      <c r="ANB15">
        <f t="shared" si="95"/>
        <v>0</v>
      </c>
      <c r="ANC15">
        <f t="shared" si="95"/>
        <v>0</v>
      </c>
      <c r="AND15">
        <f t="shared" si="95"/>
        <v>0</v>
      </c>
      <c r="ANE15">
        <f t="shared" si="95"/>
        <v>0</v>
      </c>
      <c r="ANF15">
        <f t="shared" si="95"/>
        <v>0</v>
      </c>
      <c r="ANG15">
        <f t="shared" si="95"/>
        <v>0</v>
      </c>
      <c r="ANH15">
        <f t="shared" si="95"/>
        <v>0</v>
      </c>
      <c r="ANI15">
        <f t="shared" si="95"/>
        <v>0</v>
      </c>
      <c r="ANJ15">
        <f t="shared" si="95"/>
        <v>0</v>
      </c>
      <c r="ANK15">
        <f t="shared" si="95"/>
        <v>0</v>
      </c>
      <c r="ANL15">
        <f t="shared" si="95"/>
        <v>0</v>
      </c>
      <c r="ANM15">
        <f t="shared" si="95"/>
        <v>0</v>
      </c>
      <c r="ANN15">
        <f t="shared" si="95"/>
        <v>0</v>
      </c>
      <c r="ANO15">
        <f t="shared" si="95"/>
        <v>0</v>
      </c>
      <c r="ANP15">
        <f t="shared" si="95"/>
        <v>0</v>
      </c>
      <c r="ANQ15">
        <f t="shared" si="95"/>
        <v>0</v>
      </c>
      <c r="ANR15">
        <f t="shared" si="95"/>
        <v>0</v>
      </c>
      <c r="ANS15">
        <f t="shared" si="95"/>
        <v>0</v>
      </c>
      <c r="ANT15">
        <f t="shared" si="95"/>
        <v>0</v>
      </c>
      <c r="ANU15">
        <f t="shared" si="95"/>
        <v>0</v>
      </c>
      <c r="ANV15">
        <f t="shared" si="95"/>
        <v>0</v>
      </c>
      <c r="ANW15">
        <f t="shared" si="95"/>
        <v>0</v>
      </c>
      <c r="ANX15">
        <f t="shared" si="95"/>
        <v>0</v>
      </c>
      <c r="ANY15">
        <f t="shared" si="95"/>
        <v>0</v>
      </c>
      <c r="ANZ15">
        <f t="shared" ref="ANZ15:AOA15" si="117">IF(AND(ANZ$7&gt;$E15,ANZ$7&lt;$C15),1,0)</f>
        <v>0</v>
      </c>
      <c r="AOA15">
        <f t="shared" si="117"/>
        <v>0</v>
      </c>
      <c r="AOB15">
        <f t="shared" si="96"/>
        <v>0</v>
      </c>
      <c r="AOC15">
        <f t="shared" si="96"/>
        <v>0</v>
      </c>
      <c r="AOD15">
        <f t="shared" si="96"/>
        <v>0</v>
      </c>
      <c r="AOE15">
        <f t="shared" si="96"/>
        <v>0</v>
      </c>
      <c r="AOF15">
        <f t="shared" si="96"/>
        <v>0</v>
      </c>
      <c r="AOG15">
        <f t="shared" si="96"/>
        <v>0</v>
      </c>
      <c r="AOH15">
        <f t="shared" si="96"/>
        <v>0</v>
      </c>
      <c r="AOI15">
        <f t="shared" si="96"/>
        <v>0</v>
      </c>
      <c r="AOJ15">
        <f t="shared" si="96"/>
        <v>0</v>
      </c>
      <c r="AOK15">
        <f t="shared" si="96"/>
        <v>0</v>
      </c>
      <c r="AOL15">
        <f t="shared" si="96"/>
        <v>0</v>
      </c>
      <c r="AOM15">
        <f t="shared" si="96"/>
        <v>0</v>
      </c>
      <c r="AON15">
        <f t="shared" si="96"/>
        <v>0</v>
      </c>
      <c r="AOO15">
        <f t="shared" si="96"/>
        <v>0</v>
      </c>
      <c r="AOP15">
        <f t="shared" si="96"/>
        <v>0</v>
      </c>
      <c r="AOQ15">
        <f t="shared" si="96"/>
        <v>0</v>
      </c>
      <c r="AOR15">
        <f t="shared" si="96"/>
        <v>0</v>
      </c>
      <c r="AOS15">
        <f t="shared" si="96"/>
        <v>0</v>
      </c>
      <c r="AOT15">
        <f t="shared" si="96"/>
        <v>0</v>
      </c>
      <c r="AOU15">
        <f t="shared" si="96"/>
        <v>0</v>
      </c>
      <c r="AOV15">
        <f t="shared" si="96"/>
        <v>0</v>
      </c>
      <c r="AOW15">
        <f t="shared" si="96"/>
        <v>0</v>
      </c>
      <c r="AOX15">
        <f t="shared" si="96"/>
        <v>0</v>
      </c>
      <c r="AOY15">
        <f t="shared" si="96"/>
        <v>0</v>
      </c>
      <c r="AOZ15">
        <f t="shared" si="96"/>
        <v>0</v>
      </c>
      <c r="APA15">
        <f t="shared" si="96"/>
        <v>0</v>
      </c>
      <c r="APB15">
        <f t="shared" si="96"/>
        <v>0</v>
      </c>
      <c r="APC15">
        <f t="shared" si="96"/>
        <v>0</v>
      </c>
      <c r="APD15">
        <f t="shared" si="96"/>
        <v>0</v>
      </c>
      <c r="APE15">
        <f t="shared" si="96"/>
        <v>0</v>
      </c>
      <c r="APF15">
        <f t="shared" si="96"/>
        <v>0</v>
      </c>
      <c r="APG15">
        <f t="shared" si="96"/>
        <v>0</v>
      </c>
      <c r="APH15">
        <f t="shared" si="96"/>
        <v>0</v>
      </c>
      <c r="API15">
        <f t="shared" si="96"/>
        <v>0</v>
      </c>
      <c r="APJ15">
        <f t="shared" si="96"/>
        <v>0</v>
      </c>
      <c r="APK15">
        <f t="shared" si="96"/>
        <v>0</v>
      </c>
      <c r="APL15">
        <f t="shared" si="96"/>
        <v>0</v>
      </c>
      <c r="APM15">
        <f t="shared" si="96"/>
        <v>0</v>
      </c>
      <c r="APN15">
        <f t="shared" si="96"/>
        <v>0</v>
      </c>
      <c r="APO15">
        <f t="shared" si="96"/>
        <v>0</v>
      </c>
      <c r="APP15">
        <f t="shared" si="96"/>
        <v>0</v>
      </c>
      <c r="APQ15">
        <f t="shared" si="96"/>
        <v>0</v>
      </c>
      <c r="APR15">
        <f t="shared" si="96"/>
        <v>0</v>
      </c>
      <c r="APS15">
        <f t="shared" si="96"/>
        <v>0</v>
      </c>
      <c r="APT15">
        <f t="shared" si="96"/>
        <v>0</v>
      </c>
      <c r="APU15">
        <f t="shared" si="96"/>
        <v>0</v>
      </c>
      <c r="APV15">
        <f t="shared" si="96"/>
        <v>0</v>
      </c>
      <c r="APW15">
        <f t="shared" si="96"/>
        <v>0</v>
      </c>
      <c r="APX15">
        <f t="shared" si="96"/>
        <v>0</v>
      </c>
      <c r="APY15">
        <f t="shared" si="96"/>
        <v>0</v>
      </c>
      <c r="APZ15">
        <f t="shared" si="96"/>
        <v>0</v>
      </c>
      <c r="AQA15">
        <f t="shared" si="96"/>
        <v>0</v>
      </c>
      <c r="AQB15">
        <f t="shared" si="96"/>
        <v>0</v>
      </c>
      <c r="AQC15">
        <f t="shared" si="96"/>
        <v>0</v>
      </c>
      <c r="AQD15">
        <f t="shared" si="96"/>
        <v>0</v>
      </c>
      <c r="AQE15">
        <f t="shared" si="96"/>
        <v>0</v>
      </c>
      <c r="AQF15">
        <f t="shared" si="96"/>
        <v>0</v>
      </c>
      <c r="AQG15">
        <f t="shared" si="96"/>
        <v>0</v>
      </c>
      <c r="AQH15">
        <f t="shared" si="96"/>
        <v>0</v>
      </c>
      <c r="AQI15">
        <f t="shared" si="96"/>
        <v>0</v>
      </c>
      <c r="AQJ15">
        <f t="shared" si="96"/>
        <v>0</v>
      </c>
      <c r="AQK15">
        <f t="shared" si="96"/>
        <v>0</v>
      </c>
      <c r="AQL15">
        <f t="shared" ref="AQL15:AQM15" si="118">IF(AND(AQL$7&gt;$E15,AQL$7&lt;$C15),1,0)</f>
        <v>0</v>
      </c>
      <c r="AQM15">
        <f t="shared" si="118"/>
        <v>0</v>
      </c>
      <c r="AQN15">
        <f t="shared" si="97"/>
        <v>0</v>
      </c>
      <c r="AQO15">
        <f t="shared" si="97"/>
        <v>0</v>
      </c>
      <c r="AQP15">
        <f t="shared" si="97"/>
        <v>0</v>
      </c>
      <c r="AQQ15">
        <f t="shared" si="97"/>
        <v>0</v>
      </c>
      <c r="AQR15">
        <f t="shared" si="97"/>
        <v>0</v>
      </c>
      <c r="AQS15">
        <f t="shared" si="97"/>
        <v>0</v>
      </c>
      <c r="AQT15">
        <f t="shared" si="97"/>
        <v>0</v>
      </c>
      <c r="AQU15">
        <f t="shared" si="97"/>
        <v>0</v>
      </c>
      <c r="AQV15">
        <f t="shared" si="97"/>
        <v>0</v>
      </c>
      <c r="AQW15">
        <f t="shared" si="97"/>
        <v>0</v>
      </c>
      <c r="AQX15">
        <f t="shared" si="97"/>
        <v>0</v>
      </c>
      <c r="AQY15">
        <f t="shared" si="97"/>
        <v>0</v>
      </c>
      <c r="AQZ15">
        <f t="shared" si="97"/>
        <v>0</v>
      </c>
      <c r="ARA15">
        <f t="shared" si="97"/>
        <v>0</v>
      </c>
      <c r="ARB15">
        <f t="shared" si="97"/>
        <v>0</v>
      </c>
      <c r="ARC15">
        <f t="shared" si="97"/>
        <v>0</v>
      </c>
      <c r="ARD15">
        <f t="shared" si="97"/>
        <v>0</v>
      </c>
      <c r="ARE15">
        <f t="shared" si="97"/>
        <v>0</v>
      </c>
      <c r="ARF15">
        <f t="shared" si="97"/>
        <v>0</v>
      </c>
      <c r="ARG15">
        <f t="shared" si="97"/>
        <v>0</v>
      </c>
      <c r="ARH15">
        <f t="shared" si="97"/>
        <v>0</v>
      </c>
      <c r="ARI15">
        <f t="shared" si="97"/>
        <v>0</v>
      </c>
      <c r="ARJ15">
        <f t="shared" si="97"/>
        <v>0</v>
      </c>
      <c r="ARK15">
        <f t="shared" si="97"/>
        <v>0</v>
      </c>
      <c r="ARL15">
        <f t="shared" si="97"/>
        <v>0</v>
      </c>
      <c r="ARM15">
        <f t="shared" si="97"/>
        <v>0</v>
      </c>
      <c r="ARN15">
        <f t="shared" si="97"/>
        <v>0</v>
      </c>
      <c r="ARO15">
        <f t="shared" si="97"/>
        <v>0</v>
      </c>
      <c r="ARP15">
        <f t="shared" si="97"/>
        <v>0</v>
      </c>
      <c r="ARQ15">
        <f t="shared" si="97"/>
        <v>0</v>
      </c>
      <c r="ARR15">
        <f t="shared" si="97"/>
        <v>0</v>
      </c>
      <c r="ARS15">
        <f t="shared" si="97"/>
        <v>0</v>
      </c>
      <c r="ART15">
        <f t="shared" si="97"/>
        <v>0</v>
      </c>
      <c r="ARU15">
        <f t="shared" si="97"/>
        <v>0</v>
      </c>
      <c r="ARV15">
        <f t="shared" si="97"/>
        <v>0</v>
      </c>
      <c r="ARW15">
        <f t="shared" si="97"/>
        <v>0</v>
      </c>
      <c r="ARX15">
        <f t="shared" si="97"/>
        <v>0</v>
      </c>
      <c r="ARY15">
        <f t="shared" si="97"/>
        <v>0</v>
      </c>
      <c r="ARZ15">
        <f t="shared" si="97"/>
        <v>0</v>
      </c>
      <c r="ASA15">
        <f t="shared" si="97"/>
        <v>0</v>
      </c>
      <c r="ASB15">
        <f t="shared" si="97"/>
        <v>0</v>
      </c>
      <c r="ASC15">
        <f t="shared" si="97"/>
        <v>0</v>
      </c>
      <c r="ASD15">
        <f t="shared" si="97"/>
        <v>0</v>
      </c>
      <c r="ASE15">
        <f t="shared" si="97"/>
        <v>0</v>
      </c>
      <c r="ASF15">
        <f t="shared" si="97"/>
        <v>0</v>
      </c>
      <c r="ASG15">
        <f t="shared" si="97"/>
        <v>0</v>
      </c>
      <c r="ASH15">
        <f t="shared" si="97"/>
        <v>0</v>
      </c>
      <c r="ASI15">
        <f t="shared" si="97"/>
        <v>0</v>
      </c>
      <c r="ASJ15">
        <f t="shared" si="97"/>
        <v>0</v>
      </c>
      <c r="ASK15">
        <f t="shared" si="97"/>
        <v>0</v>
      </c>
      <c r="ASL15">
        <f t="shared" si="97"/>
        <v>0</v>
      </c>
      <c r="ASM15">
        <f t="shared" si="97"/>
        <v>0</v>
      </c>
      <c r="ASN15">
        <f t="shared" si="97"/>
        <v>0</v>
      </c>
      <c r="ASO15">
        <f t="shared" si="97"/>
        <v>0</v>
      </c>
      <c r="ASP15">
        <f t="shared" si="97"/>
        <v>0</v>
      </c>
      <c r="ASQ15">
        <f t="shared" si="97"/>
        <v>0</v>
      </c>
      <c r="ASR15">
        <f t="shared" si="97"/>
        <v>0</v>
      </c>
      <c r="ASS15">
        <f t="shared" si="97"/>
        <v>0</v>
      </c>
      <c r="AST15">
        <f t="shared" si="97"/>
        <v>0</v>
      </c>
      <c r="ASU15">
        <f t="shared" si="97"/>
        <v>0</v>
      </c>
      <c r="ASV15">
        <f t="shared" si="97"/>
        <v>0</v>
      </c>
      <c r="ASW15">
        <f t="shared" si="97"/>
        <v>0</v>
      </c>
      <c r="ASX15">
        <f t="shared" ref="ASX15:ASY15" si="119">IF(AND(ASX$7&gt;$E15,ASX$7&lt;$C15),1,0)</f>
        <v>0</v>
      </c>
      <c r="ASY15">
        <f t="shared" si="119"/>
        <v>0</v>
      </c>
      <c r="ASZ15">
        <f t="shared" si="98"/>
        <v>0</v>
      </c>
      <c r="ATA15">
        <f t="shared" si="98"/>
        <v>0</v>
      </c>
      <c r="ATB15">
        <f t="shared" si="98"/>
        <v>0</v>
      </c>
      <c r="ATC15">
        <f t="shared" si="98"/>
        <v>0</v>
      </c>
      <c r="ATD15">
        <f t="shared" si="98"/>
        <v>0</v>
      </c>
      <c r="ATE15">
        <f t="shared" si="98"/>
        <v>0</v>
      </c>
      <c r="ATF15">
        <f t="shared" si="98"/>
        <v>0</v>
      </c>
      <c r="ATG15">
        <f t="shared" si="98"/>
        <v>0</v>
      </c>
      <c r="ATH15">
        <f t="shared" si="98"/>
        <v>0</v>
      </c>
      <c r="ATI15">
        <f t="shared" si="98"/>
        <v>0</v>
      </c>
      <c r="ATJ15">
        <f t="shared" si="98"/>
        <v>0</v>
      </c>
      <c r="ATK15">
        <f t="shared" si="98"/>
        <v>0</v>
      </c>
      <c r="ATL15">
        <f t="shared" si="98"/>
        <v>0</v>
      </c>
      <c r="ATM15">
        <f t="shared" si="98"/>
        <v>0</v>
      </c>
      <c r="ATN15">
        <f t="shared" si="98"/>
        <v>0</v>
      </c>
      <c r="ATO15">
        <f t="shared" si="98"/>
        <v>0</v>
      </c>
      <c r="ATP15">
        <f t="shared" si="98"/>
        <v>0</v>
      </c>
      <c r="ATQ15">
        <f t="shared" si="98"/>
        <v>0</v>
      </c>
      <c r="ATR15">
        <f t="shared" si="98"/>
        <v>0</v>
      </c>
      <c r="ATS15">
        <f t="shared" si="98"/>
        <v>0</v>
      </c>
      <c r="ATT15">
        <f t="shared" si="98"/>
        <v>0</v>
      </c>
      <c r="ATU15">
        <f t="shared" si="98"/>
        <v>0</v>
      </c>
      <c r="ATV15">
        <f t="shared" si="98"/>
        <v>0</v>
      </c>
      <c r="ATW15">
        <f t="shared" si="98"/>
        <v>0</v>
      </c>
      <c r="ATX15">
        <f t="shared" si="98"/>
        <v>0</v>
      </c>
      <c r="ATY15">
        <f t="shared" si="98"/>
        <v>0</v>
      </c>
      <c r="ATZ15">
        <f t="shared" si="98"/>
        <v>0</v>
      </c>
      <c r="AUA15">
        <f t="shared" si="98"/>
        <v>0</v>
      </c>
      <c r="AUB15">
        <f t="shared" si="98"/>
        <v>0</v>
      </c>
      <c r="AUC15">
        <f t="shared" si="98"/>
        <v>0</v>
      </c>
      <c r="AUD15">
        <f t="shared" si="98"/>
        <v>0</v>
      </c>
      <c r="AUE15">
        <f t="shared" si="98"/>
        <v>0</v>
      </c>
      <c r="AUF15">
        <f t="shared" si="98"/>
        <v>0</v>
      </c>
      <c r="AUG15">
        <f t="shared" si="98"/>
        <v>0</v>
      </c>
      <c r="AUH15">
        <f t="shared" si="98"/>
        <v>0</v>
      </c>
      <c r="AUI15">
        <f t="shared" si="98"/>
        <v>0</v>
      </c>
      <c r="AUJ15">
        <f t="shared" si="98"/>
        <v>0</v>
      </c>
      <c r="AUK15">
        <f t="shared" si="98"/>
        <v>0</v>
      </c>
      <c r="AUL15">
        <f t="shared" si="98"/>
        <v>0</v>
      </c>
      <c r="AUM15">
        <f t="shared" si="98"/>
        <v>0</v>
      </c>
      <c r="AUN15">
        <f t="shared" si="98"/>
        <v>0</v>
      </c>
      <c r="AUO15">
        <f t="shared" si="98"/>
        <v>0</v>
      </c>
      <c r="AUP15">
        <f t="shared" si="98"/>
        <v>0</v>
      </c>
      <c r="AUQ15">
        <f t="shared" si="98"/>
        <v>0</v>
      </c>
      <c r="AUR15">
        <f t="shared" si="98"/>
        <v>0</v>
      </c>
      <c r="AUS15">
        <f t="shared" si="98"/>
        <v>0</v>
      </c>
      <c r="AUT15">
        <f t="shared" si="98"/>
        <v>0</v>
      </c>
      <c r="AUU15">
        <f t="shared" si="98"/>
        <v>0</v>
      </c>
      <c r="AUV15">
        <f t="shared" si="98"/>
        <v>0</v>
      </c>
      <c r="AUW15">
        <f t="shared" si="98"/>
        <v>0</v>
      </c>
      <c r="AUX15">
        <f t="shared" si="98"/>
        <v>0</v>
      </c>
      <c r="AUY15">
        <f t="shared" si="98"/>
        <v>0</v>
      </c>
      <c r="AUZ15">
        <f t="shared" si="98"/>
        <v>0</v>
      </c>
      <c r="AVA15">
        <f t="shared" si="98"/>
        <v>0</v>
      </c>
      <c r="AVB15">
        <f t="shared" si="98"/>
        <v>0</v>
      </c>
      <c r="AVC15">
        <f t="shared" si="98"/>
        <v>0</v>
      </c>
      <c r="AVD15">
        <f t="shared" si="98"/>
        <v>0</v>
      </c>
      <c r="AVE15">
        <f t="shared" si="98"/>
        <v>0</v>
      </c>
      <c r="AVF15">
        <f t="shared" si="98"/>
        <v>0</v>
      </c>
      <c r="AVG15">
        <f t="shared" si="98"/>
        <v>0</v>
      </c>
      <c r="AVH15">
        <f t="shared" si="98"/>
        <v>0</v>
      </c>
      <c r="AVI15">
        <f t="shared" si="98"/>
        <v>0</v>
      </c>
      <c r="AVJ15">
        <f t="shared" ref="AVJ15:AVK15" si="120">IF(AND(AVJ$7&gt;$E15,AVJ$7&lt;$C15),1,0)</f>
        <v>0</v>
      </c>
      <c r="AVK15">
        <f t="shared" si="120"/>
        <v>0</v>
      </c>
      <c r="AVL15">
        <f t="shared" si="99"/>
        <v>0</v>
      </c>
      <c r="AVM15">
        <f t="shared" si="99"/>
        <v>0</v>
      </c>
      <c r="AVN15">
        <f t="shared" si="99"/>
        <v>0</v>
      </c>
      <c r="AVO15">
        <f t="shared" si="99"/>
        <v>0</v>
      </c>
      <c r="AVP15">
        <f t="shared" si="99"/>
        <v>0</v>
      </c>
      <c r="AVQ15">
        <f t="shared" si="99"/>
        <v>0</v>
      </c>
      <c r="AVR15">
        <f t="shared" si="99"/>
        <v>0</v>
      </c>
      <c r="AVS15">
        <f t="shared" si="99"/>
        <v>0</v>
      </c>
      <c r="AVT15">
        <f t="shared" si="99"/>
        <v>0</v>
      </c>
      <c r="AVU15">
        <f t="shared" si="99"/>
        <v>0</v>
      </c>
      <c r="AVV15">
        <f t="shared" si="99"/>
        <v>0</v>
      </c>
      <c r="AVW15">
        <f t="shared" si="99"/>
        <v>0</v>
      </c>
      <c r="AVX15">
        <f t="shared" si="99"/>
        <v>0</v>
      </c>
      <c r="AVY15">
        <f t="shared" si="99"/>
        <v>0</v>
      </c>
      <c r="AVZ15">
        <f t="shared" si="99"/>
        <v>0</v>
      </c>
      <c r="AWA15">
        <f t="shared" si="99"/>
        <v>0</v>
      </c>
      <c r="AWB15">
        <f t="shared" si="99"/>
        <v>0</v>
      </c>
      <c r="AWC15">
        <f t="shared" si="99"/>
        <v>0</v>
      </c>
      <c r="AWD15">
        <f t="shared" si="99"/>
        <v>0</v>
      </c>
      <c r="AWE15">
        <f t="shared" si="99"/>
        <v>0</v>
      </c>
      <c r="AWF15">
        <f t="shared" si="99"/>
        <v>0</v>
      </c>
      <c r="AWG15">
        <f t="shared" si="99"/>
        <v>0</v>
      </c>
      <c r="AWH15">
        <f t="shared" si="99"/>
        <v>0</v>
      </c>
      <c r="AWI15">
        <f t="shared" si="99"/>
        <v>0</v>
      </c>
      <c r="AWJ15">
        <f t="shared" si="99"/>
        <v>0</v>
      </c>
      <c r="AWK15">
        <f t="shared" si="99"/>
        <v>0</v>
      </c>
      <c r="AWL15">
        <f t="shared" si="99"/>
        <v>0</v>
      </c>
      <c r="AWM15">
        <f t="shared" si="99"/>
        <v>0</v>
      </c>
      <c r="AWN15">
        <f t="shared" si="99"/>
        <v>0</v>
      </c>
      <c r="AWO15">
        <f t="shared" si="99"/>
        <v>0</v>
      </c>
      <c r="AWP15">
        <f t="shared" si="99"/>
        <v>0</v>
      </c>
      <c r="AWQ15">
        <f t="shared" si="99"/>
        <v>0</v>
      </c>
      <c r="AWR15">
        <f t="shared" si="99"/>
        <v>0</v>
      </c>
      <c r="AWS15">
        <f t="shared" si="99"/>
        <v>0</v>
      </c>
      <c r="AWT15">
        <f t="shared" si="99"/>
        <v>0</v>
      </c>
      <c r="AWU15">
        <f t="shared" si="99"/>
        <v>0</v>
      </c>
      <c r="AWV15">
        <f t="shared" si="99"/>
        <v>0</v>
      </c>
      <c r="AWW15">
        <f t="shared" si="99"/>
        <v>0</v>
      </c>
      <c r="AWX15">
        <f t="shared" si="99"/>
        <v>0</v>
      </c>
      <c r="AWY15">
        <f t="shared" si="99"/>
        <v>0</v>
      </c>
      <c r="AWZ15">
        <f t="shared" si="99"/>
        <v>0</v>
      </c>
      <c r="AXA15">
        <f t="shared" si="99"/>
        <v>0</v>
      </c>
      <c r="AXB15">
        <f t="shared" si="99"/>
        <v>0</v>
      </c>
      <c r="AXC15">
        <f t="shared" si="99"/>
        <v>0</v>
      </c>
      <c r="AXD15">
        <f t="shared" si="99"/>
        <v>0</v>
      </c>
      <c r="AXE15">
        <f t="shared" si="99"/>
        <v>0</v>
      </c>
      <c r="AXF15">
        <f t="shared" si="99"/>
        <v>0</v>
      </c>
      <c r="AXG15">
        <f t="shared" si="99"/>
        <v>0</v>
      </c>
      <c r="AXH15">
        <f t="shared" si="99"/>
        <v>0</v>
      </c>
      <c r="AXI15">
        <f t="shared" si="99"/>
        <v>0</v>
      </c>
      <c r="AXJ15">
        <f t="shared" si="99"/>
        <v>0</v>
      </c>
      <c r="AXK15">
        <f t="shared" si="99"/>
        <v>0</v>
      </c>
      <c r="AXL15">
        <f t="shared" si="99"/>
        <v>0</v>
      </c>
      <c r="AXM15">
        <f t="shared" si="99"/>
        <v>0</v>
      </c>
      <c r="AXN15">
        <f t="shared" si="99"/>
        <v>0</v>
      </c>
      <c r="AXO15">
        <f t="shared" si="99"/>
        <v>0</v>
      </c>
      <c r="AXP15">
        <f t="shared" si="99"/>
        <v>0</v>
      </c>
      <c r="AXQ15">
        <f t="shared" si="99"/>
        <v>0</v>
      </c>
      <c r="AXR15">
        <f t="shared" si="99"/>
        <v>0</v>
      </c>
      <c r="AXS15">
        <f t="shared" si="99"/>
        <v>0</v>
      </c>
      <c r="AXT15">
        <f t="shared" si="99"/>
        <v>0</v>
      </c>
      <c r="AXU15">
        <f t="shared" si="99"/>
        <v>0</v>
      </c>
      <c r="AXV15">
        <f t="shared" ref="AXV15:AXW15" si="121">IF(AND(AXV$7&gt;$E15,AXV$7&lt;$C15),1,0)</f>
        <v>0</v>
      </c>
      <c r="AXW15">
        <f t="shared" si="121"/>
        <v>0</v>
      </c>
      <c r="AXX15">
        <f t="shared" si="100"/>
        <v>0</v>
      </c>
      <c r="AXY15">
        <f t="shared" si="100"/>
        <v>0</v>
      </c>
      <c r="AXZ15">
        <f t="shared" si="100"/>
        <v>0</v>
      </c>
      <c r="AYA15">
        <f t="shared" si="100"/>
        <v>0</v>
      </c>
      <c r="AYB15">
        <f t="shared" si="100"/>
        <v>0</v>
      </c>
      <c r="AYC15">
        <f t="shared" si="100"/>
        <v>0</v>
      </c>
      <c r="AYD15">
        <f t="shared" si="100"/>
        <v>0</v>
      </c>
      <c r="AYE15">
        <f t="shared" si="100"/>
        <v>0</v>
      </c>
      <c r="AYF15">
        <f t="shared" si="100"/>
        <v>0</v>
      </c>
      <c r="AYG15">
        <f t="shared" si="100"/>
        <v>0</v>
      </c>
      <c r="AYH15">
        <f t="shared" si="100"/>
        <v>0</v>
      </c>
      <c r="AYI15">
        <f t="shared" si="100"/>
        <v>0</v>
      </c>
      <c r="AYJ15">
        <f t="shared" si="100"/>
        <v>0</v>
      </c>
      <c r="AYK15">
        <f t="shared" si="100"/>
        <v>0</v>
      </c>
      <c r="AYL15">
        <f t="shared" si="100"/>
        <v>0</v>
      </c>
      <c r="AYM15">
        <f t="shared" si="100"/>
        <v>0</v>
      </c>
      <c r="AYN15">
        <f t="shared" si="100"/>
        <v>0</v>
      </c>
      <c r="AYO15">
        <f t="shared" si="100"/>
        <v>0</v>
      </c>
      <c r="AYP15">
        <f t="shared" si="100"/>
        <v>0</v>
      </c>
      <c r="AYQ15">
        <f t="shared" si="100"/>
        <v>0</v>
      </c>
      <c r="AYR15">
        <f t="shared" si="100"/>
        <v>0</v>
      </c>
      <c r="AYS15">
        <f t="shared" si="100"/>
        <v>0</v>
      </c>
      <c r="AYT15">
        <f t="shared" si="100"/>
        <v>0</v>
      </c>
      <c r="AYU15">
        <f t="shared" si="100"/>
        <v>0</v>
      </c>
      <c r="AYV15">
        <f t="shared" si="100"/>
        <v>0</v>
      </c>
      <c r="AYW15">
        <f t="shared" si="100"/>
        <v>0</v>
      </c>
      <c r="AYX15">
        <f t="shared" si="100"/>
        <v>0</v>
      </c>
      <c r="AYY15">
        <f t="shared" si="100"/>
        <v>0</v>
      </c>
      <c r="AYZ15">
        <f t="shared" si="100"/>
        <v>0</v>
      </c>
      <c r="AZA15">
        <f t="shared" si="100"/>
        <v>0</v>
      </c>
      <c r="AZB15">
        <f t="shared" si="100"/>
        <v>0</v>
      </c>
      <c r="AZC15">
        <f t="shared" si="100"/>
        <v>0</v>
      </c>
      <c r="AZD15">
        <f t="shared" si="100"/>
        <v>0</v>
      </c>
      <c r="AZE15">
        <f t="shared" si="100"/>
        <v>0</v>
      </c>
      <c r="AZF15">
        <f t="shared" si="100"/>
        <v>0</v>
      </c>
      <c r="AZG15">
        <f t="shared" si="100"/>
        <v>0</v>
      </c>
      <c r="AZH15">
        <f t="shared" si="100"/>
        <v>0</v>
      </c>
      <c r="AZI15">
        <f t="shared" si="100"/>
        <v>0</v>
      </c>
      <c r="AZJ15">
        <f t="shared" si="100"/>
        <v>0</v>
      </c>
      <c r="AZK15">
        <f t="shared" si="100"/>
        <v>0</v>
      </c>
      <c r="AZL15">
        <f t="shared" si="100"/>
        <v>0</v>
      </c>
      <c r="AZM15">
        <f t="shared" si="100"/>
        <v>0</v>
      </c>
      <c r="AZN15">
        <f t="shared" si="100"/>
        <v>0</v>
      </c>
      <c r="AZO15">
        <f t="shared" si="100"/>
        <v>0</v>
      </c>
      <c r="AZP15">
        <f t="shared" si="100"/>
        <v>0</v>
      </c>
      <c r="AZQ15">
        <f t="shared" si="100"/>
        <v>0</v>
      </c>
      <c r="AZR15">
        <f t="shared" si="100"/>
        <v>0</v>
      </c>
      <c r="AZS15">
        <f t="shared" si="100"/>
        <v>0</v>
      </c>
      <c r="AZT15">
        <f t="shared" si="100"/>
        <v>0</v>
      </c>
      <c r="AZU15">
        <f t="shared" si="100"/>
        <v>0</v>
      </c>
      <c r="AZV15">
        <f t="shared" si="100"/>
        <v>0</v>
      </c>
      <c r="AZW15">
        <f t="shared" si="100"/>
        <v>0</v>
      </c>
      <c r="AZX15">
        <f t="shared" si="100"/>
        <v>0</v>
      </c>
      <c r="AZY15">
        <f t="shared" si="100"/>
        <v>0</v>
      </c>
      <c r="AZZ15">
        <f t="shared" si="100"/>
        <v>0</v>
      </c>
      <c r="BAA15">
        <f t="shared" si="100"/>
        <v>0</v>
      </c>
      <c r="BAB15">
        <f t="shared" si="100"/>
        <v>0</v>
      </c>
      <c r="BAC15">
        <f t="shared" si="100"/>
        <v>0</v>
      </c>
      <c r="BAD15">
        <f t="shared" si="100"/>
        <v>0</v>
      </c>
      <c r="BAE15">
        <f t="shared" si="100"/>
        <v>0</v>
      </c>
      <c r="BAF15">
        <f t="shared" si="100"/>
        <v>0</v>
      </c>
      <c r="BAG15">
        <f t="shared" si="100"/>
        <v>0</v>
      </c>
      <c r="BAH15">
        <f t="shared" ref="BAH15:BAI15" si="122">IF(AND(BAH$7&gt;$E15,BAH$7&lt;$C15),1,0)</f>
        <v>0</v>
      </c>
      <c r="BAI15">
        <f t="shared" si="122"/>
        <v>0</v>
      </c>
      <c r="BAJ15">
        <f t="shared" si="101"/>
        <v>0</v>
      </c>
      <c r="BAK15">
        <f t="shared" si="101"/>
        <v>0</v>
      </c>
      <c r="BAL15">
        <f t="shared" si="101"/>
        <v>0</v>
      </c>
      <c r="BAM15">
        <f t="shared" si="101"/>
        <v>0</v>
      </c>
      <c r="BAN15">
        <f t="shared" si="101"/>
        <v>0</v>
      </c>
      <c r="BAO15">
        <f t="shared" si="101"/>
        <v>0</v>
      </c>
      <c r="BAP15">
        <f t="shared" si="101"/>
        <v>0</v>
      </c>
      <c r="BAQ15">
        <f t="shared" si="101"/>
        <v>0</v>
      </c>
      <c r="BAR15">
        <f t="shared" si="101"/>
        <v>0</v>
      </c>
      <c r="BAS15">
        <f t="shared" si="101"/>
        <v>0</v>
      </c>
      <c r="BAT15">
        <f t="shared" si="101"/>
        <v>0</v>
      </c>
      <c r="BAU15">
        <f t="shared" si="101"/>
        <v>0</v>
      </c>
      <c r="BAV15">
        <f t="shared" si="101"/>
        <v>0</v>
      </c>
      <c r="BAW15">
        <f t="shared" si="101"/>
        <v>0</v>
      </c>
      <c r="BAX15">
        <f t="shared" si="101"/>
        <v>0</v>
      </c>
      <c r="BAY15">
        <f t="shared" si="101"/>
        <v>0</v>
      </c>
      <c r="BAZ15">
        <f t="shared" si="101"/>
        <v>0</v>
      </c>
      <c r="BBA15">
        <f t="shared" si="101"/>
        <v>0</v>
      </c>
      <c r="BBB15">
        <f t="shared" si="101"/>
        <v>0</v>
      </c>
      <c r="BBC15">
        <f t="shared" si="101"/>
        <v>0</v>
      </c>
      <c r="BBD15">
        <f t="shared" si="101"/>
        <v>0</v>
      </c>
      <c r="BBE15">
        <f t="shared" si="101"/>
        <v>0</v>
      </c>
      <c r="BBF15">
        <f t="shared" si="101"/>
        <v>0</v>
      </c>
      <c r="BBG15">
        <f t="shared" si="101"/>
        <v>0</v>
      </c>
      <c r="BBH15">
        <f t="shared" si="101"/>
        <v>0</v>
      </c>
      <c r="BBI15">
        <f t="shared" si="101"/>
        <v>0</v>
      </c>
      <c r="BBJ15">
        <f t="shared" si="101"/>
        <v>0</v>
      </c>
      <c r="BBK15">
        <f t="shared" si="101"/>
        <v>0</v>
      </c>
      <c r="BBL15">
        <f t="shared" si="101"/>
        <v>0</v>
      </c>
      <c r="BBM15">
        <f t="shared" si="101"/>
        <v>0</v>
      </c>
      <c r="BBN15">
        <f t="shared" si="101"/>
        <v>0</v>
      </c>
      <c r="BBO15">
        <f t="shared" si="101"/>
        <v>0</v>
      </c>
      <c r="BBP15">
        <f t="shared" si="101"/>
        <v>0</v>
      </c>
      <c r="BBQ15">
        <f t="shared" si="101"/>
        <v>0</v>
      </c>
      <c r="BBR15">
        <f t="shared" si="101"/>
        <v>0</v>
      </c>
      <c r="BBS15">
        <f t="shared" si="101"/>
        <v>0</v>
      </c>
      <c r="BBT15">
        <f t="shared" si="101"/>
        <v>0</v>
      </c>
      <c r="BBU15">
        <f t="shared" si="101"/>
        <v>0</v>
      </c>
      <c r="BBV15">
        <f t="shared" si="101"/>
        <v>0</v>
      </c>
      <c r="BBW15">
        <f t="shared" si="101"/>
        <v>0</v>
      </c>
      <c r="BBX15">
        <f t="shared" si="101"/>
        <v>0</v>
      </c>
      <c r="BBY15">
        <f t="shared" si="101"/>
        <v>0</v>
      </c>
      <c r="BBZ15">
        <f t="shared" si="101"/>
        <v>0</v>
      </c>
      <c r="BCA15">
        <f t="shared" si="101"/>
        <v>0</v>
      </c>
      <c r="BCB15">
        <f t="shared" si="101"/>
        <v>0</v>
      </c>
      <c r="BCC15">
        <f t="shared" si="101"/>
        <v>0</v>
      </c>
      <c r="BCD15">
        <f t="shared" si="101"/>
        <v>0</v>
      </c>
      <c r="BCE15">
        <f t="shared" si="101"/>
        <v>0</v>
      </c>
      <c r="BCF15">
        <f t="shared" si="101"/>
        <v>0</v>
      </c>
      <c r="BCG15">
        <f t="shared" si="101"/>
        <v>0</v>
      </c>
      <c r="BCH15">
        <f t="shared" si="101"/>
        <v>0</v>
      </c>
      <c r="BCI15">
        <f t="shared" si="101"/>
        <v>0</v>
      </c>
      <c r="BCJ15">
        <f t="shared" si="101"/>
        <v>0</v>
      </c>
      <c r="BCK15">
        <f t="shared" si="101"/>
        <v>0</v>
      </c>
      <c r="BCL15">
        <f t="shared" si="101"/>
        <v>0</v>
      </c>
      <c r="BCM15">
        <f t="shared" si="101"/>
        <v>0</v>
      </c>
      <c r="BCN15">
        <f t="shared" si="101"/>
        <v>0</v>
      </c>
      <c r="BCO15">
        <f t="shared" si="101"/>
        <v>0</v>
      </c>
      <c r="BCP15">
        <f t="shared" si="101"/>
        <v>0</v>
      </c>
      <c r="BCQ15">
        <f t="shared" si="101"/>
        <v>0</v>
      </c>
      <c r="BCR15">
        <f t="shared" si="101"/>
        <v>0</v>
      </c>
      <c r="BCS15">
        <f t="shared" si="101"/>
        <v>0</v>
      </c>
      <c r="BCT15">
        <f t="shared" ref="BCT15:BCU15" si="123">IF(AND(BCT$7&gt;$E15,BCT$7&lt;$C15),1,0)</f>
        <v>0</v>
      </c>
      <c r="BCU15">
        <f t="shared" si="123"/>
        <v>0</v>
      </c>
      <c r="BCV15">
        <f t="shared" si="70"/>
        <v>0</v>
      </c>
      <c r="BCW15">
        <f t="shared" si="70"/>
        <v>0</v>
      </c>
      <c r="BCX15">
        <f t="shared" si="70"/>
        <v>0</v>
      </c>
      <c r="BCY15">
        <f t="shared" si="70"/>
        <v>0</v>
      </c>
      <c r="BCZ15">
        <f t="shared" si="70"/>
        <v>0</v>
      </c>
      <c r="BDA15">
        <f t="shared" si="70"/>
        <v>0</v>
      </c>
      <c r="BDB15">
        <f t="shared" si="70"/>
        <v>0</v>
      </c>
      <c r="BDC15">
        <f t="shared" si="70"/>
        <v>0</v>
      </c>
      <c r="BDD15">
        <f t="shared" si="70"/>
        <v>0</v>
      </c>
      <c r="BDE15">
        <f t="shared" si="70"/>
        <v>0</v>
      </c>
      <c r="BDF15">
        <f t="shared" si="70"/>
        <v>0</v>
      </c>
      <c r="BDG15">
        <f t="shared" si="70"/>
        <v>0</v>
      </c>
      <c r="BDH15">
        <f t="shared" si="70"/>
        <v>0</v>
      </c>
      <c r="BDI15">
        <f t="shared" si="70"/>
        <v>0</v>
      </c>
      <c r="BDJ15">
        <f t="shared" si="70"/>
        <v>0</v>
      </c>
      <c r="BDK15">
        <f t="shared" si="70"/>
        <v>0</v>
      </c>
      <c r="BDL15">
        <f t="shared" si="70"/>
        <v>0</v>
      </c>
      <c r="BDM15">
        <f t="shared" si="70"/>
        <v>0</v>
      </c>
    </row>
    <row r="16" spans="1:1469" x14ac:dyDescent="0.2">
      <c r="B16" t="s">
        <v>7</v>
      </c>
      <c r="C16" s="1">
        <v>44661.635416659999</v>
      </c>
      <c r="D16">
        <v>2</v>
      </c>
      <c r="E16" s="1">
        <f t="shared" si="71"/>
        <v>44661.552083326664</v>
      </c>
      <c r="F16">
        <f t="shared" si="78"/>
        <v>0</v>
      </c>
      <c r="G16">
        <f t="shared" si="78"/>
        <v>0</v>
      </c>
      <c r="H16">
        <f t="shared" si="78"/>
        <v>0</v>
      </c>
      <c r="I16">
        <f t="shared" si="78"/>
        <v>0</v>
      </c>
      <c r="J16">
        <f t="shared" si="78"/>
        <v>0</v>
      </c>
      <c r="K16">
        <f t="shared" si="78"/>
        <v>0</v>
      </c>
      <c r="L16">
        <f t="shared" si="78"/>
        <v>0</v>
      </c>
      <c r="M16">
        <f t="shared" si="78"/>
        <v>0</v>
      </c>
      <c r="N16">
        <f t="shared" si="78"/>
        <v>0</v>
      </c>
      <c r="O16">
        <f t="shared" si="78"/>
        <v>0</v>
      </c>
      <c r="P16">
        <f t="shared" si="78"/>
        <v>0</v>
      </c>
      <c r="Q16">
        <f t="shared" si="78"/>
        <v>0</v>
      </c>
      <c r="R16">
        <f t="shared" si="78"/>
        <v>0</v>
      </c>
      <c r="S16">
        <f t="shared" si="78"/>
        <v>0</v>
      </c>
      <c r="T16">
        <f t="shared" si="78"/>
        <v>0</v>
      </c>
      <c r="U16">
        <f t="shared" si="78"/>
        <v>0</v>
      </c>
      <c r="V16">
        <f t="shared" si="79"/>
        <v>0</v>
      </c>
      <c r="W16">
        <f t="shared" si="79"/>
        <v>0</v>
      </c>
      <c r="X16">
        <f t="shared" si="79"/>
        <v>0</v>
      </c>
      <c r="Y16">
        <f t="shared" si="79"/>
        <v>0</v>
      </c>
      <c r="Z16">
        <f t="shared" si="79"/>
        <v>0</v>
      </c>
      <c r="AA16">
        <f t="shared" si="79"/>
        <v>0</v>
      </c>
      <c r="AB16">
        <f t="shared" si="79"/>
        <v>0</v>
      </c>
      <c r="AC16">
        <f t="shared" si="79"/>
        <v>0</v>
      </c>
      <c r="AD16">
        <f t="shared" si="79"/>
        <v>0</v>
      </c>
      <c r="AE16">
        <f t="shared" si="79"/>
        <v>0</v>
      </c>
      <c r="AF16">
        <f t="shared" si="79"/>
        <v>0</v>
      </c>
      <c r="AG16">
        <f t="shared" si="79"/>
        <v>0</v>
      </c>
      <c r="AH16">
        <f t="shared" si="79"/>
        <v>0</v>
      </c>
      <c r="AI16">
        <f t="shared" si="79"/>
        <v>0</v>
      </c>
      <c r="AJ16">
        <f t="shared" si="79"/>
        <v>0</v>
      </c>
      <c r="AK16">
        <f t="shared" si="79"/>
        <v>0</v>
      </c>
      <c r="AL16">
        <f t="shared" si="80"/>
        <v>0</v>
      </c>
      <c r="AM16">
        <f t="shared" si="80"/>
        <v>0</v>
      </c>
      <c r="AN16">
        <f t="shared" si="80"/>
        <v>0</v>
      </c>
      <c r="AO16">
        <f t="shared" si="80"/>
        <v>0</v>
      </c>
      <c r="AP16">
        <f t="shared" si="80"/>
        <v>0</v>
      </c>
      <c r="AQ16">
        <f t="shared" si="76"/>
        <v>0</v>
      </c>
      <c r="AR16">
        <f t="shared" si="102"/>
        <v>0</v>
      </c>
      <c r="AS16">
        <f t="shared" si="102"/>
        <v>0</v>
      </c>
      <c r="AT16">
        <f t="shared" si="102"/>
        <v>0</v>
      </c>
      <c r="AU16">
        <f t="shared" si="102"/>
        <v>0</v>
      </c>
      <c r="AV16">
        <f t="shared" si="102"/>
        <v>0</v>
      </c>
      <c r="AW16">
        <f t="shared" si="102"/>
        <v>0</v>
      </c>
      <c r="AX16">
        <f t="shared" si="102"/>
        <v>0</v>
      </c>
      <c r="AY16">
        <f t="shared" si="102"/>
        <v>0</v>
      </c>
      <c r="AZ16">
        <f t="shared" si="102"/>
        <v>0</v>
      </c>
      <c r="BA16">
        <f t="shared" si="102"/>
        <v>0</v>
      </c>
      <c r="BB16">
        <f t="shared" si="102"/>
        <v>0</v>
      </c>
      <c r="BC16">
        <f t="shared" si="102"/>
        <v>0</v>
      </c>
      <c r="BD16">
        <f t="shared" si="102"/>
        <v>0</v>
      </c>
      <c r="BE16">
        <f t="shared" si="102"/>
        <v>0</v>
      </c>
      <c r="BF16">
        <f t="shared" si="102"/>
        <v>0</v>
      </c>
      <c r="BG16">
        <f t="shared" si="102"/>
        <v>0</v>
      </c>
      <c r="BH16">
        <f t="shared" si="102"/>
        <v>0</v>
      </c>
      <c r="BI16">
        <f t="shared" si="102"/>
        <v>0</v>
      </c>
      <c r="BJ16">
        <f t="shared" si="102"/>
        <v>0</v>
      </c>
      <c r="BK16">
        <f t="shared" si="102"/>
        <v>0</v>
      </c>
      <c r="BL16">
        <f t="shared" si="102"/>
        <v>0</v>
      </c>
      <c r="BM16">
        <f t="shared" si="102"/>
        <v>0</v>
      </c>
      <c r="BN16">
        <f t="shared" si="102"/>
        <v>0</v>
      </c>
      <c r="BO16">
        <f t="shared" si="102"/>
        <v>0</v>
      </c>
      <c r="BP16">
        <f t="shared" si="102"/>
        <v>0</v>
      </c>
      <c r="BQ16">
        <f t="shared" si="102"/>
        <v>0</v>
      </c>
      <c r="BR16">
        <f t="shared" si="102"/>
        <v>0</v>
      </c>
      <c r="BS16">
        <f t="shared" si="102"/>
        <v>0</v>
      </c>
      <c r="BT16">
        <f t="shared" si="102"/>
        <v>0</v>
      </c>
      <c r="BU16">
        <f t="shared" si="102"/>
        <v>0</v>
      </c>
      <c r="BV16">
        <f t="shared" si="102"/>
        <v>0</v>
      </c>
      <c r="BW16">
        <f t="shared" si="102"/>
        <v>0</v>
      </c>
      <c r="BX16">
        <f t="shared" si="102"/>
        <v>0</v>
      </c>
      <c r="BY16">
        <f t="shared" si="102"/>
        <v>0</v>
      </c>
      <c r="BZ16">
        <f t="shared" si="102"/>
        <v>0</v>
      </c>
      <c r="CA16">
        <f t="shared" si="102"/>
        <v>0</v>
      </c>
      <c r="CB16">
        <f t="shared" si="102"/>
        <v>0</v>
      </c>
      <c r="CC16">
        <f t="shared" si="102"/>
        <v>0</v>
      </c>
      <c r="CD16">
        <f t="shared" si="102"/>
        <v>0</v>
      </c>
      <c r="CE16">
        <f t="shared" si="102"/>
        <v>0</v>
      </c>
      <c r="CF16">
        <f t="shared" si="102"/>
        <v>0</v>
      </c>
      <c r="CG16">
        <f t="shared" si="102"/>
        <v>0</v>
      </c>
      <c r="CH16">
        <f t="shared" si="102"/>
        <v>0</v>
      </c>
      <c r="CI16">
        <f t="shared" si="102"/>
        <v>0</v>
      </c>
      <c r="CJ16">
        <f t="shared" si="102"/>
        <v>0</v>
      </c>
      <c r="CK16">
        <f t="shared" si="102"/>
        <v>0</v>
      </c>
      <c r="CL16">
        <f t="shared" si="102"/>
        <v>0</v>
      </c>
      <c r="CM16">
        <f t="shared" si="102"/>
        <v>0</v>
      </c>
      <c r="CN16">
        <f t="shared" si="102"/>
        <v>0</v>
      </c>
      <c r="CO16">
        <f t="shared" si="102"/>
        <v>0</v>
      </c>
      <c r="CP16">
        <f t="shared" si="102"/>
        <v>0</v>
      </c>
      <c r="CQ16">
        <f t="shared" si="102"/>
        <v>0</v>
      </c>
      <c r="CR16">
        <f t="shared" si="102"/>
        <v>0</v>
      </c>
      <c r="CS16">
        <f t="shared" si="102"/>
        <v>0</v>
      </c>
      <c r="CT16">
        <f t="shared" si="102"/>
        <v>0</v>
      </c>
      <c r="CU16">
        <f t="shared" si="102"/>
        <v>0</v>
      </c>
      <c r="CV16">
        <f t="shared" si="102"/>
        <v>0</v>
      </c>
      <c r="CW16">
        <f t="shared" si="102"/>
        <v>0</v>
      </c>
      <c r="CX16">
        <f t="shared" si="102"/>
        <v>0</v>
      </c>
      <c r="CY16">
        <f t="shared" si="102"/>
        <v>0</v>
      </c>
      <c r="CZ16">
        <f t="shared" si="102"/>
        <v>0</v>
      </c>
      <c r="DA16">
        <f t="shared" si="102"/>
        <v>0</v>
      </c>
      <c r="DB16">
        <f t="shared" si="102"/>
        <v>0</v>
      </c>
      <c r="DC16">
        <f t="shared" si="102"/>
        <v>0</v>
      </c>
      <c r="DD16">
        <f t="shared" ref="DD16:DS21" si="124">IF(AND(DD$7&gt;$E16,DD$7&lt;$C16),1,0)</f>
        <v>0</v>
      </c>
      <c r="DE16">
        <f t="shared" si="124"/>
        <v>0</v>
      </c>
      <c r="DF16">
        <f t="shared" si="124"/>
        <v>0</v>
      </c>
      <c r="DG16">
        <f t="shared" si="124"/>
        <v>0</v>
      </c>
      <c r="DH16">
        <f t="shared" si="124"/>
        <v>0</v>
      </c>
      <c r="DI16">
        <f t="shared" si="124"/>
        <v>0</v>
      </c>
      <c r="DJ16">
        <f t="shared" si="124"/>
        <v>0</v>
      </c>
      <c r="DK16">
        <f t="shared" si="124"/>
        <v>0</v>
      </c>
      <c r="DL16">
        <f t="shared" si="124"/>
        <v>0</v>
      </c>
      <c r="DM16">
        <f t="shared" si="124"/>
        <v>0</v>
      </c>
      <c r="DN16">
        <f t="shared" si="124"/>
        <v>0</v>
      </c>
      <c r="DO16">
        <f t="shared" si="124"/>
        <v>0</v>
      </c>
      <c r="DP16">
        <f t="shared" si="124"/>
        <v>0</v>
      </c>
      <c r="DQ16">
        <f t="shared" si="124"/>
        <v>0</v>
      </c>
      <c r="DR16">
        <f t="shared" si="124"/>
        <v>0</v>
      </c>
      <c r="DS16">
        <f t="shared" si="124"/>
        <v>0</v>
      </c>
      <c r="DT16">
        <f t="shared" ref="DT16:EI21" si="125">IF(AND(DT$7&gt;$E16,DT$7&lt;$C16),1,0)</f>
        <v>0</v>
      </c>
      <c r="DU16">
        <f t="shared" si="125"/>
        <v>0</v>
      </c>
      <c r="DV16">
        <f t="shared" si="125"/>
        <v>0</v>
      </c>
      <c r="DW16">
        <f t="shared" si="125"/>
        <v>0</v>
      </c>
      <c r="DX16">
        <f t="shared" si="125"/>
        <v>0</v>
      </c>
      <c r="DY16">
        <f t="shared" si="125"/>
        <v>0</v>
      </c>
      <c r="DZ16">
        <f t="shared" si="125"/>
        <v>0</v>
      </c>
      <c r="EA16">
        <f t="shared" si="125"/>
        <v>0</v>
      </c>
      <c r="EB16">
        <f t="shared" si="125"/>
        <v>0</v>
      </c>
      <c r="EC16">
        <f t="shared" si="125"/>
        <v>0</v>
      </c>
      <c r="ED16">
        <f t="shared" si="125"/>
        <v>0</v>
      </c>
      <c r="EE16">
        <f t="shared" si="125"/>
        <v>0</v>
      </c>
      <c r="EF16">
        <f t="shared" si="125"/>
        <v>0</v>
      </c>
      <c r="EG16">
        <f t="shared" si="125"/>
        <v>0</v>
      </c>
      <c r="EH16">
        <f t="shared" si="125"/>
        <v>0</v>
      </c>
      <c r="EI16">
        <f t="shared" si="125"/>
        <v>0</v>
      </c>
      <c r="EJ16">
        <f t="shared" ref="EJ16:EY21" si="126">IF(AND(EJ$7&gt;$E16,EJ$7&lt;$C16),1,0)</f>
        <v>0</v>
      </c>
      <c r="EK16">
        <f t="shared" si="126"/>
        <v>0</v>
      </c>
      <c r="EL16">
        <f t="shared" si="126"/>
        <v>0</v>
      </c>
      <c r="EM16">
        <f t="shared" si="126"/>
        <v>0</v>
      </c>
      <c r="EN16">
        <f t="shared" si="126"/>
        <v>0</v>
      </c>
      <c r="EO16">
        <f t="shared" si="126"/>
        <v>0</v>
      </c>
      <c r="EP16">
        <f t="shared" si="126"/>
        <v>0</v>
      </c>
      <c r="EQ16">
        <f t="shared" si="126"/>
        <v>0</v>
      </c>
      <c r="ER16">
        <f t="shared" si="126"/>
        <v>0</v>
      </c>
      <c r="ES16">
        <f t="shared" si="126"/>
        <v>0</v>
      </c>
      <c r="ET16">
        <f t="shared" si="126"/>
        <v>0</v>
      </c>
      <c r="EU16">
        <f t="shared" si="126"/>
        <v>0</v>
      </c>
      <c r="EV16">
        <f t="shared" si="126"/>
        <v>0</v>
      </c>
      <c r="EW16">
        <f t="shared" si="126"/>
        <v>0</v>
      </c>
      <c r="EX16">
        <f t="shared" si="126"/>
        <v>0</v>
      </c>
      <c r="EY16">
        <f t="shared" si="126"/>
        <v>0</v>
      </c>
      <c r="EZ16">
        <f t="shared" ref="EZ16:FO21" si="127">IF(AND(EZ$7&gt;$E16,EZ$7&lt;$C16),1,0)</f>
        <v>0</v>
      </c>
      <c r="FA16">
        <f t="shared" si="127"/>
        <v>0</v>
      </c>
      <c r="FB16">
        <f t="shared" si="127"/>
        <v>0</v>
      </c>
      <c r="FC16">
        <f t="shared" si="127"/>
        <v>0</v>
      </c>
      <c r="FD16">
        <f t="shared" si="127"/>
        <v>0</v>
      </c>
      <c r="FE16">
        <f t="shared" si="127"/>
        <v>0</v>
      </c>
      <c r="FF16">
        <f t="shared" si="127"/>
        <v>0</v>
      </c>
      <c r="FG16">
        <f t="shared" si="127"/>
        <v>0</v>
      </c>
      <c r="FH16">
        <f t="shared" si="127"/>
        <v>0</v>
      </c>
      <c r="FI16">
        <f t="shared" si="127"/>
        <v>0</v>
      </c>
      <c r="FJ16">
        <f t="shared" si="127"/>
        <v>0</v>
      </c>
      <c r="FK16">
        <f t="shared" si="127"/>
        <v>0</v>
      </c>
      <c r="FL16">
        <f t="shared" si="127"/>
        <v>0</v>
      </c>
      <c r="FM16">
        <f t="shared" si="127"/>
        <v>0</v>
      </c>
      <c r="FN16">
        <f t="shared" si="127"/>
        <v>0</v>
      </c>
      <c r="FO16">
        <f t="shared" si="127"/>
        <v>0</v>
      </c>
      <c r="FP16">
        <f t="shared" ref="FP16:GE21" si="128">IF(AND(FP$7&gt;$E16,FP$7&lt;$C16),1,0)</f>
        <v>0</v>
      </c>
      <c r="FQ16">
        <f t="shared" si="128"/>
        <v>0</v>
      </c>
      <c r="FR16">
        <f t="shared" si="128"/>
        <v>0</v>
      </c>
      <c r="FS16">
        <f t="shared" si="128"/>
        <v>0</v>
      </c>
      <c r="FT16">
        <f t="shared" si="128"/>
        <v>0</v>
      </c>
      <c r="FU16">
        <f t="shared" si="128"/>
        <v>0</v>
      </c>
      <c r="FV16">
        <f t="shared" si="128"/>
        <v>0</v>
      </c>
      <c r="FW16">
        <f t="shared" si="128"/>
        <v>0</v>
      </c>
      <c r="FX16">
        <f t="shared" si="128"/>
        <v>0</v>
      </c>
      <c r="FY16">
        <f t="shared" si="128"/>
        <v>0</v>
      </c>
      <c r="FZ16">
        <f t="shared" si="128"/>
        <v>0</v>
      </c>
      <c r="GA16">
        <f t="shared" si="128"/>
        <v>0</v>
      </c>
      <c r="GB16">
        <f t="shared" si="128"/>
        <v>0</v>
      </c>
      <c r="GC16">
        <f t="shared" si="128"/>
        <v>0</v>
      </c>
      <c r="GD16">
        <f t="shared" si="128"/>
        <v>0</v>
      </c>
      <c r="GE16">
        <f t="shared" si="128"/>
        <v>0</v>
      </c>
      <c r="GF16">
        <f t="shared" ref="GF16:GU21" si="129">IF(AND(GF$7&gt;$E16,GF$7&lt;$C16),1,0)</f>
        <v>0</v>
      </c>
      <c r="GG16">
        <f t="shared" si="129"/>
        <v>0</v>
      </c>
      <c r="GH16">
        <f t="shared" si="129"/>
        <v>0</v>
      </c>
      <c r="GI16">
        <f t="shared" si="129"/>
        <v>0</v>
      </c>
      <c r="GJ16">
        <f t="shared" si="129"/>
        <v>0</v>
      </c>
      <c r="GK16">
        <f t="shared" si="129"/>
        <v>0</v>
      </c>
      <c r="GL16">
        <f t="shared" si="129"/>
        <v>0</v>
      </c>
      <c r="GM16">
        <f t="shared" si="129"/>
        <v>0</v>
      </c>
      <c r="GN16">
        <f t="shared" si="129"/>
        <v>0</v>
      </c>
      <c r="GO16">
        <f t="shared" si="129"/>
        <v>0</v>
      </c>
      <c r="GP16">
        <f t="shared" si="129"/>
        <v>0</v>
      </c>
      <c r="GQ16">
        <f t="shared" si="129"/>
        <v>0</v>
      </c>
      <c r="GR16">
        <f t="shared" si="129"/>
        <v>0</v>
      </c>
      <c r="GS16">
        <f t="shared" si="129"/>
        <v>0</v>
      </c>
      <c r="GT16">
        <f t="shared" si="129"/>
        <v>0</v>
      </c>
      <c r="GU16">
        <f t="shared" si="129"/>
        <v>0</v>
      </c>
      <c r="GV16">
        <f t="shared" ref="GV16:HK21" si="130">IF(AND(GV$7&gt;$E16,GV$7&lt;$C16),1,0)</f>
        <v>0</v>
      </c>
      <c r="GW16">
        <f t="shared" si="130"/>
        <v>0</v>
      </c>
      <c r="GX16">
        <f t="shared" si="130"/>
        <v>0</v>
      </c>
      <c r="GY16">
        <f t="shared" si="130"/>
        <v>0</v>
      </c>
      <c r="GZ16">
        <f t="shared" si="130"/>
        <v>0</v>
      </c>
      <c r="HA16">
        <f t="shared" si="130"/>
        <v>0</v>
      </c>
      <c r="HB16">
        <f t="shared" si="130"/>
        <v>0</v>
      </c>
      <c r="HC16">
        <f t="shared" si="130"/>
        <v>0</v>
      </c>
      <c r="HD16">
        <f t="shared" si="130"/>
        <v>0</v>
      </c>
      <c r="HE16">
        <f t="shared" si="130"/>
        <v>0</v>
      </c>
      <c r="HF16">
        <f t="shared" si="130"/>
        <v>0</v>
      </c>
      <c r="HG16">
        <f t="shared" si="130"/>
        <v>0</v>
      </c>
      <c r="HH16">
        <f t="shared" si="130"/>
        <v>0</v>
      </c>
      <c r="HI16">
        <f t="shared" si="130"/>
        <v>0</v>
      </c>
      <c r="HJ16">
        <f t="shared" si="130"/>
        <v>0</v>
      </c>
      <c r="HK16">
        <f t="shared" si="130"/>
        <v>0</v>
      </c>
      <c r="HL16">
        <f t="shared" ref="HL16:IA21" si="131">IF(AND(HL$7&gt;$E16,HL$7&lt;$C16),1,0)</f>
        <v>0</v>
      </c>
      <c r="HM16">
        <f t="shared" si="131"/>
        <v>0</v>
      </c>
      <c r="HN16">
        <f t="shared" si="131"/>
        <v>0</v>
      </c>
      <c r="HO16">
        <f t="shared" si="131"/>
        <v>0</v>
      </c>
      <c r="HP16">
        <f t="shared" si="131"/>
        <v>0</v>
      </c>
      <c r="HQ16">
        <f t="shared" si="131"/>
        <v>0</v>
      </c>
      <c r="HR16">
        <f t="shared" si="131"/>
        <v>0</v>
      </c>
      <c r="HS16">
        <f t="shared" si="131"/>
        <v>0</v>
      </c>
      <c r="HT16">
        <f t="shared" si="131"/>
        <v>0</v>
      </c>
      <c r="HU16">
        <f t="shared" si="131"/>
        <v>0</v>
      </c>
      <c r="HV16">
        <f t="shared" si="131"/>
        <v>0</v>
      </c>
      <c r="HW16">
        <f t="shared" si="131"/>
        <v>0</v>
      </c>
      <c r="HX16">
        <f t="shared" si="131"/>
        <v>0</v>
      </c>
      <c r="HY16">
        <f t="shared" si="131"/>
        <v>0</v>
      </c>
      <c r="HZ16">
        <f t="shared" si="131"/>
        <v>0</v>
      </c>
      <c r="IA16">
        <f t="shared" si="131"/>
        <v>0</v>
      </c>
      <c r="IB16">
        <f t="shared" ref="IB16:IQ21" si="132">IF(AND(IB$7&gt;$E16,IB$7&lt;$C16),1,0)</f>
        <v>0</v>
      </c>
      <c r="IC16">
        <f t="shared" si="132"/>
        <v>0</v>
      </c>
      <c r="ID16">
        <f t="shared" si="132"/>
        <v>0</v>
      </c>
      <c r="IE16">
        <f t="shared" si="132"/>
        <v>0</v>
      </c>
      <c r="IF16">
        <f t="shared" si="132"/>
        <v>0</v>
      </c>
      <c r="IG16">
        <f t="shared" si="132"/>
        <v>0</v>
      </c>
      <c r="IH16">
        <f t="shared" si="132"/>
        <v>0</v>
      </c>
      <c r="II16">
        <f t="shared" si="132"/>
        <v>0</v>
      </c>
      <c r="IJ16">
        <f t="shared" si="132"/>
        <v>0</v>
      </c>
      <c r="IK16">
        <f t="shared" si="132"/>
        <v>0</v>
      </c>
      <c r="IL16">
        <f t="shared" si="132"/>
        <v>0</v>
      </c>
      <c r="IM16">
        <f t="shared" si="132"/>
        <v>0</v>
      </c>
      <c r="IN16">
        <f t="shared" si="132"/>
        <v>0</v>
      </c>
      <c r="IO16">
        <f t="shared" si="132"/>
        <v>0</v>
      </c>
      <c r="IP16">
        <f t="shared" si="132"/>
        <v>0</v>
      </c>
      <c r="IQ16">
        <f t="shared" si="132"/>
        <v>0</v>
      </c>
      <c r="IR16">
        <f t="shared" ref="IR16:JG21" si="133">IF(AND(IR$7&gt;$E16,IR$7&lt;$C16),1,0)</f>
        <v>0</v>
      </c>
      <c r="IS16">
        <f t="shared" si="133"/>
        <v>0</v>
      </c>
      <c r="IT16">
        <f t="shared" si="133"/>
        <v>0</v>
      </c>
      <c r="IU16">
        <f t="shared" si="133"/>
        <v>0</v>
      </c>
      <c r="IV16">
        <f t="shared" si="133"/>
        <v>0</v>
      </c>
      <c r="IW16">
        <f t="shared" si="133"/>
        <v>0</v>
      </c>
      <c r="IX16">
        <f t="shared" si="133"/>
        <v>0</v>
      </c>
      <c r="IY16">
        <f t="shared" si="133"/>
        <v>0</v>
      </c>
      <c r="IZ16">
        <f t="shared" si="133"/>
        <v>0</v>
      </c>
      <c r="JA16">
        <f t="shared" si="133"/>
        <v>0</v>
      </c>
      <c r="JB16">
        <f t="shared" si="133"/>
        <v>0</v>
      </c>
      <c r="JC16">
        <f t="shared" si="133"/>
        <v>0</v>
      </c>
      <c r="JD16">
        <f t="shared" si="133"/>
        <v>0</v>
      </c>
      <c r="JE16">
        <f t="shared" si="133"/>
        <v>0</v>
      </c>
      <c r="JF16">
        <f t="shared" si="133"/>
        <v>0</v>
      </c>
      <c r="JG16">
        <f t="shared" si="133"/>
        <v>0</v>
      </c>
      <c r="JH16">
        <f t="shared" ref="JH16:JW21" si="134">IF(AND(JH$7&gt;$E16,JH$7&lt;$C16),1,0)</f>
        <v>0</v>
      </c>
      <c r="JI16">
        <f t="shared" si="134"/>
        <v>0</v>
      </c>
      <c r="JJ16">
        <f t="shared" si="134"/>
        <v>0</v>
      </c>
      <c r="JK16">
        <f t="shared" si="134"/>
        <v>0</v>
      </c>
      <c r="JL16">
        <f t="shared" si="134"/>
        <v>0</v>
      </c>
      <c r="JM16">
        <f t="shared" si="134"/>
        <v>0</v>
      </c>
      <c r="JN16">
        <f t="shared" si="134"/>
        <v>0</v>
      </c>
      <c r="JO16">
        <f t="shared" si="134"/>
        <v>0</v>
      </c>
      <c r="JP16">
        <f t="shared" si="134"/>
        <v>0</v>
      </c>
      <c r="JQ16">
        <f t="shared" si="134"/>
        <v>0</v>
      </c>
      <c r="JR16">
        <f t="shared" si="134"/>
        <v>0</v>
      </c>
      <c r="JS16">
        <f t="shared" si="134"/>
        <v>0</v>
      </c>
      <c r="JT16">
        <f t="shared" si="134"/>
        <v>0</v>
      </c>
      <c r="JU16">
        <f t="shared" si="134"/>
        <v>0</v>
      </c>
      <c r="JV16">
        <f t="shared" si="134"/>
        <v>0</v>
      </c>
      <c r="JW16">
        <f t="shared" si="134"/>
        <v>0</v>
      </c>
      <c r="JX16">
        <f t="shared" ref="JX16:KM21" si="135">IF(AND(JX$7&gt;$E16,JX$7&lt;$C16),1,0)</f>
        <v>0</v>
      </c>
      <c r="JY16">
        <f t="shared" si="135"/>
        <v>0</v>
      </c>
      <c r="JZ16">
        <f t="shared" si="135"/>
        <v>0</v>
      </c>
      <c r="KA16">
        <f t="shared" si="135"/>
        <v>0</v>
      </c>
      <c r="KB16">
        <f t="shared" si="135"/>
        <v>0</v>
      </c>
      <c r="KC16">
        <f t="shared" si="135"/>
        <v>0</v>
      </c>
      <c r="KD16">
        <f t="shared" si="135"/>
        <v>0</v>
      </c>
      <c r="KE16">
        <f t="shared" si="135"/>
        <v>0</v>
      </c>
      <c r="KF16">
        <f t="shared" si="135"/>
        <v>0</v>
      </c>
      <c r="KG16">
        <f t="shared" si="135"/>
        <v>0</v>
      </c>
      <c r="KH16">
        <f t="shared" si="135"/>
        <v>0</v>
      </c>
      <c r="KI16">
        <f t="shared" si="135"/>
        <v>0</v>
      </c>
      <c r="KJ16">
        <f t="shared" si="135"/>
        <v>0</v>
      </c>
      <c r="KK16">
        <f t="shared" si="135"/>
        <v>0</v>
      </c>
      <c r="KL16">
        <f t="shared" si="135"/>
        <v>0</v>
      </c>
      <c r="KM16">
        <f t="shared" si="135"/>
        <v>0</v>
      </c>
      <c r="KN16">
        <f t="shared" ref="KN16:LC21" si="136">IF(AND(KN$7&gt;$E16,KN$7&lt;$C16),1,0)</f>
        <v>0</v>
      </c>
      <c r="KO16">
        <f t="shared" si="136"/>
        <v>0</v>
      </c>
      <c r="KP16">
        <f t="shared" si="136"/>
        <v>0</v>
      </c>
      <c r="KQ16">
        <f t="shared" si="136"/>
        <v>0</v>
      </c>
      <c r="KR16">
        <f t="shared" si="136"/>
        <v>0</v>
      </c>
      <c r="KS16">
        <f t="shared" si="136"/>
        <v>0</v>
      </c>
      <c r="KT16">
        <f t="shared" si="136"/>
        <v>0</v>
      </c>
      <c r="KU16">
        <f t="shared" si="136"/>
        <v>0</v>
      </c>
      <c r="KV16">
        <f t="shared" si="136"/>
        <v>0</v>
      </c>
      <c r="KW16">
        <f t="shared" si="136"/>
        <v>0</v>
      </c>
      <c r="KX16">
        <f t="shared" si="136"/>
        <v>0</v>
      </c>
      <c r="KY16">
        <f t="shared" si="136"/>
        <v>0</v>
      </c>
      <c r="KZ16">
        <f t="shared" si="136"/>
        <v>0</v>
      </c>
      <c r="LA16">
        <f t="shared" si="136"/>
        <v>0</v>
      </c>
      <c r="LB16">
        <f t="shared" si="136"/>
        <v>0</v>
      </c>
      <c r="LC16">
        <f t="shared" si="136"/>
        <v>0</v>
      </c>
      <c r="LD16">
        <f t="shared" ref="LD16:LS21" si="137">IF(AND(LD$7&gt;$E16,LD$7&lt;$C16),1,0)</f>
        <v>0</v>
      </c>
      <c r="LE16">
        <f t="shared" si="137"/>
        <v>0</v>
      </c>
      <c r="LF16">
        <f t="shared" si="137"/>
        <v>0</v>
      </c>
      <c r="LG16">
        <f t="shared" si="137"/>
        <v>0</v>
      </c>
      <c r="LH16">
        <f t="shared" si="137"/>
        <v>0</v>
      </c>
      <c r="LI16">
        <f t="shared" si="137"/>
        <v>0</v>
      </c>
      <c r="LJ16">
        <f t="shared" si="137"/>
        <v>0</v>
      </c>
      <c r="LK16">
        <f t="shared" si="137"/>
        <v>0</v>
      </c>
      <c r="LL16">
        <f t="shared" si="137"/>
        <v>0</v>
      </c>
      <c r="LM16">
        <f t="shared" si="137"/>
        <v>0</v>
      </c>
      <c r="LN16">
        <f t="shared" si="137"/>
        <v>0</v>
      </c>
      <c r="LO16">
        <f t="shared" si="137"/>
        <v>0</v>
      </c>
      <c r="LP16">
        <f t="shared" si="137"/>
        <v>0</v>
      </c>
      <c r="LQ16">
        <f t="shared" si="137"/>
        <v>0</v>
      </c>
      <c r="LR16">
        <f t="shared" si="137"/>
        <v>0</v>
      </c>
      <c r="LS16">
        <f t="shared" si="137"/>
        <v>0</v>
      </c>
      <c r="LT16">
        <f t="shared" ref="LT16:MI21" si="138">IF(AND(LT$7&gt;$E16,LT$7&lt;$C16),1,0)</f>
        <v>0</v>
      </c>
      <c r="LU16">
        <f t="shared" si="138"/>
        <v>0</v>
      </c>
      <c r="LV16">
        <f t="shared" si="138"/>
        <v>0</v>
      </c>
      <c r="LW16">
        <f t="shared" si="138"/>
        <v>0</v>
      </c>
      <c r="LX16">
        <f t="shared" si="138"/>
        <v>0</v>
      </c>
      <c r="LY16">
        <f t="shared" si="138"/>
        <v>0</v>
      </c>
      <c r="LZ16">
        <f t="shared" si="138"/>
        <v>0</v>
      </c>
      <c r="MA16">
        <f t="shared" si="138"/>
        <v>0</v>
      </c>
      <c r="MB16">
        <f t="shared" si="138"/>
        <v>0</v>
      </c>
      <c r="MC16">
        <f t="shared" si="138"/>
        <v>0</v>
      </c>
      <c r="MD16">
        <f t="shared" si="138"/>
        <v>0</v>
      </c>
      <c r="ME16">
        <f t="shared" si="138"/>
        <v>0</v>
      </c>
      <c r="MF16">
        <f t="shared" si="138"/>
        <v>0</v>
      </c>
      <c r="MG16">
        <f t="shared" si="138"/>
        <v>0</v>
      </c>
      <c r="MH16">
        <f t="shared" si="138"/>
        <v>0</v>
      </c>
      <c r="MI16">
        <f t="shared" si="138"/>
        <v>0</v>
      </c>
      <c r="MJ16">
        <f t="shared" ref="MJ16:MY21" si="139">IF(AND(MJ$7&gt;$E16,MJ$7&lt;$C16),1,0)</f>
        <v>0</v>
      </c>
      <c r="MK16">
        <f t="shared" si="139"/>
        <v>0</v>
      </c>
      <c r="ML16">
        <f t="shared" si="139"/>
        <v>0</v>
      </c>
      <c r="MM16">
        <f t="shared" si="139"/>
        <v>0</v>
      </c>
      <c r="MN16">
        <f t="shared" si="139"/>
        <v>0</v>
      </c>
      <c r="MO16">
        <f t="shared" si="139"/>
        <v>0</v>
      </c>
      <c r="MP16">
        <f t="shared" si="139"/>
        <v>0</v>
      </c>
      <c r="MQ16">
        <f t="shared" si="139"/>
        <v>0</v>
      </c>
      <c r="MR16">
        <f t="shared" si="139"/>
        <v>0</v>
      </c>
      <c r="MS16">
        <f t="shared" si="139"/>
        <v>0</v>
      </c>
      <c r="MT16">
        <f t="shared" si="139"/>
        <v>0</v>
      </c>
      <c r="MU16">
        <f t="shared" si="139"/>
        <v>0</v>
      </c>
      <c r="MV16">
        <f t="shared" si="139"/>
        <v>0</v>
      </c>
      <c r="MW16">
        <f t="shared" si="139"/>
        <v>0</v>
      </c>
      <c r="MX16">
        <f t="shared" si="139"/>
        <v>0</v>
      </c>
      <c r="MY16">
        <f t="shared" si="139"/>
        <v>0</v>
      </c>
      <c r="MZ16">
        <f t="shared" ref="MZ16:NO21" si="140">IF(AND(MZ$7&gt;$E16,MZ$7&lt;$C16),1,0)</f>
        <v>0</v>
      </c>
      <c r="NA16">
        <f t="shared" si="140"/>
        <v>0</v>
      </c>
      <c r="NB16">
        <f t="shared" si="140"/>
        <v>0</v>
      </c>
      <c r="NC16">
        <f t="shared" si="140"/>
        <v>0</v>
      </c>
      <c r="ND16">
        <f t="shared" si="140"/>
        <v>0</v>
      </c>
      <c r="NE16">
        <f t="shared" si="140"/>
        <v>0</v>
      </c>
      <c r="NF16">
        <f t="shared" si="140"/>
        <v>0</v>
      </c>
      <c r="NG16">
        <f t="shared" si="140"/>
        <v>0</v>
      </c>
      <c r="NH16">
        <f t="shared" si="140"/>
        <v>0</v>
      </c>
      <c r="NI16">
        <f t="shared" si="140"/>
        <v>0</v>
      </c>
      <c r="NJ16">
        <f t="shared" si="140"/>
        <v>0</v>
      </c>
      <c r="NK16">
        <f t="shared" si="140"/>
        <v>0</v>
      </c>
      <c r="NL16">
        <f t="shared" si="140"/>
        <v>0</v>
      </c>
      <c r="NM16">
        <f t="shared" si="140"/>
        <v>0</v>
      </c>
      <c r="NN16">
        <f t="shared" si="140"/>
        <v>0</v>
      </c>
      <c r="NO16">
        <f t="shared" si="140"/>
        <v>0</v>
      </c>
      <c r="NP16">
        <f t="shared" ref="NP16:OE21" si="141">IF(AND(NP$7&gt;$E16,NP$7&lt;$C16),1,0)</f>
        <v>0</v>
      </c>
      <c r="NQ16">
        <f t="shared" si="141"/>
        <v>0</v>
      </c>
      <c r="NR16">
        <f t="shared" si="141"/>
        <v>0</v>
      </c>
      <c r="NS16">
        <f t="shared" si="141"/>
        <v>0</v>
      </c>
      <c r="NT16">
        <f t="shared" si="141"/>
        <v>0</v>
      </c>
      <c r="NU16">
        <f t="shared" si="141"/>
        <v>0</v>
      </c>
      <c r="NV16">
        <f t="shared" si="141"/>
        <v>0</v>
      </c>
      <c r="NW16">
        <f t="shared" si="141"/>
        <v>0</v>
      </c>
      <c r="NX16">
        <f t="shared" si="141"/>
        <v>0</v>
      </c>
      <c r="NY16">
        <f t="shared" si="141"/>
        <v>0</v>
      </c>
      <c r="NZ16">
        <f t="shared" si="141"/>
        <v>0</v>
      </c>
      <c r="OA16">
        <f t="shared" si="141"/>
        <v>0</v>
      </c>
      <c r="OB16">
        <f t="shared" si="141"/>
        <v>0</v>
      </c>
      <c r="OC16">
        <f t="shared" si="141"/>
        <v>0</v>
      </c>
      <c r="OD16">
        <f t="shared" si="141"/>
        <v>0</v>
      </c>
      <c r="OE16">
        <f t="shared" si="141"/>
        <v>0</v>
      </c>
      <c r="OF16">
        <f t="shared" ref="OF16:OU21" si="142">IF(AND(OF$7&gt;$E16,OF$7&lt;$C16),1,0)</f>
        <v>0</v>
      </c>
      <c r="OG16">
        <f t="shared" si="142"/>
        <v>0</v>
      </c>
      <c r="OH16">
        <f t="shared" si="142"/>
        <v>0</v>
      </c>
      <c r="OI16">
        <f t="shared" si="142"/>
        <v>0</v>
      </c>
      <c r="OJ16">
        <f t="shared" si="142"/>
        <v>0</v>
      </c>
      <c r="OK16">
        <f t="shared" si="142"/>
        <v>0</v>
      </c>
      <c r="OL16">
        <f t="shared" si="142"/>
        <v>0</v>
      </c>
      <c r="OM16">
        <f t="shared" si="142"/>
        <v>0</v>
      </c>
      <c r="ON16">
        <f t="shared" si="142"/>
        <v>0</v>
      </c>
      <c r="OO16">
        <f t="shared" si="142"/>
        <v>0</v>
      </c>
      <c r="OP16">
        <f t="shared" si="142"/>
        <v>0</v>
      </c>
      <c r="OQ16">
        <f t="shared" si="142"/>
        <v>0</v>
      </c>
      <c r="OR16">
        <f t="shared" si="142"/>
        <v>0</v>
      </c>
      <c r="OS16">
        <f t="shared" si="142"/>
        <v>0</v>
      </c>
      <c r="OT16">
        <f t="shared" si="142"/>
        <v>0</v>
      </c>
      <c r="OU16">
        <f t="shared" si="142"/>
        <v>0</v>
      </c>
      <c r="OV16">
        <f t="shared" ref="OV16:PK21" si="143">IF(AND(OV$7&gt;$E16,OV$7&lt;$C16),1,0)</f>
        <v>0</v>
      </c>
      <c r="OW16">
        <f t="shared" si="143"/>
        <v>0</v>
      </c>
      <c r="OX16">
        <f t="shared" si="143"/>
        <v>0</v>
      </c>
      <c r="OY16">
        <f t="shared" si="143"/>
        <v>0</v>
      </c>
      <c r="OZ16">
        <f t="shared" si="143"/>
        <v>0</v>
      </c>
      <c r="PA16">
        <f t="shared" si="143"/>
        <v>0</v>
      </c>
      <c r="PB16">
        <f t="shared" si="143"/>
        <v>0</v>
      </c>
      <c r="PC16">
        <f t="shared" si="143"/>
        <v>0</v>
      </c>
      <c r="PD16">
        <f t="shared" si="143"/>
        <v>0</v>
      </c>
      <c r="PE16">
        <f t="shared" si="143"/>
        <v>0</v>
      </c>
      <c r="PF16">
        <f t="shared" si="143"/>
        <v>0</v>
      </c>
      <c r="PG16">
        <f t="shared" si="143"/>
        <v>0</v>
      </c>
      <c r="PH16">
        <f t="shared" si="143"/>
        <v>0</v>
      </c>
      <c r="PI16">
        <f t="shared" si="143"/>
        <v>0</v>
      </c>
      <c r="PJ16">
        <f t="shared" si="143"/>
        <v>0</v>
      </c>
      <c r="PK16">
        <f t="shared" si="143"/>
        <v>0</v>
      </c>
      <c r="PL16">
        <f t="shared" ref="PL16:QA21" si="144">IF(AND(PL$7&gt;$E16,PL$7&lt;$C16),1,0)</f>
        <v>0</v>
      </c>
      <c r="PM16">
        <f t="shared" si="144"/>
        <v>0</v>
      </c>
      <c r="PN16">
        <f t="shared" si="144"/>
        <v>0</v>
      </c>
      <c r="PO16">
        <f t="shared" si="144"/>
        <v>0</v>
      </c>
      <c r="PP16">
        <f t="shared" si="144"/>
        <v>0</v>
      </c>
      <c r="PQ16">
        <f t="shared" si="144"/>
        <v>0</v>
      </c>
      <c r="PR16">
        <f t="shared" si="144"/>
        <v>0</v>
      </c>
      <c r="PS16">
        <f t="shared" si="144"/>
        <v>0</v>
      </c>
      <c r="PT16">
        <f t="shared" si="144"/>
        <v>0</v>
      </c>
      <c r="PU16">
        <f t="shared" si="144"/>
        <v>0</v>
      </c>
      <c r="PV16">
        <f t="shared" si="144"/>
        <v>0</v>
      </c>
      <c r="PW16">
        <f t="shared" si="144"/>
        <v>0</v>
      </c>
      <c r="PX16">
        <f t="shared" si="144"/>
        <v>0</v>
      </c>
      <c r="PY16">
        <f t="shared" si="144"/>
        <v>0</v>
      </c>
      <c r="PZ16">
        <f t="shared" si="144"/>
        <v>0</v>
      </c>
      <c r="QA16">
        <f t="shared" si="144"/>
        <v>0</v>
      </c>
      <c r="QB16">
        <f t="shared" ref="QB16:QQ21" si="145">IF(AND(QB$7&gt;$E16,QB$7&lt;$C16),1,0)</f>
        <v>0</v>
      </c>
      <c r="QC16">
        <f t="shared" si="145"/>
        <v>0</v>
      </c>
      <c r="QD16">
        <f t="shared" si="145"/>
        <v>0</v>
      </c>
      <c r="QE16">
        <f t="shared" si="145"/>
        <v>0</v>
      </c>
      <c r="QF16">
        <f t="shared" si="145"/>
        <v>0</v>
      </c>
      <c r="QG16">
        <f t="shared" si="145"/>
        <v>0</v>
      </c>
      <c r="QH16">
        <f t="shared" si="145"/>
        <v>0</v>
      </c>
      <c r="QI16">
        <f t="shared" si="145"/>
        <v>0</v>
      </c>
      <c r="QJ16">
        <f t="shared" si="145"/>
        <v>0</v>
      </c>
      <c r="QK16">
        <f t="shared" si="145"/>
        <v>0</v>
      </c>
      <c r="QL16">
        <f t="shared" si="145"/>
        <v>0</v>
      </c>
      <c r="QM16">
        <f t="shared" si="145"/>
        <v>0</v>
      </c>
      <c r="QN16">
        <f t="shared" si="145"/>
        <v>0</v>
      </c>
      <c r="QO16">
        <f t="shared" si="145"/>
        <v>0</v>
      </c>
      <c r="QP16">
        <f t="shared" si="145"/>
        <v>0</v>
      </c>
      <c r="QQ16">
        <f t="shared" si="145"/>
        <v>0</v>
      </c>
      <c r="QR16">
        <f t="shared" ref="QR16:RG21" si="146">IF(AND(QR$7&gt;$E16,QR$7&lt;$C16),1,0)</f>
        <v>0</v>
      </c>
      <c r="QS16">
        <f t="shared" si="146"/>
        <v>0</v>
      </c>
      <c r="QT16">
        <f t="shared" si="146"/>
        <v>0</v>
      </c>
      <c r="QU16">
        <f t="shared" si="146"/>
        <v>0</v>
      </c>
      <c r="QV16">
        <f t="shared" si="146"/>
        <v>0</v>
      </c>
      <c r="QW16">
        <f t="shared" si="146"/>
        <v>0</v>
      </c>
      <c r="QX16">
        <f t="shared" si="146"/>
        <v>0</v>
      </c>
      <c r="QY16">
        <f t="shared" si="146"/>
        <v>0</v>
      </c>
      <c r="QZ16">
        <f t="shared" si="146"/>
        <v>0</v>
      </c>
      <c r="RA16">
        <f t="shared" si="146"/>
        <v>0</v>
      </c>
      <c r="RB16">
        <f t="shared" si="146"/>
        <v>0</v>
      </c>
      <c r="RC16">
        <f t="shared" si="146"/>
        <v>0</v>
      </c>
      <c r="RD16">
        <f t="shared" si="146"/>
        <v>0</v>
      </c>
      <c r="RE16">
        <f t="shared" si="146"/>
        <v>0</v>
      </c>
      <c r="RF16">
        <f t="shared" si="146"/>
        <v>0</v>
      </c>
      <c r="RG16">
        <f t="shared" si="146"/>
        <v>0</v>
      </c>
      <c r="RH16">
        <f t="shared" ref="RH16:RW21" si="147">IF(AND(RH$7&gt;$E16,RH$7&lt;$C16),1,0)</f>
        <v>0</v>
      </c>
      <c r="RI16">
        <f t="shared" si="147"/>
        <v>0</v>
      </c>
      <c r="RJ16">
        <f t="shared" si="147"/>
        <v>0</v>
      </c>
      <c r="RK16">
        <f t="shared" si="147"/>
        <v>0</v>
      </c>
      <c r="RL16">
        <f t="shared" si="147"/>
        <v>0</v>
      </c>
      <c r="RM16">
        <f t="shared" si="147"/>
        <v>0</v>
      </c>
      <c r="RN16">
        <f t="shared" si="147"/>
        <v>0</v>
      </c>
      <c r="RO16">
        <f t="shared" si="147"/>
        <v>0</v>
      </c>
      <c r="RP16">
        <f t="shared" si="147"/>
        <v>0</v>
      </c>
      <c r="RQ16">
        <f t="shared" si="147"/>
        <v>0</v>
      </c>
      <c r="RR16">
        <f t="shared" si="147"/>
        <v>0</v>
      </c>
      <c r="RS16">
        <f t="shared" si="147"/>
        <v>0</v>
      </c>
      <c r="RT16">
        <f t="shared" si="147"/>
        <v>0</v>
      </c>
      <c r="RU16">
        <f t="shared" si="147"/>
        <v>0</v>
      </c>
      <c r="RV16">
        <f t="shared" si="147"/>
        <v>0</v>
      </c>
      <c r="RW16">
        <f t="shared" si="147"/>
        <v>0</v>
      </c>
      <c r="RX16">
        <f t="shared" ref="RX16:SM21" si="148">IF(AND(RX$7&gt;$E16,RX$7&lt;$C16),1,0)</f>
        <v>0</v>
      </c>
      <c r="RY16">
        <f t="shared" si="148"/>
        <v>0</v>
      </c>
      <c r="RZ16">
        <f t="shared" si="148"/>
        <v>0</v>
      </c>
      <c r="SA16">
        <f t="shared" si="148"/>
        <v>0</v>
      </c>
      <c r="SB16">
        <f t="shared" si="148"/>
        <v>0</v>
      </c>
      <c r="SC16">
        <f t="shared" si="148"/>
        <v>0</v>
      </c>
      <c r="SD16">
        <f t="shared" si="148"/>
        <v>0</v>
      </c>
      <c r="SE16">
        <f t="shared" si="148"/>
        <v>0</v>
      </c>
      <c r="SF16">
        <f t="shared" si="148"/>
        <v>0</v>
      </c>
      <c r="SG16">
        <f t="shared" si="148"/>
        <v>0</v>
      </c>
      <c r="SH16">
        <f t="shared" si="148"/>
        <v>0</v>
      </c>
      <c r="SI16">
        <f t="shared" si="148"/>
        <v>0</v>
      </c>
      <c r="SJ16">
        <f t="shared" si="148"/>
        <v>0</v>
      </c>
      <c r="SK16">
        <f t="shared" si="148"/>
        <v>0</v>
      </c>
      <c r="SL16">
        <f t="shared" si="148"/>
        <v>0</v>
      </c>
      <c r="SM16">
        <f t="shared" si="148"/>
        <v>0</v>
      </c>
      <c r="SN16">
        <f t="shared" ref="SN16:TC21" si="149">IF(AND(SN$7&gt;$E16,SN$7&lt;$C16),1,0)</f>
        <v>0</v>
      </c>
      <c r="SO16">
        <f t="shared" si="149"/>
        <v>0</v>
      </c>
      <c r="SP16">
        <f t="shared" si="149"/>
        <v>0</v>
      </c>
      <c r="SQ16">
        <f t="shared" si="149"/>
        <v>0</v>
      </c>
      <c r="SR16">
        <f t="shared" si="149"/>
        <v>0</v>
      </c>
      <c r="SS16">
        <f t="shared" si="149"/>
        <v>0</v>
      </c>
      <c r="ST16">
        <f t="shared" si="149"/>
        <v>0</v>
      </c>
      <c r="SU16">
        <f t="shared" si="149"/>
        <v>0</v>
      </c>
      <c r="SV16">
        <f t="shared" si="149"/>
        <v>0</v>
      </c>
      <c r="SW16">
        <f t="shared" si="149"/>
        <v>0</v>
      </c>
      <c r="SX16">
        <f t="shared" si="149"/>
        <v>0</v>
      </c>
      <c r="SY16">
        <f t="shared" si="149"/>
        <v>0</v>
      </c>
      <c r="SZ16">
        <f t="shared" si="149"/>
        <v>0</v>
      </c>
      <c r="TA16">
        <f t="shared" si="149"/>
        <v>0</v>
      </c>
      <c r="TB16">
        <f t="shared" si="149"/>
        <v>0</v>
      </c>
      <c r="TC16">
        <f t="shared" si="149"/>
        <v>0</v>
      </c>
      <c r="TD16">
        <f t="shared" ref="TD16:TS21" si="150">IF(AND(TD$7&gt;$E16,TD$7&lt;$C16),1,0)</f>
        <v>0</v>
      </c>
      <c r="TE16">
        <f t="shared" si="150"/>
        <v>0</v>
      </c>
      <c r="TF16">
        <f t="shared" si="150"/>
        <v>0</v>
      </c>
      <c r="TG16">
        <f t="shared" si="150"/>
        <v>0</v>
      </c>
      <c r="TH16">
        <f t="shared" si="150"/>
        <v>0</v>
      </c>
      <c r="TI16">
        <f t="shared" si="150"/>
        <v>0</v>
      </c>
      <c r="TJ16">
        <f t="shared" si="150"/>
        <v>0</v>
      </c>
      <c r="TK16">
        <f t="shared" si="150"/>
        <v>0</v>
      </c>
      <c r="TL16">
        <f t="shared" si="150"/>
        <v>0</v>
      </c>
      <c r="TM16">
        <f t="shared" si="150"/>
        <v>0</v>
      </c>
      <c r="TN16">
        <f t="shared" si="150"/>
        <v>0</v>
      </c>
      <c r="TO16">
        <f t="shared" si="150"/>
        <v>0</v>
      </c>
      <c r="TP16">
        <f t="shared" si="150"/>
        <v>0</v>
      </c>
      <c r="TQ16">
        <f t="shared" si="150"/>
        <v>0</v>
      </c>
      <c r="TR16">
        <f t="shared" si="150"/>
        <v>0</v>
      </c>
      <c r="TS16">
        <f t="shared" si="150"/>
        <v>0</v>
      </c>
      <c r="TT16">
        <f t="shared" ref="TT16:UI21" si="151">IF(AND(TT$7&gt;$E16,TT$7&lt;$C16),1,0)</f>
        <v>0</v>
      </c>
      <c r="TU16">
        <f t="shared" si="151"/>
        <v>0</v>
      </c>
      <c r="TV16">
        <f t="shared" si="151"/>
        <v>0</v>
      </c>
      <c r="TW16">
        <f t="shared" si="151"/>
        <v>0</v>
      </c>
      <c r="TX16">
        <f t="shared" si="151"/>
        <v>0</v>
      </c>
      <c r="TY16">
        <f t="shared" si="151"/>
        <v>0</v>
      </c>
      <c r="TZ16">
        <f t="shared" si="151"/>
        <v>0</v>
      </c>
      <c r="UA16">
        <f t="shared" si="151"/>
        <v>0</v>
      </c>
      <c r="UB16">
        <f t="shared" si="151"/>
        <v>0</v>
      </c>
      <c r="UC16">
        <f t="shared" si="151"/>
        <v>0</v>
      </c>
      <c r="UD16">
        <f t="shared" si="151"/>
        <v>0</v>
      </c>
      <c r="UE16">
        <f t="shared" si="151"/>
        <v>0</v>
      </c>
      <c r="UF16">
        <f t="shared" si="151"/>
        <v>0</v>
      </c>
      <c r="UG16">
        <f t="shared" si="151"/>
        <v>0</v>
      </c>
      <c r="UH16">
        <f t="shared" si="151"/>
        <v>0</v>
      </c>
      <c r="UI16">
        <f t="shared" si="151"/>
        <v>0</v>
      </c>
      <c r="UJ16">
        <f t="shared" ref="UJ16:UY21" si="152">IF(AND(UJ$7&gt;$E16,UJ$7&lt;$C16),1,0)</f>
        <v>0</v>
      </c>
      <c r="UK16">
        <f t="shared" si="152"/>
        <v>0</v>
      </c>
      <c r="UL16">
        <f t="shared" si="152"/>
        <v>0</v>
      </c>
      <c r="UM16">
        <f t="shared" si="152"/>
        <v>0</v>
      </c>
      <c r="UN16">
        <f t="shared" si="152"/>
        <v>0</v>
      </c>
      <c r="UO16">
        <f t="shared" si="152"/>
        <v>0</v>
      </c>
      <c r="UP16">
        <f t="shared" si="152"/>
        <v>0</v>
      </c>
      <c r="UQ16">
        <f t="shared" si="152"/>
        <v>0</v>
      </c>
      <c r="UR16">
        <f t="shared" si="152"/>
        <v>0</v>
      </c>
      <c r="US16">
        <f t="shared" si="152"/>
        <v>0</v>
      </c>
      <c r="UT16">
        <f t="shared" si="152"/>
        <v>0</v>
      </c>
      <c r="UU16">
        <f t="shared" si="152"/>
        <v>0</v>
      </c>
      <c r="UV16">
        <f t="shared" si="152"/>
        <v>0</v>
      </c>
      <c r="UW16">
        <f t="shared" si="152"/>
        <v>0</v>
      </c>
      <c r="UX16">
        <f t="shared" si="152"/>
        <v>0</v>
      </c>
      <c r="UY16">
        <f t="shared" si="152"/>
        <v>0</v>
      </c>
      <c r="UZ16">
        <f t="shared" ref="UZ16:VO21" si="153">IF(AND(UZ$7&gt;$E16,UZ$7&lt;$C16),1,0)</f>
        <v>0</v>
      </c>
      <c r="VA16">
        <f t="shared" si="153"/>
        <v>0</v>
      </c>
      <c r="VB16">
        <f t="shared" si="153"/>
        <v>0</v>
      </c>
      <c r="VC16">
        <f t="shared" si="153"/>
        <v>0</v>
      </c>
      <c r="VD16">
        <f t="shared" si="153"/>
        <v>0</v>
      </c>
      <c r="VE16">
        <f t="shared" si="153"/>
        <v>0</v>
      </c>
      <c r="VF16">
        <f t="shared" si="153"/>
        <v>0</v>
      </c>
      <c r="VG16">
        <f t="shared" si="153"/>
        <v>0</v>
      </c>
      <c r="VH16">
        <f t="shared" si="153"/>
        <v>0</v>
      </c>
      <c r="VI16">
        <f t="shared" si="153"/>
        <v>0</v>
      </c>
      <c r="VJ16">
        <f t="shared" si="153"/>
        <v>0</v>
      </c>
      <c r="VK16">
        <f t="shared" si="153"/>
        <v>0</v>
      </c>
      <c r="VL16">
        <f t="shared" si="153"/>
        <v>0</v>
      </c>
      <c r="VM16">
        <f t="shared" si="153"/>
        <v>0</v>
      </c>
      <c r="VN16">
        <f t="shared" si="153"/>
        <v>0</v>
      </c>
      <c r="VO16">
        <f t="shared" si="153"/>
        <v>0</v>
      </c>
      <c r="VP16">
        <f t="shared" ref="VP16:WE21" si="154">IF(AND(VP$7&gt;$E16,VP$7&lt;$C16),1,0)</f>
        <v>0</v>
      </c>
      <c r="VQ16">
        <f t="shared" si="154"/>
        <v>0</v>
      </c>
      <c r="VR16">
        <f t="shared" si="154"/>
        <v>0</v>
      </c>
      <c r="VS16">
        <f t="shared" si="154"/>
        <v>0</v>
      </c>
      <c r="VT16">
        <f t="shared" si="154"/>
        <v>0</v>
      </c>
      <c r="VU16">
        <f t="shared" si="154"/>
        <v>0</v>
      </c>
      <c r="VV16">
        <f t="shared" si="154"/>
        <v>0</v>
      </c>
      <c r="VW16">
        <f t="shared" si="154"/>
        <v>0</v>
      </c>
      <c r="VX16">
        <f t="shared" si="154"/>
        <v>0</v>
      </c>
      <c r="VY16">
        <f t="shared" si="154"/>
        <v>0</v>
      </c>
      <c r="VZ16">
        <f t="shared" si="154"/>
        <v>0</v>
      </c>
      <c r="WA16">
        <f t="shared" si="154"/>
        <v>0</v>
      </c>
      <c r="WB16">
        <f t="shared" si="154"/>
        <v>0</v>
      </c>
      <c r="WC16">
        <f t="shared" si="154"/>
        <v>0</v>
      </c>
      <c r="WD16">
        <f t="shared" si="154"/>
        <v>0</v>
      </c>
      <c r="WE16">
        <f t="shared" si="154"/>
        <v>0</v>
      </c>
      <c r="WF16">
        <f t="shared" ref="WF16:WU21" si="155">IF(AND(WF$7&gt;$E16,WF$7&lt;$C16),1,0)</f>
        <v>0</v>
      </c>
      <c r="WG16">
        <f t="shared" si="155"/>
        <v>0</v>
      </c>
      <c r="WH16">
        <f t="shared" si="155"/>
        <v>0</v>
      </c>
      <c r="WI16">
        <f t="shared" si="155"/>
        <v>0</v>
      </c>
      <c r="WJ16">
        <f t="shared" si="155"/>
        <v>0</v>
      </c>
      <c r="WK16">
        <f t="shared" si="155"/>
        <v>0</v>
      </c>
      <c r="WL16">
        <f t="shared" si="155"/>
        <v>0</v>
      </c>
      <c r="WM16">
        <f t="shared" si="155"/>
        <v>0</v>
      </c>
      <c r="WN16">
        <f t="shared" si="155"/>
        <v>0</v>
      </c>
      <c r="WO16">
        <f t="shared" si="155"/>
        <v>0</v>
      </c>
      <c r="WP16">
        <f t="shared" si="155"/>
        <v>0</v>
      </c>
      <c r="WQ16">
        <f t="shared" si="155"/>
        <v>0</v>
      </c>
      <c r="WR16">
        <f t="shared" si="155"/>
        <v>0</v>
      </c>
      <c r="WS16">
        <f t="shared" si="155"/>
        <v>0</v>
      </c>
      <c r="WT16">
        <f t="shared" si="155"/>
        <v>0</v>
      </c>
      <c r="WU16">
        <f t="shared" si="155"/>
        <v>0</v>
      </c>
      <c r="WV16">
        <f t="shared" ref="WV16:XK21" si="156">IF(AND(WV$7&gt;$E16,WV$7&lt;$C16),1,0)</f>
        <v>0</v>
      </c>
      <c r="WW16">
        <f t="shared" si="156"/>
        <v>0</v>
      </c>
      <c r="WX16">
        <f t="shared" si="156"/>
        <v>0</v>
      </c>
      <c r="WY16">
        <f t="shared" si="156"/>
        <v>0</v>
      </c>
      <c r="WZ16">
        <f t="shared" si="156"/>
        <v>0</v>
      </c>
      <c r="XA16">
        <f t="shared" si="156"/>
        <v>0</v>
      </c>
      <c r="XB16">
        <f t="shared" si="156"/>
        <v>0</v>
      </c>
      <c r="XC16">
        <f t="shared" si="156"/>
        <v>0</v>
      </c>
      <c r="XD16">
        <f t="shared" si="156"/>
        <v>0</v>
      </c>
      <c r="XE16">
        <f t="shared" si="156"/>
        <v>0</v>
      </c>
      <c r="XF16">
        <f t="shared" si="156"/>
        <v>0</v>
      </c>
      <c r="XG16">
        <f t="shared" si="156"/>
        <v>0</v>
      </c>
      <c r="XH16">
        <f t="shared" si="156"/>
        <v>0</v>
      </c>
      <c r="XI16">
        <f t="shared" si="156"/>
        <v>0</v>
      </c>
      <c r="XJ16">
        <f t="shared" si="156"/>
        <v>0</v>
      </c>
      <c r="XK16">
        <f t="shared" si="156"/>
        <v>0</v>
      </c>
      <c r="XL16">
        <f t="shared" ref="XL16:YA21" si="157">IF(AND(XL$7&gt;$E16,XL$7&lt;$C16),1,0)</f>
        <v>0</v>
      </c>
      <c r="XM16">
        <f t="shared" si="157"/>
        <v>0</v>
      </c>
      <c r="XN16">
        <f t="shared" si="157"/>
        <v>0</v>
      </c>
      <c r="XO16">
        <f t="shared" si="157"/>
        <v>0</v>
      </c>
      <c r="XP16">
        <f t="shared" si="157"/>
        <v>0</v>
      </c>
      <c r="XQ16">
        <f t="shared" si="157"/>
        <v>0</v>
      </c>
      <c r="XR16">
        <f t="shared" si="157"/>
        <v>0</v>
      </c>
      <c r="XS16">
        <f t="shared" si="157"/>
        <v>0</v>
      </c>
      <c r="XT16">
        <f t="shared" si="157"/>
        <v>0</v>
      </c>
      <c r="XU16">
        <f t="shared" si="157"/>
        <v>0</v>
      </c>
      <c r="XV16">
        <f t="shared" si="157"/>
        <v>0</v>
      </c>
      <c r="XW16">
        <f t="shared" si="157"/>
        <v>0</v>
      </c>
      <c r="XX16">
        <f t="shared" si="157"/>
        <v>0</v>
      </c>
      <c r="XY16">
        <f t="shared" si="157"/>
        <v>0</v>
      </c>
      <c r="XZ16">
        <f t="shared" si="157"/>
        <v>0</v>
      </c>
      <c r="YA16">
        <f t="shared" si="157"/>
        <v>0</v>
      </c>
      <c r="YB16">
        <f t="shared" ref="YB16:YQ21" si="158">IF(AND(YB$7&gt;$E16,YB$7&lt;$C16),1,0)</f>
        <v>0</v>
      </c>
      <c r="YC16">
        <f t="shared" si="158"/>
        <v>0</v>
      </c>
      <c r="YD16">
        <f t="shared" si="158"/>
        <v>0</v>
      </c>
      <c r="YE16">
        <f t="shared" si="158"/>
        <v>0</v>
      </c>
      <c r="YF16">
        <f t="shared" si="158"/>
        <v>0</v>
      </c>
      <c r="YG16">
        <f t="shared" si="158"/>
        <v>0</v>
      </c>
      <c r="YH16">
        <f t="shared" si="158"/>
        <v>0</v>
      </c>
      <c r="YI16">
        <f t="shared" si="158"/>
        <v>0</v>
      </c>
      <c r="YJ16">
        <f t="shared" si="158"/>
        <v>0</v>
      </c>
      <c r="YK16">
        <f t="shared" si="158"/>
        <v>0</v>
      </c>
      <c r="YL16">
        <f t="shared" si="158"/>
        <v>0</v>
      </c>
      <c r="YM16">
        <f t="shared" si="158"/>
        <v>0</v>
      </c>
      <c r="YN16">
        <f t="shared" si="158"/>
        <v>0</v>
      </c>
      <c r="YO16">
        <f t="shared" si="158"/>
        <v>0</v>
      </c>
      <c r="YP16">
        <f t="shared" si="158"/>
        <v>0</v>
      </c>
      <c r="YQ16">
        <f t="shared" si="158"/>
        <v>0</v>
      </c>
      <c r="YR16">
        <f t="shared" ref="YR16:ZG21" si="159">IF(AND(YR$7&gt;$E16,YR$7&lt;$C16),1,0)</f>
        <v>0</v>
      </c>
      <c r="YS16">
        <f t="shared" si="159"/>
        <v>0</v>
      </c>
      <c r="YT16">
        <f t="shared" si="159"/>
        <v>0</v>
      </c>
      <c r="YU16">
        <f t="shared" si="159"/>
        <v>0</v>
      </c>
      <c r="YV16">
        <f t="shared" si="159"/>
        <v>0</v>
      </c>
      <c r="YW16">
        <f t="shared" si="159"/>
        <v>0</v>
      </c>
      <c r="YX16">
        <f t="shared" si="159"/>
        <v>0</v>
      </c>
      <c r="YY16">
        <f t="shared" si="159"/>
        <v>0</v>
      </c>
      <c r="YZ16">
        <f t="shared" si="159"/>
        <v>0</v>
      </c>
      <c r="ZA16">
        <f t="shared" si="159"/>
        <v>0</v>
      </c>
      <c r="ZB16">
        <f t="shared" si="159"/>
        <v>0</v>
      </c>
      <c r="ZC16">
        <f t="shared" si="159"/>
        <v>0</v>
      </c>
      <c r="ZD16">
        <f t="shared" si="159"/>
        <v>0</v>
      </c>
      <c r="ZE16">
        <f t="shared" si="159"/>
        <v>0</v>
      </c>
      <c r="ZF16">
        <f t="shared" si="159"/>
        <v>0</v>
      </c>
      <c r="ZG16">
        <f t="shared" si="159"/>
        <v>0</v>
      </c>
      <c r="ZH16">
        <f t="shared" ref="ZH16:ZW21" si="160">IF(AND(ZH$7&gt;$E16,ZH$7&lt;$C16),1,0)</f>
        <v>0</v>
      </c>
      <c r="ZI16">
        <f t="shared" si="160"/>
        <v>0</v>
      </c>
      <c r="ZJ16">
        <f t="shared" si="160"/>
        <v>0</v>
      </c>
      <c r="ZK16">
        <f t="shared" si="160"/>
        <v>0</v>
      </c>
      <c r="ZL16">
        <f t="shared" si="160"/>
        <v>0</v>
      </c>
      <c r="ZM16">
        <f t="shared" si="160"/>
        <v>0</v>
      </c>
      <c r="ZN16">
        <f t="shared" si="160"/>
        <v>0</v>
      </c>
      <c r="ZO16">
        <f t="shared" si="160"/>
        <v>0</v>
      </c>
      <c r="ZP16">
        <f t="shared" si="160"/>
        <v>0</v>
      </c>
      <c r="ZQ16">
        <f t="shared" si="160"/>
        <v>0</v>
      </c>
      <c r="ZR16">
        <f t="shared" si="160"/>
        <v>0</v>
      </c>
      <c r="ZS16">
        <f t="shared" si="160"/>
        <v>0</v>
      </c>
      <c r="ZT16">
        <f t="shared" si="160"/>
        <v>0</v>
      </c>
      <c r="ZU16">
        <f t="shared" si="160"/>
        <v>0</v>
      </c>
      <c r="ZV16">
        <f t="shared" si="160"/>
        <v>0</v>
      </c>
      <c r="ZW16">
        <f t="shared" si="160"/>
        <v>0</v>
      </c>
      <c r="ZX16">
        <f t="shared" ref="ZX16:AAM21" si="161">IF(AND(ZX$7&gt;$E16,ZX$7&lt;$C16),1,0)</f>
        <v>0</v>
      </c>
      <c r="ZY16">
        <f t="shared" si="161"/>
        <v>0</v>
      </c>
      <c r="ZZ16">
        <f t="shared" si="161"/>
        <v>0</v>
      </c>
      <c r="AAA16">
        <f t="shared" si="161"/>
        <v>0</v>
      </c>
      <c r="AAB16">
        <f t="shared" si="161"/>
        <v>0</v>
      </c>
      <c r="AAC16">
        <f t="shared" si="161"/>
        <v>0</v>
      </c>
      <c r="AAD16">
        <f t="shared" si="161"/>
        <v>0</v>
      </c>
      <c r="AAE16">
        <f t="shared" si="161"/>
        <v>0</v>
      </c>
      <c r="AAF16">
        <f t="shared" si="161"/>
        <v>0</v>
      </c>
      <c r="AAG16">
        <f t="shared" si="161"/>
        <v>0</v>
      </c>
      <c r="AAH16">
        <f t="shared" si="161"/>
        <v>0</v>
      </c>
      <c r="AAI16">
        <f t="shared" si="161"/>
        <v>0</v>
      </c>
      <c r="AAJ16">
        <f t="shared" si="161"/>
        <v>0</v>
      </c>
      <c r="AAK16">
        <f t="shared" si="161"/>
        <v>0</v>
      </c>
      <c r="AAL16">
        <f t="shared" si="161"/>
        <v>0</v>
      </c>
      <c r="AAM16">
        <f t="shared" si="161"/>
        <v>0</v>
      </c>
      <c r="AAN16">
        <f t="shared" ref="AAN16:ABC21" si="162">IF(AND(AAN$7&gt;$E16,AAN$7&lt;$C16),1,0)</f>
        <v>0</v>
      </c>
      <c r="AAO16">
        <f t="shared" si="162"/>
        <v>0</v>
      </c>
      <c r="AAP16">
        <f t="shared" si="162"/>
        <v>0</v>
      </c>
      <c r="AAQ16">
        <f t="shared" si="162"/>
        <v>0</v>
      </c>
      <c r="AAR16">
        <f t="shared" si="162"/>
        <v>0</v>
      </c>
      <c r="AAS16">
        <f t="shared" si="162"/>
        <v>0</v>
      </c>
      <c r="AAT16">
        <f t="shared" si="162"/>
        <v>0</v>
      </c>
      <c r="AAU16">
        <f t="shared" si="162"/>
        <v>0</v>
      </c>
      <c r="AAV16">
        <f t="shared" si="162"/>
        <v>0</v>
      </c>
      <c r="AAW16">
        <f t="shared" si="162"/>
        <v>0</v>
      </c>
      <c r="AAX16">
        <f t="shared" si="162"/>
        <v>0</v>
      </c>
      <c r="AAY16">
        <f t="shared" si="162"/>
        <v>0</v>
      </c>
      <c r="AAZ16">
        <f t="shared" si="162"/>
        <v>0</v>
      </c>
      <c r="ABA16">
        <f t="shared" si="162"/>
        <v>0</v>
      </c>
      <c r="ABB16">
        <f t="shared" si="162"/>
        <v>0</v>
      </c>
      <c r="ABC16">
        <f t="shared" si="162"/>
        <v>0</v>
      </c>
      <c r="ABD16">
        <f t="shared" ref="ABD16:ABS21" si="163">IF(AND(ABD$7&gt;$E16,ABD$7&lt;$C16),1,0)</f>
        <v>0</v>
      </c>
      <c r="ABE16">
        <f t="shared" si="163"/>
        <v>0</v>
      </c>
      <c r="ABF16">
        <f t="shared" si="163"/>
        <v>0</v>
      </c>
      <c r="ABG16">
        <f t="shared" si="163"/>
        <v>0</v>
      </c>
      <c r="ABH16">
        <f t="shared" si="163"/>
        <v>0</v>
      </c>
      <c r="ABI16">
        <f t="shared" si="163"/>
        <v>0</v>
      </c>
      <c r="ABJ16">
        <f t="shared" si="163"/>
        <v>0</v>
      </c>
      <c r="ABK16">
        <f t="shared" si="163"/>
        <v>0</v>
      </c>
      <c r="ABL16">
        <f t="shared" si="163"/>
        <v>0</v>
      </c>
      <c r="ABM16">
        <f t="shared" si="163"/>
        <v>0</v>
      </c>
      <c r="ABN16">
        <f t="shared" si="163"/>
        <v>0</v>
      </c>
      <c r="ABO16">
        <f t="shared" si="163"/>
        <v>0</v>
      </c>
      <c r="ABP16">
        <f t="shared" si="163"/>
        <v>0</v>
      </c>
      <c r="ABQ16">
        <f t="shared" si="163"/>
        <v>0</v>
      </c>
      <c r="ABR16">
        <f t="shared" si="163"/>
        <v>0</v>
      </c>
      <c r="ABS16">
        <f t="shared" si="163"/>
        <v>0</v>
      </c>
      <c r="ABT16">
        <f t="shared" ref="ABT16:ACI21" si="164">IF(AND(ABT$7&gt;$E16,ABT$7&lt;$C16),1,0)</f>
        <v>0</v>
      </c>
      <c r="ABU16">
        <f t="shared" si="164"/>
        <v>0</v>
      </c>
      <c r="ABV16">
        <f t="shared" si="164"/>
        <v>0</v>
      </c>
      <c r="ABW16">
        <f t="shared" si="164"/>
        <v>0</v>
      </c>
      <c r="ABX16">
        <f t="shared" si="164"/>
        <v>0</v>
      </c>
      <c r="ABY16">
        <f t="shared" si="164"/>
        <v>0</v>
      </c>
      <c r="ABZ16">
        <f t="shared" si="164"/>
        <v>0</v>
      </c>
      <c r="ACA16">
        <f t="shared" si="164"/>
        <v>0</v>
      </c>
      <c r="ACB16">
        <f t="shared" si="164"/>
        <v>0</v>
      </c>
      <c r="ACC16">
        <f t="shared" si="164"/>
        <v>0</v>
      </c>
      <c r="ACD16">
        <f t="shared" si="164"/>
        <v>0</v>
      </c>
      <c r="ACE16">
        <f t="shared" si="164"/>
        <v>0</v>
      </c>
      <c r="ACF16">
        <f t="shared" si="164"/>
        <v>0</v>
      </c>
      <c r="ACG16">
        <f t="shared" si="164"/>
        <v>0</v>
      </c>
      <c r="ACH16">
        <f t="shared" si="164"/>
        <v>0</v>
      </c>
      <c r="ACI16">
        <f t="shared" si="164"/>
        <v>0</v>
      </c>
      <c r="ACJ16">
        <f t="shared" ref="ACJ16:ACY21" si="165">IF(AND(ACJ$7&gt;$E16,ACJ$7&lt;$C16),1,0)</f>
        <v>0</v>
      </c>
      <c r="ACK16">
        <f t="shared" si="165"/>
        <v>0</v>
      </c>
      <c r="ACL16">
        <f t="shared" si="165"/>
        <v>0</v>
      </c>
      <c r="ACM16">
        <f t="shared" si="165"/>
        <v>0</v>
      </c>
      <c r="ACN16">
        <f t="shared" si="165"/>
        <v>0</v>
      </c>
      <c r="ACO16">
        <f t="shared" si="165"/>
        <v>0</v>
      </c>
      <c r="ACP16">
        <f t="shared" si="165"/>
        <v>0</v>
      </c>
      <c r="ACQ16">
        <f t="shared" si="165"/>
        <v>0</v>
      </c>
      <c r="ACR16">
        <f t="shared" si="165"/>
        <v>0</v>
      </c>
      <c r="ACS16">
        <f t="shared" si="165"/>
        <v>0</v>
      </c>
      <c r="ACT16">
        <f t="shared" si="165"/>
        <v>0</v>
      </c>
      <c r="ACU16">
        <f t="shared" si="165"/>
        <v>0</v>
      </c>
      <c r="ACV16">
        <f t="shared" si="165"/>
        <v>0</v>
      </c>
      <c r="ACW16">
        <f t="shared" si="165"/>
        <v>0</v>
      </c>
      <c r="ACX16">
        <f t="shared" si="165"/>
        <v>0</v>
      </c>
      <c r="ACY16">
        <f t="shared" si="165"/>
        <v>0</v>
      </c>
      <c r="ACZ16">
        <f t="shared" ref="ACZ16:ADO21" si="166">IF(AND(ACZ$7&gt;$E16,ACZ$7&lt;$C16),1,0)</f>
        <v>0</v>
      </c>
      <c r="ADA16">
        <f t="shared" si="166"/>
        <v>0</v>
      </c>
      <c r="ADB16">
        <f t="shared" si="166"/>
        <v>0</v>
      </c>
      <c r="ADC16">
        <f t="shared" si="166"/>
        <v>0</v>
      </c>
      <c r="ADD16">
        <f t="shared" si="166"/>
        <v>0</v>
      </c>
      <c r="ADE16">
        <f t="shared" si="166"/>
        <v>0</v>
      </c>
      <c r="ADF16">
        <f t="shared" si="166"/>
        <v>0</v>
      </c>
      <c r="ADG16">
        <f t="shared" si="166"/>
        <v>0</v>
      </c>
      <c r="ADH16">
        <f t="shared" si="166"/>
        <v>0</v>
      </c>
      <c r="ADI16">
        <f t="shared" si="166"/>
        <v>0</v>
      </c>
      <c r="ADJ16">
        <f t="shared" si="166"/>
        <v>0</v>
      </c>
      <c r="ADK16">
        <f t="shared" si="166"/>
        <v>0</v>
      </c>
      <c r="ADL16">
        <f t="shared" si="166"/>
        <v>0</v>
      </c>
      <c r="ADM16">
        <f t="shared" si="166"/>
        <v>0</v>
      </c>
      <c r="ADN16">
        <f t="shared" si="166"/>
        <v>0</v>
      </c>
      <c r="ADO16">
        <f t="shared" si="166"/>
        <v>0</v>
      </c>
      <c r="ADP16">
        <f t="shared" ref="ADP16:AEE21" si="167">IF(AND(ADP$7&gt;$E16,ADP$7&lt;$C16),1,0)</f>
        <v>0</v>
      </c>
      <c r="ADQ16">
        <f t="shared" si="167"/>
        <v>0</v>
      </c>
      <c r="ADR16">
        <f t="shared" si="167"/>
        <v>0</v>
      </c>
      <c r="ADS16">
        <f t="shared" si="167"/>
        <v>0</v>
      </c>
      <c r="ADT16">
        <f t="shared" si="167"/>
        <v>0</v>
      </c>
      <c r="ADU16">
        <f t="shared" si="167"/>
        <v>0</v>
      </c>
      <c r="ADV16">
        <f t="shared" si="167"/>
        <v>0</v>
      </c>
      <c r="ADW16">
        <f t="shared" si="167"/>
        <v>0</v>
      </c>
      <c r="ADX16">
        <f t="shared" si="167"/>
        <v>0</v>
      </c>
      <c r="ADY16">
        <f t="shared" si="167"/>
        <v>0</v>
      </c>
      <c r="ADZ16">
        <f t="shared" si="167"/>
        <v>0</v>
      </c>
      <c r="AEA16">
        <f t="shared" si="167"/>
        <v>0</v>
      </c>
      <c r="AEB16">
        <f t="shared" si="167"/>
        <v>0</v>
      </c>
      <c r="AEC16">
        <f t="shared" si="167"/>
        <v>0</v>
      </c>
      <c r="AED16">
        <f t="shared" si="167"/>
        <v>0</v>
      </c>
      <c r="AEE16">
        <f t="shared" si="167"/>
        <v>0</v>
      </c>
      <c r="AEF16">
        <f t="shared" ref="AEF16:AEU21" si="168">IF(AND(AEF$7&gt;$E16,AEF$7&lt;$C16),1,0)</f>
        <v>0</v>
      </c>
      <c r="AEG16">
        <f t="shared" si="168"/>
        <v>0</v>
      </c>
      <c r="AEH16">
        <f t="shared" si="168"/>
        <v>0</v>
      </c>
      <c r="AEI16">
        <f t="shared" si="168"/>
        <v>0</v>
      </c>
      <c r="AEJ16">
        <f t="shared" si="168"/>
        <v>0</v>
      </c>
      <c r="AEK16">
        <f t="shared" si="168"/>
        <v>0</v>
      </c>
      <c r="AEL16">
        <f t="shared" si="168"/>
        <v>0</v>
      </c>
      <c r="AEM16">
        <f t="shared" si="168"/>
        <v>0</v>
      </c>
      <c r="AEN16">
        <f t="shared" si="168"/>
        <v>0</v>
      </c>
      <c r="AEO16">
        <f t="shared" si="168"/>
        <v>0</v>
      </c>
      <c r="AEP16">
        <f t="shared" si="168"/>
        <v>0</v>
      </c>
      <c r="AEQ16">
        <f t="shared" si="168"/>
        <v>0</v>
      </c>
      <c r="AER16">
        <f t="shared" si="168"/>
        <v>0</v>
      </c>
      <c r="AES16">
        <f t="shared" si="168"/>
        <v>0</v>
      </c>
      <c r="AET16">
        <f t="shared" si="168"/>
        <v>0</v>
      </c>
      <c r="AEU16">
        <f t="shared" si="168"/>
        <v>0</v>
      </c>
      <c r="AEV16">
        <f t="shared" ref="AEV16:AFK21" si="169">IF(AND(AEV$7&gt;$E16,AEV$7&lt;$C16),1,0)</f>
        <v>0</v>
      </c>
      <c r="AEW16">
        <f t="shared" si="169"/>
        <v>0</v>
      </c>
      <c r="AEX16">
        <f t="shared" si="169"/>
        <v>0</v>
      </c>
      <c r="AEY16">
        <f t="shared" si="169"/>
        <v>0</v>
      </c>
      <c r="AEZ16">
        <f t="shared" si="169"/>
        <v>0</v>
      </c>
      <c r="AFA16">
        <f t="shared" si="169"/>
        <v>0</v>
      </c>
      <c r="AFB16">
        <f t="shared" si="169"/>
        <v>0</v>
      </c>
      <c r="AFC16">
        <f t="shared" si="169"/>
        <v>0</v>
      </c>
      <c r="AFD16">
        <f t="shared" si="169"/>
        <v>0</v>
      </c>
      <c r="AFE16">
        <f t="shared" si="169"/>
        <v>0</v>
      </c>
      <c r="AFF16">
        <f t="shared" si="169"/>
        <v>0</v>
      </c>
      <c r="AFG16">
        <f t="shared" si="169"/>
        <v>0</v>
      </c>
      <c r="AFH16">
        <f t="shared" si="169"/>
        <v>0</v>
      </c>
      <c r="AFI16">
        <f t="shared" si="169"/>
        <v>0</v>
      </c>
      <c r="AFJ16">
        <f t="shared" si="169"/>
        <v>0</v>
      </c>
      <c r="AFK16">
        <f t="shared" si="169"/>
        <v>0</v>
      </c>
      <c r="AFL16">
        <f t="shared" ref="AFL16:AGA21" si="170">IF(AND(AFL$7&gt;$E16,AFL$7&lt;$C16),1,0)</f>
        <v>0</v>
      </c>
      <c r="AFM16">
        <f t="shared" si="170"/>
        <v>0</v>
      </c>
      <c r="AFN16">
        <f t="shared" si="170"/>
        <v>0</v>
      </c>
      <c r="AFO16">
        <f t="shared" si="170"/>
        <v>0</v>
      </c>
      <c r="AFP16">
        <f t="shared" si="170"/>
        <v>0</v>
      </c>
      <c r="AFQ16">
        <f t="shared" si="170"/>
        <v>0</v>
      </c>
      <c r="AFR16">
        <f t="shared" si="170"/>
        <v>0</v>
      </c>
      <c r="AFS16">
        <f t="shared" si="170"/>
        <v>0</v>
      </c>
      <c r="AFT16">
        <f t="shared" si="170"/>
        <v>0</v>
      </c>
      <c r="AFU16">
        <f t="shared" si="170"/>
        <v>0</v>
      </c>
      <c r="AFV16">
        <f t="shared" si="170"/>
        <v>0</v>
      </c>
      <c r="AFW16">
        <f t="shared" si="170"/>
        <v>0</v>
      </c>
      <c r="AFX16">
        <f t="shared" si="170"/>
        <v>0</v>
      </c>
      <c r="AFY16">
        <f t="shared" si="170"/>
        <v>0</v>
      </c>
      <c r="AFZ16">
        <f t="shared" si="170"/>
        <v>0</v>
      </c>
      <c r="AGA16">
        <f t="shared" si="170"/>
        <v>0</v>
      </c>
      <c r="AGB16">
        <f t="shared" ref="AGB16:AGQ21" si="171">IF(AND(AGB$7&gt;$E16,AGB$7&lt;$C16),1,0)</f>
        <v>0</v>
      </c>
      <c r="AGC16">
        <f t="shared" si="171"/>
        <v>0</v>
      </c>
      <c r="AGD16">
        <f t="shared" si="171"/>
        <v>0</v>
      </c>
      <c r="AGE16">
        <f t="shared" si="171"/>
        <v>0</v>
      </c>
      <c r="AGF16">
        <f t="shared" si="171"/>
        <v>0</v>
      </c>
      <c r="AGG16">
        <f t="shared" si="171"/>
        <v>0</v>
      </c>
      <c r="AGH16">
        <f t="shared" si="171"/>
        <v>0</v>
      </c>
      <c r="AGI16">
        <f t="shared" si="171"/>
        <v>0</v>
      </c>
      <c r="AGJ16">
        <f t="shared" si="171"/>
        <v>0</v>
      </c>
      <c r="AGK16">
        <f t="shared" si="171"/>
        <v>0</v>
      </c>
      <c r="AGL16">
        <f t="shared" si="171"/>
        <v>0</v>
      </c>
      <c r="AGM16">
        <f t="shared" si="171"/>
        <v>0</v>
      </c>
      <c r="AGN16">
        <f t="shared" si="171"/>
        <v>0</v>
      </c>
      <c r="AGO16">
        <f t="shared" si="171"/>
        <v>0</v>
      </c>
      <c r="AGP16">
        <f t="shared" si="171"/>
        <v>0</v>
      </c>
      <c r="AGQ16">
        <f t="shared" si="171"/>
        <v>0</v>
      </c>
      <c r="AGR16">
        <f t="shared" ref="AGR16:AHG21" si="172">IF(AND(AGR$7&gt;$E16,AGR$7&lt;$C16),1,0)</f>
        <v>0</v>
      </c>
      <c r="AGS16">
        <f t="shared" si="172"/>
        <v>0</v>
      </c>
      <c r="AGT16">
        <f t="shared" si="172"/>
        <v>0</v>
      </c>
      <c r="AGU16">
        <f t="shared" si="172"/>
        <v>0</v>
      </c>
      <c r="AGV16">
        <f t="shared" si="172"/>
        <v>0</v>
      </c>
      <c r="AGW16">
        <f t="shared" si="172"/>
        <v>0</v>
      </c>
      <c r="AGX16">
        <f t="shared" si="172"/>
        <v>0</v>
      </c>
      <c r="AGY16">
        <f t="shared" si="172"/>
        <v>0</v>
      </c>
      <c r="AGZ16">
        <f t="shared" si="172"/>
        <v>0</v>
      </c>
      <c r="AHA16">
        <f t="shared" si="172"/>
        <v>0</v>
      </c>
      <c r="AHB16">
        <f t="shared" si="172"/>
        <v>0</v>
      </c>
      <c r="AHC16">
        <f t="shared" si="172"/>
        <v>0</v>
      </c>
      <c r="AHD16">
        <f t="shared" si="172"/>
        <v>0</v>
      </c>
      <c r="AHE16">
        <f t="shared" si="172"/>
        <v>0</v>
      </c>
      <c r="AHF16">
        <f t="shared" si="172"/>
        <v>0</v>
      </c>
      <c r="AHG16">
        <f t="shared" si="172"/>
        <v>0</v>
      </c>
      <c r="AHH16">
        <f t="shared" ref="AHH16:AHW21" si="173">IF(AND(AHH$7&gt;$E16,AHH$7&lt;$C16),1,0)</f>
        <v>0</v>
      </c>
      <c r="AHI16">
        <f t="shared" si="173"/>
        <v>0</v>
      </c>
      <c r="AHJ16">
        <f t="shared" si="173"/>
        <v>0</v>
      </c>
      <c r="AHK16">
        <f t="shared" si="173"/>
        <v>0</v>
      </c>
      <c r="AHL16">
        <f t="shared" si="173"/>
        <v>0</v>
      </c>
      <c r="AHM16">
        <f t="shared" si="173"/>
        <v>0</v>
      </c>
      <c r="AHN16">
        <f t="shared" si="173"/>
        <v>0</v>
      </c>
      <c r="AHO16">
        <f t="shared" si="173"/>
        <v>0</v>
      </c>
      <c r="AHP16">
        <f t="shared" si="173"/>
        <v>0</v>
      </c>
      <c r="AHQ16">
        <f t="shared" si="173"/>
        <v>0</v>
      </c>
      <c r="AHR16">
        <f t="shared" si="173"/>
        <v>0</v>
      </c>
      <c r="AHS16">
        <f t="shared" si="173"/>
        <v>0</v>
      </c>
      <c r="AHT16">
        <f t="shared" si="173"/>
        <v>0</v>
      </c>
      <c r="AHU16">
        <f t="shared" si="173"/>
        <v>0</v>
      </c>
      <c r="AHV16">
        <f t="shared" si="173"/>
        <v>0</v>
      </c>
      <c r="AHW16">
        <f t="shared" si="173"/>
        <v>0</v>
      </c>
      <c r="AHX16">
        <f t="shared" ref="AHX16:AIM21" si="174">IF(AND(AHX$7&gt;$E16,AHX$7&lt;$C16),1,0)</f>
        <v>0</v>
      </c>
      <c r="AHY16">
        <f t="shared" si="174"/>
        <v>0</v>
      </c>
      <c r="AHZ16">
        <f t="shared" si="174"/>
        <v>0</v>
      </c>
      <c r="AIA16">
        <f t="shared" si="174"/>
        <v>0</v>
      </c>
      <c r="AIB16">
        <f t="shared" si="174"/>
        <v>0</v>
      </c>
      <c r="AIC16">
        <f t="shared" si="174"/>
        <v>0</v>
      </c>
      <c r="AID16">
        <f t="shared" si="174"/>
        <v>0</v>
      </c>
      <c r="AIE16">
        <f t="shared" si="174"/>
        <v>0</v>
      </c>
      <c r="AIF16">
        <f t="shared" si="174"/>
        <v>0</v>
      </c>
      <c r="AIG16">
        <f t="shared" si="174"/>
        <v>0</v>
      </c>
      <c r="AIH16">
        <f t="shared" si="174"/>
        <v>0</v>
      </c>
      <c r="AII16">
        <f t="shared" si="174"/>
        <v>0</v>
      </c>
      <c r="AIJ16">
        <f t="shared" si="174"/>
        <v>0</v>
      </c>
      <c r="AIK16">
        <f t="shared" si="174"/>
        <v>0</v>
      </c>
      <c r="AIL16">
        <f t="shared" si="174"/>
        <v>0</v>
      </c>
      <c r="AIM16">
        <f t="shared" si="174"/>
        <v>0</v>
      </c>
      <c r="AIN16">
        <f t="shared" ref="AIN16:AJC21" si="175">IF(AND(AIN$7&gt;$E16,AIN$7&lt;$C16),1,0)</f>
        <v>0</v>
      </c>
      <c r="AIO16">
        <f t="shared" si="175"/>
        <v>0</v>
      </c>
      <c r="AIP16">
        <f t="shared" si="175"/>
        <v>0</v>
      </c>
      <c r="AIQ16">
        <f t="shared" si="175"/>
        <v>0</v>
      </c>
      <c r="AIR16">
        <f t="shared" si="175"/>
        <v>0</v>
      </c>
      <c r="AIS16">
        <f t="shared" si="175"/>
        <v>0</v>
      </c>
      <c r="AIT16">
        <f t="shared" si="175"/>
        <v>0</v>
      </c>
      <c r="AIU16">
        <f t="shared" si="175"/>
        <v>0</v>
      </c>
      <c r="AIV16">
        <f t="shared" si="175"/>
        <v>0</v>
      </c>
      <c r="AIW16">
        <f t="shared" si="175"/>
        <v>0</v>
      </c>
      <c r="AIX16">
        <f t="shared" si="175"/>
        <v>0</v>
      </c>
      <c r="AIY16">
        <f t="shared" si="175"/>
        <v>0</v>
      </c>
      <c r="AIZ16">
        <f t="shared" si="175"/>
        <v>0</v>
      </c>
      <c r="AJA16">
        <f t="shared" si="175"/>
        <v>0</v>
      </c>
      <c r="AJB16">
        <f t="shared" si="175"/>
        <v>0</v>
      </c>
      <c r="AJC16">
        <f t="shared" si="175"/>
        <v>0</v>
      </c>
      <c r="AJD16">
        <f t="shared" ref="AJD16:AJS21" si="176">IF(AND(AJD$7&gt;$E16,AJD$7&lt;$C16),1,0)</f>
        <v>0</v>
      </c>
      <c r="AJE16">
        <f t="shared" si="176"/>
        <v>0</v>
      </c>
      <c r="AJF16">
        <f t="shared" si="176"/>
        <v>0</v>
      </c>
      <c r="AJG16">
        <f t="shared" si="176"/>
        <v>0</v>
      </c>
      <c r="AJH16">
        <f t="shared" si="176"/>
        <v>0</v>
      </c>
      <c r="AJI16">
        <f t="shared" si="176"/>
        <v>0</v>
      </c>
      <c r="AJJ16">
        <f t="shared" si="176"/>
        <v>0</v>
      </c>
      <c r="AJK16">
        <f t="shared" si="176"/>
        <v>0</v>
      </c>
      <c r="AJL16">
        <f t="shared" si="176"/>
        <v>0</v>
      </c>
      <c r="AJM16">
        <f t="shared" si="176"/>
        <v>0</v>
      </c>
      <c r="AJN16">
        <f t="shared" si="176"/>
        <v>0</v>
      </c>
      <c r="AJO16">
        <f t="shared" si="176"/>
        <v>0</v>
      </c>
      <c r="AJP16">
        <f t="shared" si="176"/>
        <v>0</v>
      </c>
      <c r="AJQ16">
        <f t="shared" si="176"/>
        <v>0</v>
      </c>
      <c r="AJR16">
        <f t="shared" si="176"/>
        <v>0</v>
      </c>
      <c r="AJS16">
        <f t="shared" si="176"/>
        <v>0</v>
      </c>
      <c r="AJT16">
        <f t="shared" ref="AJT16:AKI21" si="177">IF(AND(AJT$7&gt;$E16,AJT$7&lt;$C16),1,0)</f>
        <v>0</v>
      </c>
      <c r="AJU16">
        <f t="shared" si="177"/>
        <v>0</v>
      </c>
      <c r="AJV16">
        <f t="shared" si="177"/>
        <v>0</v>
      </c>
      <c r="AJW16">
        <f t="shared" si="177"/>
        <v>0</v>
      </c>
      <c r="AJX16">
        <f t="shared" si="177"/>
        <v>0</v>
      </c>
      <c r="AJY16">
        <f t="shared" si="177"/>
        <v>0</v>
      </c>
      <c r="AJZ16">
        <f t="shared" si="177"/>
        <v>0</v>
      </c>
      <c r="AKA16">
        <f t="shared" si="177"/>
        <v>0</v>
      </c>
      <c r="AKB16">
        <f t="shared" si="177"/>
        <v>0</v>
      </c>
      <c r="AKC16">
        <f t="shared" si="177"/>
        <v>0</v>
      </c>
      <c r="AKD16">
        <f t="shared" si="177"/>
        <v>0</v>
      </c>
      <c r="AKE16">
        <f t="shared" si="177"/>
        <v>0</v>
      </c>
      <c r="AKF16">
        <f t="shared" si="177"/>
        <v>0</v>
      </c>
      <c r="AKG16">
        <f t="shared" si="177"/>
        <v>0</v>
      </c>
      <c r="AKH16">
        <f t="shared" si="177"/>
        <v>0</v>
      </c>
      <c r="AKI16">
        <f t="shared" si="177"/>
        <v>0</v>
      </c>
      <c r="AKJ16">
        <f t="shared" ref="AKJ16:AKY21" si="178">IF(AND(AKJ$7&gt;$E16,AKJ$7&lt;$C16),1,0)</f>
        <v>0</v>
      </c>
      <c r="AKK16">
        <f t="shared" si="178"/>
        <v>0</v>
      </c>
      <c r="AKL16">
        <f t="shared" si="178"/>
        <v>0</v>
      </c>
      <c r="AKM16">
        <f t="shared" si="178"/>
        <v>0</v>
      </c>
      <c r="AKN16">
        <f t="shared" si="178"/>
        <v>0</v>
      </c>
      <c r="AKO16">
        <f t="shared" si="178"/>
        <v>0</v>
      </c>
      <c r="AKP16">
        <f t="shared" si="178"/>
        <v>0</v>
      </c>
      <c r="AKQ16">
        <f t="shared" si="178"/>
        <v>0</v>
      </c>
      <c r="AKR16">
        <f t="shared" si="178"/>
        <v>1</v>
      </c>
      <c r="AKS16">
        <f t="shared" si="178"/>
        <v>1</v>
      </c>
      <c r="AKT16">
        <f t="shared" si="178"/>
        <v>0</v>
      </c>
      <c r="AKU16">
        <f t="shared" si="178"/>
        <v>0</v>
      </c>
      <c r="AKV16">
        <f t="shared" si="178"/>
        <v>0</v>
      </c>
      <c r="AKW16">
        <f t="shared" si="178"/>
        <v>0</v>
      </c>
      <c r="AKX16">
        <f t="shared" si="178"/>
        <v>0</v>
      </c>
      <c r="AKY16">
        <f t="shared" si="178"/>
        <v>0</v>
      </c>
      <c r="AKZ16">
        <f t="shared" ref="AKZ16:ALO21" si="179">IF(AND(AKZ$7&gt;$E16,AKZ$7&lt;$C16),1,0)</f>
        <v>0</v>
      </c>
      <c r="ALA16">
        <f t="shared" si="179"/>
        <v>0</v>
      </c>
      <c r="ALB16">
        <f t="shared" si="179"/>
        <v>0</v>
      </c>
      <c r="ALC16">
        <f t="shared" si="179"/>
        <v>0</v>
      </c>
      <c r="ALD16">
        <f t="shared" si="179"/>
        <v>0</v>
      </c>
      <c r="ALE16">
        <f t="shared" si="179"/>
        <v>0</v>
      </c>
      <c r="ALF16">
        <f t="shared" si="179"/>
        <v>0</v>
      </c>
      <c r="ALG16">
        <f t="shared" si="179"/>
        <v>0</v>
      </c>
      <c r="ALH16">
        <f t="shared" si="179"/>
        <v>0</v>
      </c>
      <c r="ALI16">
        <f t="shared" si="179"/>
        <v>0</v>
      </c>
      <c r="ALJ16">
        <f t="shared" si="179"/>
        <v>0</v>
      </c>
      <c r="ALK16">
        <f t="shared" si="179"/>
        <v>0</v>
      </c>
      <c r="ALL16">
        <f t="shared" si="179"/>
        <v>0</v>
      </c>
      <c r="ALM16">
        <f t="shared" si="179"/>
        <v>0</v>
      </c>
      <c r="ALN16">
        <f t="shared" si="179"/>
        <v>0</v>
      </c>
      <c r="ALO16">
        <f t="shared" si="179"/>
        <v>0</v>
      </c>
      <c r="ALP16">
        <f t="shared" ref="ALP16:AME21" si="180">IF(AND(ALP$7&gt;$E16,ALP$7&lt;$C16),1,0)</f>
        <v>0</v>
      </c>
      <c r="ALQ16">
        <f t="shared" si="180"/>
        <v>0</v>
      </c>
      <c r="ALR16">
        <f t="shared" si="180"/>
        <v>0</v>
      </c>
      <c r="ALS16">
        <f t="shared" si="180"/>
        <v>0</v>
      </c>
      <c r="ALT16">
        <f t="shared" si="180"/>
        <v>0</v>
      </c>
      <c r="ALU16">
        <f t="shared" si="180"/>
        <v>0</v>
      </c>
      <c r="ALV16">
        <f t="shared" si="180"/>
        <v>0</v>
      </c>
      <c r="ALW16">
        <f t="shared" si="180"/>
        <v>0</v>
      </c>
      <c r="ALX16">
        <f t="shared" si="180"/>
        <v>0</v>
      </c>
      <c r="ALY16">
        <f t="shared" si="180"/>
        <v>0</v>
      </c>
      <c r="ALZ16">
        <f t="shared" si="180"/>
        <v>0</v>
      </c>
      <c r="AMA16">
        <f t="shared" si="180"/>
        <v>0</v>
      </c>
      <c r="AMB16">
        <f t="shared" si="180"/>
        <v>0</v>
      </c>
      <c r="AMC16">
        <f t="shared" si="180"/>
        <v>0</v>
      </c>
      <c r="AMD16">
        <f t="shared" si="180"/>
        <v>0</v>
      </c>
      <c r="AME16">
        <f t="shared" si="180"/>
        <v>0</v>
      </c>
      <c r="AMF16">
        <f t="shared" ref="AMF16:AMU21" si="181">IF(AND(AMF$7&gt;$E16,AMF$7&lt;$C16),1,0)</f>
        <v>0</v>
      </c>
      <c r="AMG16">
        <f t="shared" si="181"/>
        <v>0</v>
      </c>
      <c r="AMH16">
        <f t="shared" si="181"/>
        <v>0</v>
      </c>
      <c r="AMI16">
        <f t="shared" si="181"/>
        <v>0</v>
      </c>
      <c r="AMJ16">
        <f t="shared" si="181"/>
        <v>0</v>
      </c>
      <c r="AMK16">
        <f t="shared" si="181"/>
        <v>0</v>
      </c>
      <c r="AML16">
        <f t="shared" si="181"/>
        <v>0</v>
      </c>
      <c r="AMM16">
        <f t="shared" si="181"/>
        <v>0</v>
      </c>
      <c r="AMN16">
        <f t="shared" si="181"/>
        <v>0</v>
      </c>
      <c r="AMO16">
        <f t="shared" si="181"/>
        <v>0</v>
      </c>
      <c r="AMP16">
        <f t="shared" si="181"/>
        <v>0</v>
      </c>
      <c r="AMQ16">
        <f t="shared" si="181"/>
        <v>0</v>
      </c>
      <c r="AMR16">
        <f t="shared" si="181"/>
        <v>0</v>
      </c>
      <c r="AMS16">
        <f t="shared" si="181"/>
        <v>0</v>
      </c>
      <c r="AMT16">
        <f t="shared" si="181"/>
        <v>0</v>
      </c>
      <c r="AMU16">
        <f t="shared" si="181"/>
        <v>0</v>
      </c>
      <c r="AMV16">
        <f t="shared" ref="AMV16:ANK21" si="182">IF(AND(AMV$7&gt;$E16,AMV$7&lt;$C16),1,0)</f>
        <v>0</v>
      </c>
      <c r="AMW16">
        <f t="shared" si="182"/>
        <v>0</v>
      </c>
      <c r="AMX16">
        <f t="shared" si="182"/>
        <v>0</v>
      </c>
      <c r="AMY16">
        <f t="shared" si="182"/>
        <v>0</v>
      </c>
      <c r="AMZ16">
        <f t="shared" si="182"/>
        <v>0</v>
      </c>
      <c r="ANA16">
        <f t="shared" si="182"/>
        <v>0</v>
      </c>
      <c r="ANB16">
        <f t="shared" si="182"/>
        <v>0</v>
      </c>
      <c r="ANC16">
        <f t="shared" si="182"/>
        <v>0</v>
      </c>
      <c r="AND16">
        <f t="shared" si="182"/>
        <v>0</v>
      </c>
      <c r="ANE16">
        <f t="shared" si="182"/>
        <v>0</v>
      </c>
      <c r="ANF16">
        <f t="shared" si="182"/>
        <v>0</v>
      </c>
      <c r="ANG16">
        <f t="shared" si="182"/>
        <v>0</v>
      </c>
      <c r="ANH16">
        <f t="shared" si="182"/>
        <v>0</v>
      </c>
      <c r="ANI16">
        <f t="shared" si="182"/>
        <v>0</v>
      </c>
      <c r="ANJ16">
        <f t="shared" si="182"/>
        <v>0</v>
      </c>
      <c r="ANK16">
        <f t="shared" si="182"/>
        <v>0</v>
      </c>
      <c r="ANL16">
        <f t="shared" ref="ANL16:AOA21" si="183">IF(AND(ANL$7&gt;$E16,ANL$7&lt;$C16),1,0)</f>
        <v>0</v>
      </c>
      <c r="ANM16">
        <f t="shared" si="183"/>
        <v>0</v>
      </c>
      <c r="ANN16">
        <f t="shared" si="183"/>
        <v>0</v>
      </c>
      <c r="ANO16">
        <f t="shared" si="183"/>
        <v>0</v>
      </c>
      <c r="ANP16">
        <f t="shared" si="183"/>
        <v>0</v>
      </c>
      <c r="ANQ16">
        <f t="shared" si="183"/>
        <v>0</v>
      </c>
      <c r="ANR16">
        <f t="shared" si="183"/>
        <v>0</v>
      </c>
      <c r="ANS16">
        <f t="shared" si="183"/>
        <v>0</v>
      </c>
      <c r="ANT16">
        <f t="shared" si="183"/>
        <v>0</v>
      </c>
      <c r="ANU16">
        <f t="shared" si="183"/>
        <v>0</v>
      </c>
      <c r="ANV16">
        <f t="shared" si="183"/>
        <v>0</v>
      </c>
      <c r="ANW16">
        <f t="shared" si="183"/>
        <v>0</v>
      </c>
      <c r="ANX16">
        <f t="shared" si="183"/>
        <v>0</v>
      </c>
      <c r="ANY16">
        <f t="shared" si="183"/>
        <v>0</v>
      </c>
      <c r="ANZ16">
        <f t="shared" si="183"/>
        <v>0</v>
      </c>
      <c r="AOA16">
        <f t="shared" si="183"/>
        <v>0</v>
      </c>
      <c r="AOB16">
        <f t="shared" ref="AOB16:AOQ21" si="184">IF(AND(AOB$7&gt;$E16,AOB$7&lt;$C16),1,0)</f>
        <v>0</v>
      </c>
      <c r="AOC16">
        <f t="shared" si="184"/>
        <v>0</v>
      </c>
      <c r="AOD16">
        <f t="shared" si="184"/>
        <v>0</v>
      </c>
      <c r="AOE16">
        <f t="shared" si="184"/>
        <v>0</v>
      </c>
      <c r="AOF16">
        <f t="shared" si="184"/>
        <v>0</v>
      </c>
      <c r="AOG16">
        <f t="shared" si="184"/>
        <v>0</v>
      </c>
      <c r="AOH16">
        <f t="shared" si="184"/>
        <v>0</v>
      </c>
      <c r="AOI16">
        <f t="shared" si="184"/>
        <v>0</v>
      </c>
      <c r="AOJ16">
        <f t="shared" si="184"/>
        <v>0</v>
      </c>
      <c r="AOK16">
        <f t="shared" si="184"/>
        <v>0</v>
      </c>
      <c r="AOL16">
        <f t="shared" si="184"/>
        <v>0</v>
      </c>
      <c r="AOM16">
        <f t="shared" si="184"/>
        <v>0</v>
      </c>
      <c r="AON16">
        <f t="shared" si="184"/>
        <v>0</v>
      </c>
      <c r="AOO16">
        <f t="shared" si="184"/>
        <v>0</v>
      </c>
      <c r="AOP16">
        <f t="shared" si="184"/>
        <v>0</v>
      </c>
      <c r="AOQ16">
        <f t="shared" si="184"/>
        <v>0</v>
      </c>
      <c r="AOR16">
        <f t="shared" ref="AOR16:APG21" si="185">IF(AND(AOR$7&gt;$E16,AOR$7&lt;$C16),1,0)</f>
        <v>0</v>
      </c>
      <c r="AOS16">
        <f t="shared" si="185"/>
        <v>0</v>
      </c>
      <c r="AOT16">
        <f t="shared" si="185"/>
        <v>0</v>
      </c>
      <c r="AOU16">
        <f t="shared" si="185"/>
        <v>0</v>
      </c>
      <c r="AOV16">
        <f t="shared" si="185"/>
        <v>0</v>
      </c>
      <c r="AOW16">
        <f t="shared" si="185"/>
        <v>0</v>
      </c>
      <c r="AOX16">
        <f t="shared" si="185"/>
        <v>0</v>
      </c>
      <c r="AOY16">
        <f t="shared" si="185"/>
        <v>0</v>
      </c>
      <c r="AOZ16">
        <f t="shared" si="185"/>
        <v>0</v>
      </c>
      <c r="APA16">
        <f t="shared" si="185"/>
        <v>0</v>
      </c>
      <c r="APB16">
        <f t="shared" si="185"/>
        <v>0</v>
      </c>
      <c r="APC16">
        <f t="shared" si="185"/>
        <v>0</v>
      </c>
      <c r="APD16">
        <f t="shared" si="185"/>
        <v>0</v>
      </c>
      <c r="APE16">
        <f t="shared" si="185"/>
        <v>0</v>
      </c>
      <c r="APF16">
        <f t="shared" si="185"/>
        <v>0</v>
      </c>
      <c r="APG16">
        <f t="shared" si="185"/>
        <v>0</v>
      </c>
      <c r="APH16">
        <f t="shared" ref="APH16:APW21" si="186">IF(AND(APH$7&gt;$E16,APH$7&lt;$C16),1,0)</f>
        <v>0</v>
      </c>
      <c r="API16">
        <f t="shared" si="186"/>
        <v>0</v>
      </c>
      <c r="APJ16">
        <f t="shared" si="186"/>
        <v>0</v>
      </c>
      <c r="APK16">
        <f t="shared" si="186"/>
        <v>0</v>
      </c>
      <c r="APL16">
        <f t="shared" si="186"/>
        <v>0</v>
      </c>
      <c r="APM16">
        <f t="shared" si="186"/>
        <v>0</v>
      </c>
      <c r="APN16">
        <f t="shared" si="186"/>
        <v>0</v>
      </c>
      <c r="APO16">
        <f t="shared" si="186"/>
        <v>0</v>
      </c>
      <c r="APP16">
        <f t="shared" si="186"/>
        <v>0</v>
      </c>
      <c r="APQ16">
        <f t="shared" si="186"/>
        <v>0</v>
      </c>
      <c r="APR16">
        <f t="shared" si="186"/>
        <v>0</v>
      </c>
      <c r="APS16">
        <f t="shared" si="186"/>
        <v>0</v>
      </c>
      <c r="APT16">
        <f t="shared" si="186"/>
        <v>0</v>
      </c>
      <c r="APU16">
        <f t="shared" si="186"/>
        <v>0</v>
      </c>
      <c r="APV16">
        <f t="shared" si="186"/>
        <v>0</v>
      </c>
      <c r="APW16">
        <f t="shared" si="186"/>
        <v>0</v>
      </c>
      <c r="APX16">
        <f t="shared" ref="APX16:AQM21" si="187">IF(AND(APX$7&gt;$E16,APX$7&lt;$C16),1,0)</f>
        <v>0</v>
      </c>
      <c r="APY16">
        <f t="shared" si="187"/>
        <v>0</v>
      </c>
      <c r="APZ16">
        <f t="shared" si="187"/>
        <v>0</v>
      </c>
      <c r="AQA16">
        <f t="shared" si="187"/>
        <v>0</v>
      </c>
      <c r="AQB16">
        <f t="shared" si="187"/>
        <v>0</v>
      </c>
      <c r="AQC16">
        <f t="shared" si="187"/>
        <v>0</v>
      </c>
      <c r="AQD16">
        <f t="shared" si="187"/>
        <v>0</v>
      </c>
      <c r="AQE16">
        <f t="shared" si="187"/>
        <v>0</v>
      </c>
      <c r="AQF16">
        <f t="shared" si="187"/>
        <v>0</v>
      </c>
      <c r="AQG16">
        <f t="shared" si="187"/>
        <v>0</v>
      </c>
      <c r="AQH16">
        <f t="shared" si="187"/>
        <v>0</v>
      </c>
      <c r="AQI16">
        <f t="shared" si="187"/>
        <v>0</v>
      </c>
      <c r="AQJ16">
        <f t="shared" si="187"/>
        <v>0</v>
      </c>
      <c r="AQK16">
        <f t="shared" si="187"/>
        <v>0</v>
      </c>
      <c r="AQL16">
        <f t="shared" si="187"/>
        <v>0</v>
      </c>
      <c r="AQM16">
        <f t="shared" si="187"/>
        <v>0</v>
      </c>
      <c r="AQN16">
        <f t="shared" ref="AQN16:ARC21" si="188">IF(AND(AQN$7&gt;$E16,AQN$7&lt;$C16),1,0)</f>
        <v>0</v>
      </c>
      <c r="AQO16">
        <f t="shared" si="188"/>
        <v>0</v>
      </c>
      <c r="AQP16">
        <f t="shared" si="188"/>
        <v>0</v>
      </c>
      <c r="AQQ16">
        <f t="shared" si="188"/>
        <v>0</v>
      </c>
      <c r="AQR16">
        <f t="shared" si="188"/>
        <v>0</v>
      </c>
      <c r="AQS16">
        <f t="shared" si="188"/>
        <v>0</v>
      </c>
      <c r="AQT16">
        <f t="shared" si="188"/>
        <v>0</v>
      </c>
      <c r="AQU16">
        <f t="shared" si="188"/>
        <v>0</v>
      </c>
      <c r="AQV16">
        <f t="shared" si="188"/>
        <v>0</v>
      </c>
      <c r="AQW16">
        <f t="shared" si="188"/>
        <v>0</v>
      </c>
      <c r="AQX16">
        <f t="shared" si="188"/>
        <v>0</v>
      </c>
      <c r="AQY16">
        <f t="shared" si="188"/>
        <v>0</v>
      </c>
      <c r="AQZ16">
        <f t="shared" si="188"/>
        <v>0</v>
      </c>
      <c r="ARA16">
        <f t="shared" si="188"/>
        <v>0</v>
      </c>
      <c r="ARB16">
        <f t="shared" si="188"/>
        <v>0</v>
      </c>
      <c r="ARC16">
        <f t="shared" si="188"/>
        <v>0</v>
      </c>
      <c r="ARD16">
        <f t="shared" ref="ARD16:ARS21" si="189">IF(AND(ARD$7&gt;$E16,ARD$7&lt;$C16),1,0)</f>
        <v>0</v>
      </c>
      <c r="ARE16">
        <f t="shared" si="189"/>
        <v>0</v>
      </c>
      <c r="ARF16">
        <f t="shared" si="189"/>
        <v>0</v>
      </c>
      <c r="ARG16">
        <f t="shared" si="189"/>
        <v>0</v>
      </c>
      <c r="ARH16">
        <f t="shared" si="189"/>
        <v>0</v>
      </c>
      <c r="ARI16">
        <f t="shared" si="189"/>
        <v>0</v>
      </c>
      <c r="ARJ16">
        <f t="shared" si="189"/>
        <v>0</v>
      </c>
      <c r="ARK16">
        <f t="shared" si="189"/>
        <v>0</v>
      </c>
      <c r="ARL16">
        <f t="shared" si="189"/>
        <v>0</v>
      </c>
      <c r="ARM16">
        <f t="shared" si="189"/>
        <v>0</v>
      </c>
      <c r="ARN16">
        <f t="shared" si="189"/>
        <v>0</v>
      </c>
      <c r="ARO16">
        <f t="shared" si="189"/>
        <v>0</v>
      </c>
      <c r="ARP16">
        <f t="shared" si="189"/>
        <v>0</v>
      </c>
      <c r="ARQ16">
        <f t="shared" si="189"/>
        <v>0</v>
      </c>
      <c r="ARR16">
        <f t="shared" si="189"/>
        <v>0</v>
      </c>
      <c r="ARS16">
        <f t="shared" si="189"/>
        <v>0</v>
      </c>
      <c r="ART16">
        <f t="shared" ref="ART16:ASI21" si="190">IF(AND(ART$7&gt;$E16,ART$7&lt;$C16),1,0)</f>
        <v>0</v>
      </c>
      <c r="ARU16">
        <f t="shared" si="190"/>
        <v>0</v>
      </c>
      <c r="ARV16">
        <f t="shared" si="190"/>
        <v>0</v>
      </c>
      <c r="ARW16">
        <f t="shared" si="190"/>
        <v>0</v>
      </c>
      <c r="ARX16">
        <f t="shared" si="190"/>
        <v>0</v>
      </c>
      <c r="ARY16">
        <f t="shared" si="190"/>
        <v>0</v>
      </c>
      <c r="ARZ16">
        <f t="shared" si="190"/>
        <v>0</v>
      </c>
      <c r="ASA16">
        <f t="shared" si="190"/>
        <v>0</v>
      </c>
      <c r="ASB16">
        <f t="shared" si="190"/>
        <v>0</v>
      </c>
      <c r="ASC16">
        <f t="shared" si="190"/>
        <v>0</v>
      </c>
      <c r="ASD16">
        <f t="shared" si="190"/>
        <v>0</v>
      </c>
      <c r="ASE16">
        <f t="shared" si="190"/>
        <v>0</v>
      </c>
      <c r="ASF16">
        <f t="shared" si="190"/>
        <v>0</v>
      </c>
      <c r="ASG16">
        <f t="shared" si="190"/>
        <v>0</v>
      </c>
      <c r="ASH16">
        <f t="shared" si="190"/>
        <v>0</v>
      </c>
      <c r="ASI16">
        <f t="shared" si="190"/>
        <v>0</v>
      </c>
      <c r="ASJ16">
        <f t="shared" ref="ASJ16:ASY21" si="191">IF(AND(ASJ$7&gt;$E16,ASJ$7&lt;$C16),1,0)</f>
        <v>0</v>
      </c>
      <c r="ASK16">
        <f t="shared" si="191"/>
        <v>0</v>
      </c>
      <c r="ASL16">
        <f t="shared" si="191"/>
        <v>0</v>
      </c>
      <c r="ASM16">
        <f t="shared" si="191"/>
        <v>0</v>
      </c>
      <c r="ASN16">
        <f t="shared" si="191"/>
        <v>0</v>
      </c>
      <c r="ASO16">
        <f t="shared" si="191"/>
        <v>0</v>
      </c>
      <c r="ASP16">
        <f t="shared" si="191"/>
        <v>0</v>
      </c>
      <c r="ASQ16">
        <f t="shared" si="191"/>
        <v>0</v>
      </c>
      <c r="ASR16">
        <f t="shared" si="191"/>
        <v>0</v>
      </c>
      <c r="ASS16">
        <f t="shared" si="191"/>
        <v>0</v>
      </c>
      <c r="AST16">
        <f t="shared" si="191"/>
        <v>0</v>
      </c>
      <c r="ASU16">
        <f t="shared" si="191"/>
        <v>0</v>
      </c>
      <c r="ASV16">
        <f t="shared" si="191"/>
        <v>0</v>
      </c>
      <c r="ASW16">
        <f t="shared" si="191"/>
        <v>0</v>
      </c>
      <c r="ASX16">
        <f t="shared" si="191"/>
        <v>0</v>
      </c>
      <c r="ASY16">
        <f t="shared" si="191"/>
        <v>0</v>
      </c>
      <c r="ASZ16">
        <f t="shared" ref="ASZ16:ATO21" si="192">IF(AND(ASZ$7&gt;$E16,ASZ$7&lt;$C16),1,0)</f>
        <v>0</v>
      </c>
      <c r="ATA16">
        <f t="shared" si="192"/>
        <v>0</v>
      </c>
      <c r="ATB16">
        <f t="shared" si="192"/>
        <v>0</v>
      </c>
      <c r="ATC16">
        <f t="shared" si="192"/>
        <v>0</v>
      </c>
      <c r="ATD16">
        <f t="shared" si="192"/>
        <v>0</v>
      </c>
      <c r="ATE16">
        <f t="shared" si="192"/>
        <v>0</v>
      </c>
      <c r="ATF16">
        <f t="shared" si="192"/>
        <v>0</v>
      </c>
      <c r="ATG16">
        <f t="shared" si="192"/>
        <v>0</v>
      </c>
      <c r="ATH16">
        <f t="shared" si="192"/>
        <v>0</v>
      </c>
      <c r="ATI16">
        <f t="shared" si="192"/>
        <v>0</v>
      </c>
      <c r="ATJ16">
        <f t="shared" si="192"/>
        <v>0</v>
      </c>
      <c r="ATK16">
        <f t="shared" si="192"/>
        <v>0</v>
      </c>
      <c r="ATL16">
        <f t="shared" si="192"/>
        <v>0</v>
      </c>
      <c r="ATM16">
        <f t="shared" si="192"/>
        <v>0</v>
      </c>
      <c r="ATN16">
        <f t="shared" si="192"/>
        <v>0</v>
      </c>
      <c r="ATO16">
        <f t="shared" si="192"/>
        <v>0</v>
      </c>
      <c r="ATP16">
        <f t="shared" ref="ATP16:AUE21" si="193">IF(AND(ATP$7&gt;$E16,ATP$7&lt;$C16),1,0)</f>
        <v>0</v>
      </c>
      <c r="ATQ16">
        <f t="shared" si="193"/>
        <v>0</v>
      </c>
      <c r="ATR16">
        <f t="shared" si="193"/>
        <v>0</v>
      </c>
      <c r="ATS16">
        <f t="shared" si="193"/>
        <v>0</v>
      </c>
      <c r="ATT16">
        <f t="shared" si="193"/>
        <v>0</v>
      </c>
      <c r="ATU16">
        <f t="shared" si="193"/>
        <v>0</v>
      </c>
      <c r="ATV16">
        <f t="shared" si="193"/>
        <v>0</v>
      </c>
      <c r="ATW16">
        <f t="shared" si="193"/>
        <v>0</v>
      </c>
      <c r="ATX16">
        <f t="shared" si="193"/>
        <v>0</v>
      </c>
      <c r="ATY16">
        <f t="shared" si="193"/>
        <v>0</v>
      </c>
      <c r="ATZ16">
        <f t="shared" si="193"/>
        <v>0</v>
      </c>
      <c r="AUA16">
        <f t="shared" si="193"/>
        <v>0</v>
      </c>
      <c r="AUB16">
        <f t="shared" si="193"/>
        <v>0</v>
      </c>
      <c r="AUC16">
        <f t="shared" si="193"/>
        <v>0</v>
      </c>
      <c r="AUD16">
        <f t="shared" si="193"/>
        <v>0</v>
      </c>
      <c r="AUE16">
        <f t="shared" si="193"/>
        <v>0</v>
      </c>
      <c r="AUF16">
        <f t="shared" ref="AUF16:AUU21" si="194">IF(AND(AUF$7&gt;$E16,AUF$7&lt;$C16),1,0)</f>
        <v>0</v>
      </c>
      <c r="AUG16">
        <f t="shared" si="194"/>
        <v>0</v>
      </c>
      <c r="AUH16">
        <f t="shared" si="194"/>
        <v>0</v>
      </c>
      <c r="AUI16">
        <f t="shared" si="194"/>
        <v>0</v>
      </c>
      <c r="AUJ16">
        <f t="shared" si="194"/>
        <v>0</v>
      </c>
      <c r="AUK16">
        <f t="shared" si="194"/>
        <v>0</v>
      </c>
      <c r="AUL16">
        <f t="shared" si="194"/>
        <v>0</v>
      </c>
      <c r="AUM16">
        <f t="shared" si="194"/>
        <v>0</v>
      </c>
      <c r="AUN16">
        <f t="shared" si="194"/>
        <v>0</v>
      </c>
      <c r="AUO16">
        <f t="shared" si="194"/>
        <v>0</v>
      </c>
      <c r="AUP16">
        <f t="shared" si="194"/>
        <v>0</v>
      </c>
      <c r="AUQ16">
        <f t="shared" si="194"/>
        <v>0</v>
      </c>
      <c r="AUR16">
        <f t="shared" si="194"/>
        <v>0</v>
      </c>
      <c r="AUS16">
        <f t="shared" si="194"/>
        <v>0</v>
      </c>
      <c r="AUT16">
        <f t="shared" si="194"/>
        <v>0</v>
      </c>
      <c r="AUU16">
        <f t="shared" si="194"/>
        <v>0</v>
      </c>
      <c r="AUV16">
        <f t="shared" ref="AUV16:AVK21" si="195">IF(AND(AUV$7&gt;$E16,AUV$7&lt;$C16),1,0)</f>
        <v>0</v>
      </c>
      <c r="AUW16">
        <f t="shared" si="195"/>
        <v>0</v>
      </c>
      <c r="AUX16">
        <f t="shared" si="195"/>
        <v>0</v>
      </c>
      <c r="AUY16">
        <f t="shared" si="195"/>
        <v>0</v>
      </c>
      <c r="AUZ16">
        <f t="shared" si="195"/>
        <v>0</v>
      </c>
      <c r="AVA16">
        <f t="shared" si="195"/>
        <v>0</v>
      </c>
      <c r="AVB16">
        <f t="shared" si="195"/>
        <v>0</v>
      </c>
      <c r="AVC16">
        <f t="shared" si="195"/>
        <v>0</v>
      </c>
      <c r="AVD16">
        <f t="shared" si="195"/>
        <v>0</v>
      </c>
      <c r="AVE16">
        <f t="shared" si="195"/>
        <v>0</v>
      </c>
      <c r="AVF16">
        <f t="shared" si="195"/>
        <v>0</v>
      </c>
      <c r="AVG16">
        <f t="shared" si="195"/>
        <v>0</v>
      </c>
      <c r="AVH16">
        <f t="shared" si="195"/>
        <v>0</v>
      </c>
      <c r="AVI16">
        <f t="shared" si="195"/>
        <v>0</v>
      </c>
      <c r="AVJ16">
        <f t="shared" si="195"/>
        <v>0</v>
      </c>
      <c r="AVK16">
        <f t="shared" si="195"/>
        <v>0</v>
      </c>
      <c r="AVL16">
        <f t="shared" ref="AVL16:AWA21" si="196">IF(AND(AVL$7&gt;$E16,AVL$7&lt;$C16),1,0)</f>
        <v>0</v>
      </c>
      <c r="AVM16">
        <f t="shared" si="196"/>
        <v>0</v>
      </c>
      <c r="AVN16">
        <f t="shared" si="196"/>
        <v>0</v>
      </c>
      <c r="AVO16">
        <f t="shared" si="196"/>
        <v>0</v>
      </c>
      <c r="AVP16">
        <f t="shared" si="196"/>
        <v>0</v>
      </c>
      <c r="AVQ16">
        <f t="shared" si="196"/>
        <v>0</v>
      </c>
      <c r="AVR16">
        <f t="shared" si="196"/>
        <v>0</v>
      </c>
      <c r="AVS16">
        <f t="shared" si="196"/>
        <v>0</v>
      </c>
      <c r="AVT16">
        <f t="shared" si="196"/>
        <v>0</v>
      </c>
      <c r="AVU16">
        <f t="shared" si="196"/>
        <v>0</v>
      </c>
      <c r="AVV16">
        <f t="shared" si="196"/>
        <v>0</v>
      </c>
      <c r="AVW16">
        <f t="shared" si="196"/>
        <v>0</v>
      </c>
      <c r="AVX16">
        <f t="shared" si="196"/>
        <v>0</v>
      </c>
      <c r="AVY16">
        <f t="shared" si="196"/>
        <v>0</v>
      </c>
      <c r="AVZ16">
        <f t="shared" si="196"/>
        <v>0</v>
      </c>
      <c r="AWA16">
        <f t="shared" si="196"/>
        <v>0</v>
      </c>
      <c r="AWB16">
        <f t="shared" ref="AWB16:AWQ21" si="197">IF(AND(AWB$7&gt;$E16,AWB$7&lt;$C16),1,0)</f>
        <v>0</v>
      </c>
      <c r="AWC16">
        <f t="shared" si="197"/>
        <v>0</v>
      </c>
      <c r="AWD16">
        <f t="shared" si="197"/>
        <v>0</v>
      </c>
      <c r="AWE16">
        <f t="shared" si="197"/>
        <v>0</v>
      </c>
      <c r="AWF16">
        <f t="shared" si="197"/>
        <v>0</v>
      </c>
      <c r="AWG16">
        <f t="shared" si="197"/>
        <v>0</v>
      </c>
      <c r="AWH16">
        <f t="shared" si="197"/>
        <v>0</v>
      </c>
      <c r="AWI16">
        <f t="shared" si="197"/>
        <v>0</v>
      </c>
      <c r="AWJ16">
        <f t="shared" si="197"/>
        <v>0</v>
      </c>
      <c r="AWK16">
        <f t="shared" si="197"/>
        <v>0</v>
      </c>
      <c r="AWL16">
        <f t="shared" si="197"/>
        <v>0</v>
      </c>
      <c r="AWM16">
        <f t="shared" si="197"/>
        <v>0</v>
      </c>
      <c r="AWN16">
        <f t="shared" si="197"/>
        <v>0</v>
      </c>
      <c r="AWO16">
        <f t="shared" si="197"/>
        <v>0</v>
      </c>
      <c r="AWP16">
        <f t="shared" si="197"/>
        <v>0</v>
      </c>
      <c r="AWQ16">
        <f t="shared" si="197"/>
        <v>0</v>
      </c>
      <c r="AWR16">
        <f t="shared" ref="AWR16:AXG21" si="198">IF(AND(AWR$7&gt;$E16,AWR$7&lt;$C16),1,0)</f>
        <v>0</v>
      </c>
      <c r="AWS16">
        <f t="shared" si="198"/>
        <v>0</v>
      </c>
      <c r="AWT16">
        <f t="shared" si="198"/>
        <v>0</v>
      </c>
      <c r="AWU16">
        <f t="shared" si="198"/>
        <v>0</v>
      </c>
      <c r="AWV16">
        <f t="shared" si="198"/>
        <v>0</v>
      </c>
      <c r="AWW16">
        <f t="shared" si="198"/>
        <v>0</v>
      </c>
      <c r="AWX16">
        <f t="shared" si="198"/>
        <v>0</v>
      </c>
      <c r="AWY16">
        <f t="shared" si="198"/>
        <v>0</v>
      </c>
      <c r="AWZ16">
        <f t="shared" si="198"/>
        <v>0</v>
      </c>
      <c r="AXA16">
        <f t="shared" si="198"/>
        <v>0</v>
      </c>
      <c r="AXB16">
        <f t="shared" si="198"/>
        <v>0</v>
      </c>
      <c r="AXC16">
        <f t="shared" si="198"/>
        <v>0</v>
      </c>
      <c r="AXD16">
        <f t="shared" si="198"/>
        <v>0</v>
      </c>
      <c r="AXE16">
        <f t="shared" si="198"/>
        <v>0</v>
      </c>
      <c r="AXF16">
        <f t="shared" si="198"/>
        <v>0</v>
      </c>
      <c r="AXG16">
        <f t="shared" si="198"/>
        <v>0</v>
      </c>
      <c r="AXH16">
        <f t="shared" ref="AXH16:AXW21" si="199">IF(AND(AXH$7&gt;$E16,AXH$7&lt;$C16),1,0)</f>
        <v>0</v>
      </c>
      <c r="AXI16">
        <f t="shared" si="199"/>
        <v>0</v>
      </c>
      <c r="AXJ16">
        <f t="shared" si="199"/>
        <v>0</v>
      </c>
      <c r="AXK16">
        <f t="shared" si="199"/>
        <v>0</v>
      </c>
      <c r="AXL16">
        <f t="shared" si="199"/>
        <v>0</v>
      </c>
      <c r="AXM16">
        <f t="shared" si="199"/>
        <v>0</v>
      </c>
      <c r="AXN16">
        <f t="shared" si="199"/>
        <v>0</v>
      </c>
      <c r="AXO16">
        <f t="shared" si="199"/>
        <v>0</v>
      </c>
      <c r="AXP16">
        <f t="shared" si="199"/>
        <v>0</v>
      </c>
      <c r="AXQ16">
        <f t="shared" si="199"/>
        <v>0</v>
      </c>
      <c r="AXR16">
        <f t="shared" si="199"/>
        <v>0</v>
      </c>
      <c r="AXS16">
        <f t="shared" si="199"/>
        <v>0</v>
      </c>
      <c r="AXT16">
        <f t="shared" si="199"/>
        <v>0</v>
      </c>
      <c r="AXU16">
        <f t="shared" si="199"/>
        <v>0</v>
      </c>
      <c r="AXV16">
        <f t="shared" si="199"/>
        <v>0</v>
      </c>
      <c r="AXW16">
        <f t="shared" si="199"/>
        <v>0</v>
      </c>
      <c r="AXX16">
        <f t="shared" ref="AXX16:AYM21" si="200">IF(AND(AXX$7&gt;$E16,AXX$7&lt;$C16),1,0)</f>
        <v>0</v>
      </c>
      <c r="AXY16">
        <f t="shared" si="200"/>
        <v>0</v>
      </c>
      <c r="AXZ16">
        <f t="shared" si="200"/>
        <v>0</v>
      </c>
      <c r="AYA16">
        <f t="shared" si="200"/>
        <v>0</v>
      </c>
      <c r="AYB16">
        <f t="shared" si="200"/>
        <v>0</v>
      </c>
      <c r="AYC16">
        <f t="shared" si="200"/>
        <v>0</v>
      </c>
      <c r="AYD16">
        <f t="shared" si="200"/>
        <v>0</v>
      </c>
      <c r="AYE16">
        <f t="shared" si="200"/>
        <v>0</v>
      </c>
      <c r="AYF16">
        <f t="shared" si="200"/>
        <v>0</v>
      </c>
      <c r="AYG16">
        <f t="shared" si="200"/>
        <v>0</v>
      </c>
      <c r="AYH16">
        <f t="shared" si="200"/>
        <v>0</v>
      </c>
      <c r="AYI16">
        <f t="shared" si="200"/>
        <v>0</v>
      </c>
      <c r="AYJ16">
        <f t="shared" si="200"/>
        <v>0</v>
      </c>
      <c r="AYK16">
        <f t="shared" si="200"/>
        <v>0</v>
      </c>
      <c r="AYL16">
        <f t="shared" si="200"/>
        <v>0</v>
      </c>
      <c r="AYM16">
        <f t="shared" si="200"/>
        <v>0</v>
      </c>
      <c r="AYN16">
        <f t="shared" ref="AYN16:AZC21" si="201">IF(AND(AYN$7&gt;$E16,AYN$7&lt;$C16),1,0)</f>
        <v>0</v>
      </c>
      <c r="AYO16">
        <f t="shared" si="201"/>
        <v>0</v>
      </c>
      <c r="AYP16">
        <f t="shared" si="201"/>
        <v>0</v>
      </c>
      <c r="AYQ16">
        <f t="shared" si="201"/>
        <v>0</v>
      </c>
      <c r="AYR16">
        <f t="shared" si="201"/>
        <v>0</v>
      </c>
      <c r="AYS16">
        <f t="shared" si="201"/>
        <v>0</v>
      </c>
      <c r="AYT16">
        <f t="shared" si="201"/>
        <v>0</v>
      </c>
      <c r="AYU16">
        <f t="shared" si="201"/>
        <v>0</v>
      </c>
      <c r="AYV16">
        <f t="shared" si="201"/>
        <v>0</v>
      </c>
      <c r="AYW16">
        <f t="shared" si="201"/>
        <v>0</v>
      </c>
      <c r="AYX16">
        <f t="shared" si="201"/>
        <v>0</v>
      </c>
      <c r="AYY16">
        <f t="shared" si="201"/>
        <v>0</v>
      </c>
      <c r="AYZ16">
        <f t="shared" si="201"/>
        <v>0</v>
      </c>
      <c r="AZA16">
        <f t="shared" si="201"/>
        <v>0</v>
      </c>
      <c r="AZB16">
        <f t="shared" si="201"/>
        <v>0</v>
      </c>
      <c r="AZC16">
        <f t="shared" si="201"/>
        <v>0</v>
      </c>
      <c r="AZD16">
        <f t="shared" ref="AZD16:AZS21" si="202">IF(AND(AZD$7&gt;$E16,AZD$7&lt;$C16),1,0)</f>
        <v>0</v>
      </c>
      <c r="AZE16">
        <f t="shared" si="202"/>
        <v>0</v>
      </c>
      <c r="AZF16">
        <f t="shared" si="202"/>
        <v>0</v>
      </c>
      <c r="AZG16">
        <f t="shared" si="202"/>
        <v>0</v>
      </c>
      <c r="AZH16">
        <f t="shared" si="202"/>
        <v>0</v>
      </c>
      <c r="AZI16">
        <f t="shared" si="202"/>
        <v>0</v>
      </c>
      <c r="AZJ16">
        <f t="shared" si="202"/>
        <v>0</v>
      </c>
      <c r="AZK16">
        <f t="shared" si="202"/>
        <v>0</v>
      </c>
      <c r="AZL16">
        <f t="shared" si="202"/>
        <v>0</v>
      </c>
      <c r="AZM16">
        <f t="shared" si="202"/>
        <v>0</v>
      </c>
      <c r="AZN16">
        <f t="shared" si="202"/>
        <v>0</v>
      </c>
      <c r="AZO16">
        <f t="shared" si="202"/>
        <v>0</v>
      </c>
      <c r="AZP16">
        <f t="shared" si="202"/>
        <v>0</v>
      </c>
      <c r="AZQ16">
        <f t="shared" si="202"/>
        <v>0</v>
      </c>
      <c r="AZR16">
        <f t="shared" si="202"/>
        <v>0</v>
      </c>
      <c r="AZS16">
        <f t="shared" si="202"/>
        <v>0</v>
      </c>
      <c r="AZT16">
        <f t="shared" ref="AZT16:BAI21" si="203">IF(AND(AZT$7&gt;$E16,AZT$7&lt;$C16),1,0)</f>
        <v>0</v>
      </c>
      <c r="AZU16">
        <f t="shared" si="203"/>
        <v>0</v>
      </c>
      <c r="AZV16">
        <f t="shared" si="203"/>
        <v>0</v>
      </c>
      <c r="AZW16">
        <f t="shared" si="203"/>
        <v>0</v>
      </c>
      <c r="AZX16">
        <f t="shared" si="203"/>
        <v>0</v>
      </c>
      <c r="AZY16">
        <f t="shared" si="203"/>
        <v>0</v>
      </c>
      <c r="AZZ16">
        <f t="shared" si="203"/>
        <v>0</v>
      </c>
      <c r="BAA16">
        <f t="shared" si="203"/>
        <v>0</v>
      </c>
      <c r="BAB16">
        <f t="shared" si="203"/>
        <v>0</v>
      </c>
      <c r="BAC16">
        <f t="shared" si="203"/>
        <v>0</v>
      </c>
      <c r="BAD16">
        <f t="shared" si="203"/>
        <v>0</v>
      </c>
      <c r="BAE16">
        <f t="shared" si="203"/>
        <v>0</v>
      </c>
      <c r="BAF16">
        <f t="shared" si="203"/>
        <v>0</v>
      </c>
      <c r="BAG16">
        <f t="shared" si="203"/>
        <v>0</v>
      </c>
      <c r="BAH16">
        <f t="shared" si="203"/>
        <v>0</v>
      </c>
      <c r="BAI16">
        <f t="shared" si="203"/>
        <v>0</v>
      </c>
      <c r="BAJ16">
        <f t="shared" ref="BAJ16:BAY21" si="204">IF(AND(BAJ$7&gt;$E16,BAJ$7&lt;$C16),1,0)</f>
        <v>0</v>
      </c>
      <c r="BAK16">
        <f t="shared" si="204"/>
        <v>0</v>
      </c>
      <c r="BAL16">
        <f t="shared" si="204"/>
        <v>0</v>
      </c>
      <c r="BAM16">
        <f t="shared" si="204"/>
        <v>0</v>
      </c>
      <c r="BAN16">
        <f t="shared" si="204"/>
        <v>0</v>
      </c>
      <c r="BAO16">
        <f t="shared" si="204"/>
        <v>0</v>
      </c>
      <c r="BAP16">
        <f t="shared" si="204"/>
        <v>0</v>
      </c>
      <c r="BAQ16">
        <f t="shared" si="204"/>
        <v>0</v>
      </c>
      <c r="BAR16">
        <f t="shared" si="204"/>
        <v>0</v>
      </c>
      <c r="BAS16">
        <f t="shared" si="204"/>
        <v>0</v>
      </c>
      <c r="BAT16">
        <f t="shared" si="204"/>
        <v>0</v>
      </c>
      <c r="BAU16">
        <f t="shared" si="204"/>
        <v>0</v>
      </c>
      <c r="BAV16">
        <f t="shared" si="204"/>
        <v>0</v>
      </c>
      <c r="BAW16">
        <f t="shared" si="204"/>
        <v>0</v>
      </c>
      <c r="BAX16">
        <f t="shared" si="204"/>
        <v>0</v>
      </c>
      <c r="BAY16">
        <f t="shared" si="204"/>
        <v>0</v>
      </c>
      <c r="BAZ16">
        <f t="shared" ref="BAZ16:BBO21" si="205">IF(AND(BAZ$7&gt;$E16,BAZ$7&lt;$C16),1,0)</f>
        <v>0</v>
      </c>
      <c r="BBA16">
        <f t="shared" si="205"/>
        <v>0</v>
      </c>
      <c r="BBB16">
        <f t="shared" si="205"/>
        <v>0</v>
      </c>
      <c r="BBC16">
        <f t="shared" si="205"/>
        <v>0</v>
      </c>
      <c r="BBD16">
        <f t="shared" si="205"/>
        <v>0</v>
      </c>
      <c r="BBE16">
        <f t="shared" si="205"/>
        <v>0</v>
      </c>
      <c r="BBF16">
        <f t="shared" si="205"/>
        <v>0</v>
      </c>
      <c r="BBG16">
        <f t="shared" si="205"/>
        <v>0</v>
      </c>
      <c r="BBH16">
        <f t="shared" si="205"/>
        <v>0</v>
      </c>
      <c r="BBI16">
        <f t="shared" si="205"/>
        <v>0</v>
      </c>
      <c r="BBJ16">
        <f t="shared" si="205"/>
        <v>0</v>
      </c>
      <c r="BBK16">
        <f t="shared" si="205"/>
        <v>0</v>
      </c>
      <c r="BBL16">
        <f t="shared" si="205"/>
        <v>0</v>
      </c>
      <c r="BBM16">
        <f t="shared" si="205"/>
        <v>0</v>
      </c>
      <c r="BBN16">
        <f t="shared" si="205"/>
        <v>0</v>
      </c>
      <c r="BBO16">
        <f t="shared" si="205"/>
        <v>0</v>
      </c>
      <c r="BBP16">
        <f t="shared" ref="BBP16:BCE21" si="206">IF(AND(BBP$7&gt;$E16,BBP$7&lt;$C16),1,0)</f>
        <v>0</v>
      </c>
      <c r="BBQ16">
        <f t="shared" si="206"/>
        <v>0</v>
      </c>
      <c r="BBR16">
        <f t="shared" si="206"/>
        <v>0</v>
      </c>
      <c r="BBS16">
        <f t="shared" si="206"/>
        <v>0</v>
      </c>
      <c r="BBT16">
        <f t="shared" si="206"/>
        <v>0</v>
      </c>
      <c r="BBU16">
        <f t="shared" si="206"/>
        <v>0</v>
      </c>
      <c r="BBV16">
        <f t="shared" si="206"/>
        <v>0</v>
      </c>
      <c r="BBW16">
        <f t="shared" si="206"/>
        <v>0</v>
      </c>
      <c r="BBX16">
        <f t="shared" si="206"/>
        <v>0</v>
      </c>
      <c r="BBY16">
        <f t="shared" si="206"/>
        <v>0</v>
      </c>
      <c r="BBZ16">
        <f t="shared" si="206"/>
        <v>0</v>
      </c>
      <c r="BCA16">
        <f t="shared" si="206"/>
        <v>0</v>
      </c>
      <c r="BCB16">
        <f t="shared" si="206"/>
        <v>0</v>
      </c>
      <c r="BCC16">
        <f t="shared" si="206"/>
        <v>0</v>
      </c>
      <c r="BCD16">
        <f t="shared" si="206"/>
        <v>0</v>
      </c>
      <c r="BCE16">
        <f t="shared" si="206"/>
        <v>0</v>
      </c>
      <c r="BCF16">
        <f t="shared" ref="BCF16:BCU21" si="207">IF(AND(BCF$7&gt;$E16,BCF$7&lt;$C16),1,0)</f>
        <v>0</v>
      </c>
      <c r="BCG16">
        <f t="shared" si="207"/>
        <v>0</v>
      </c>
      <c r="BCH16">
        <f t="shared" si="207"/>
        <v>0</v>
      </c>
      <c r="BCI16">
        <f t="shared" si="207"/>
        <v>0</v>
      </c>
      <c r="BCJ16">
        <f t="shared" si="207"/>
        <v>0</v>
      </c>
      <c r="BCK16">
        <f t="shared" si="207"/>
        <v>0</v>
      </c>
      <c r="BCL16">
        <f t="shared" si="207"/>
        <v>0</v>
      </c>
      <c r="BCM16">
        <f t="shared" si="207"/>
        <v>0</v>
      </c>
      <c r="BCN16">
        <f t="shared" si="207"/>
        <v>0</v>
      </c>
      <c r="BCO16">
        <f t="shared" si="207"/>
        <v>0</v>
      </c>
      <c r="BCP16">
        <f t="shared" si="207"/>
        <v>0</v>
      </c>
      <c r="BCQ16">
        <f t="shared" si="207"/>
        <v>0</v>
      </c>
      <c r="BCR16">
        <f t="shared" si="207"/>
        <v>0</v>
      </c>
      <c r="BCS16">
        <f t="shared" si="207"/>
        <v>0</v>
      </c>
      <c r="BCT16">
        <f t="shared" si="207"/>
        <v>0</v>
      </c>
      <c r="BCU16">
        <f t="shared" si="207"/>
        <v>0</v>
      </c>
      <c r="BCV16">
        <f t="shared" si="70"/>
        <v>0</v>
      </c>
      <c r="BCW16">
        <f t="shared" si="70"/>
        <v>0</v>
      </c>
      <c r="BCX16">
        <f t="shared" si="70"/>
        <v>0</v>
      </c>
      <c r="BCY16">
        <f t="shared" si="70"/>
        <v>0</v>
      </c>
      <c r="BCZ16">
        <f t="shared" si="70"/>
        <v>0</v>
      </c>
      <c r="BDA16">
        <f t="shared" si="70"/>
        <v>0</v>
      </c>
      <c r="BDB16">
        <f t="shared" si="70"/>
        <v>0</v>
      </c>
      <c r="BDC16">
        <f t="shared" si="70"/>
        <v>0</v>
      </c>
      <c r="BDD16">
        <f t="shared" si="70"/>
        <v>0</v>
      </c>
      <c r="BDE16">
        <f t="shared" si="70"/>
        <v>0</v>
      </c>
      <c r="BDF16">
        <f t="shared" si="70"/>
        <v>0</v>
      </c>
      <c r="BDG16">
        <f t="shared" si="70"/>
        <v>0</v>
      </c>
      <c r="BDH16">
        <f t="shared" si="70"/>
        <v>0</v>
      </c>
      <c r="BDI16">
        <f t="shared" si="70"/>
        <v>0</v>
      </c>
      <c r="BDJ16">
        <f t="shared" si="70"/>
        <v>0</v>
      </c>
      <c r="BDK16">
        <f t="shared" si="70"/>
        <v>0</v>
      </c>
      <c r="BDL16">
        <f t="shared" si="70"/>
        <v>0</v>
      </c>
      <c r="BDM16">
        <f t="shared" si="70"/>
        <v>0</v>
      </c>
    </row>
    <row r="17" spans="2:1469" x14ac:dyDescent="0.2">
      <c r="B17" t="s">
        <v>7</v>
      </c>
      <c r="C17" s="1">
        <v>44659.458333330003</v>
      </c>
      <c r="D17">
        <v>4</v>
      </c>
      <c r="E17" s="1">
        <f t="shared" si="71"/>
        <v>44659.291666663339</v>
      </c>
      <c r="F17">
        <f t="shared" si="78"/>
        <v>0</v>
      </c>
      <c r="G17">
        <f t="shared" si="78"/>
        <v>0</v>
      </c>
      <c r="H17">
        <f t="shared" si="78"/>
        <v>0</v>
      </c>
      <c r="I17">
        <f t="shared" si="78"/>
        <v>0</v>
      </c>
      <c r="J17">
        <f t="shared" si="78"/>
        <v>0</v>
      </c>
      <c r="K17">
        <f t="shared" si="78"/>
        <v>0</v>
      </c>
      <c r="L17">
        <f t="shared" si="78"/>
        <v>0</v>
      </c>
      <c r="M17">
        <f t="shared" si="78"/>
        <v>0</v>
      </c>
      <c r="N17">
        <f t="shared" si="78"/>
        <v>0</v>
      </c>
      <c r="O17">
        <f t="shared" si="78"/>
        <v>0</v>
      </c>
      <c r="P17">
        <f t="shared" si="78"/>
        <v>0</v>
      </c>
      <c r="Q17">
        <f t="shared" si="78"/>
        <v>0</v>
      </c>
      <c r="R17">
        <f t="shared" si="78"/>
        <v>0</v>
      </c>
      <c r="S17">
        <f t="shared" si="78"/>
        <v>0</v>
      </c>
      <c r="T17">
        <f t="shared" si="78"/>
        <v>0</v>
      </c>
      <c r="U17">
        <f t="shared" si="78"/>
        <v>0</v>
      </c>
      <c r="V17">
        <f t="shared" si="79"/>
        <v>0</v>
      </c>
      <c r="W17">
        <f t="shared" si="79"/>
        <v>0</v>
      </c>
      <c r="X17">
        <f t="shared" si="79"/>
        <v>0</v>
      </c>
      <c r="Y17">
        <f t="shared" si="79"/>
        <v>0</v>
      </c>
      <c r="Z17">
        <f t="shared" si="79"/>
        <v>0</v>
      </c>
      <c r="AA17">
        <f t="shared" si="79"/>
        <v>0</v>
      </c>
      <c r="AB17">
        <f t="shared" si="79"/>
        <v>0</v>
      </c>
      <c r="AC17">
        <f t="shared" si="79"/>
        <v>0</v>
      </c>
      <c r="AD17">
        <f t="shared" si="79"/>
        <v>0</v>
      </c>
      <c r="AE17">
        <f t="shared" si="79"/>
        <v>0</v>
      </c>
      <c r="AF17">
        <f t="shared" si="79"/>
        <v>0</v>
      </c>
      <c r="AG17">
        <f t="shared" si="79"/>
        <v>0</v>
      </c>
      <c r="AH17">
        <f t="shared" si="79"/>
        <v>0</v>
      </c>
      <c r="AI17">
        <f t="shared" si="79"/>
        <v>0</v>
      </c>
      <c r="AJ17">
        <f t="shared" si="79"/>
        <v>0</v>
      </c>
      <c r="AK17">
        <f t="shared" si="79"/>
        <v>0</v>
      </c>
      <c r="AL17">
        <f t="shared" si="80"/>
        <v>0</v>
      </c>
      <c r="AM17">
        <f t="shared" si="80"/>
        <v>0</v>
      </c>
      <c r="AN17">
        <f t="shared" si="80"/>
        <v>0</v>
      </c>
      <c r="AO17">
        <f t="shared" si="80"/>
        <v>0</v>
      </c>
      <c r="AP17">
        <f t="shared" si="80"/>
        <v>0</v>
      </c>
      <c r="AQ17">
        <f t="shared" si="76"/>
        <v>0</v>
      </c>
      <c r="AR17">
        <f t="shared" si="102"/>
        <v>0</v>
      </c>
      <c r="AS17">
        <f t="shared" si="102"/>
        <v>0</v>
      </c>
      <c r="AT17">
        <f t="shared" si="102"/>
        <v>0</v>
      </c>
      <c r="AU17">
        <f t="shared" si="102"/>
        <v>0</v>
      </c>
      <c r="AV17">
        <f t="shared" si="102"/>
        <v>0</v>
      </c>
      <c r="AW17">
        <f t="shared" si="102"/>
        <v>0</v>
      </c>
      <c r="AX17">
        <f t="shared" si="102"/>
        <v>0</v>
      </c>
      <c r="AY17">
        <f t="shared" si="102"/>
        <v>0</v>
      </c>
      <c r="AZ17">
        <f t="shared" si="102"/>
        <v>0</v>
      </c>
      <c r="BA17">
        <f t="shared" si="102"/>
        <v>0</v>
      </c>
      <c r="BB17">
        <f t="shared" si="102"/>
        <v>0</v>
      </c>
      <c r="BC17">
        <f t="shared" si="102"/>
        <v>0</v>
      </c>
      <c r="BD17">
        <f t="shared" si="102"/>
        <v>0</v>
      </c>
      <c r="BE17">
        <f t="shared" si="102"/>
        <v>0</v>
      </c>
      <c r="BF17">
        <f t="shared" si="102"/>
        <v>0</v>
      </c>
      <c r="BG17">
        <f t="shared" si="102"/>
        <v>0</v>
      </c>
      <c r="BH17">
        <f t="shared" si="102"/>
        <v>0</v>
      </c>
      <c r="BI17">
        <f t="shared" si="102"/>
        <v>0</v>
      </c>
      <c r="BJ17">
        <f t="shared" si="102"/>
        <v>0</v>
      </c>
      <c r="BK17">
        <f t="shared" si="102"/>
        <v>0</v>
      </c>
      <c r="BL17">
        <f t="shared" si="102"/>
        <v>0</v>
      </c>
      <c r="BM17">
        <f t="shared" si="102"/>
        <v>0</v>
      </c>
      <c r="BN17">
        <f t="shared" si="102"/>
        <v>0</v>
      </c>
      <c r="BO17">
        <f t="shared" si="102"/>
        <v>0</v>
      </c>
      <c r="BP17">
        <f t="shared" si="102"/>
        <v>0</v>
      </c>
      <c r="BQ17">
        <f t="shared" si="102"/>
        <v>0</v>
      </c>
      <c r="BR17">
        <f t="shared" si="102"/>
        <v>0</v>
      </c>
      <c r="BS17">
        <f t="shared" si="102"/>
        <v>0</v>
      </c>
      <c r="BT17">
        <f t="shared" si="102"/>
        <v>0</v>
      </c>
      <c r="BU17">
        <f t="shared" si="102"/>
        <v>0</v>
      </c>
      <c r="BV17">
        <f t="shared" si="102"/>
        <v>0</v>
      </c>
      <c r="BW17">
        <f t="shared" si="102"/>
        <v>0</v>
      </c>
      <c r="BX17">
        <f t="shared" si="102"/>
        <v>0</v>
      </c>
      <c r="BY17">
        <f t="shared" si="102"/>
        <v>0</v>
      </c>
      <c r="BZ17">
        <f t="shared" si="102"/>
        <v>0</v>
      </c>
      <c r="CA17">
        <f t="shared" si="102"/>
        <v>0</v>
      </c>
      <c r="CB17">
        <f t="shared" si="102"/>
        <v>0</v>
      </c>
      <c r="CC17">
        <f t="shared" si="102"/>
        <v>0</v>
      </c>
      <c r="CD17">
        <f t="shared" si="102"/>
        <v>0</v>
      </c>
      <c r="CE17">
        <f t="shared" si="102"/>
        <v>0</v>
      </c>
      <c r="CF17">
        <f t="shared" si="102"/>
        <v>0</v>
      </c>
      <c r="CG17">
        <f t="shared" si="102"/>
        <v>0</v>
      </c>
      <c r="CH17">
        <f t="shared" si="102"/>
        <v>0</v>
      </c>
      <c r="CI17">
        <f t="shared" si="102"/>
        <v>0</v>
      </c>
      <c r="CJ17">
        <f t="shared" si="102"/>
        <v>0</v>
      </c>
      <c r="CK17">
        <f t="shared" si="102"/>
        <v>0</v>
      </c>
      <c r="CL17">
        <f t="shared" si="102"/>
        <v>0</v>
      </c>
      <c r="CM17">
        <f t="shared" si="102"/>
        <v>0</v>
      </c>
      <c r="CN17">
        <f t="shared" si="102"/>
        <v>0</v>
      </c>
      <c r="CO17">
        <f t="shared" si="102"/>
        <v>0</v>
      </c>
      <c r="CP17">
        <f t="shared" si="102"/>
        <v>0</v>
      </c>
      <c r="CQ17">
        <f t="shared" si="102"/>
        <v>0</v>
      </c>
      <c r="CR17">
        <f t="shared" si="102"/>
        <v>0</v>
      </c>
      <c r="CS17">
        <f t="shared" si="102"/>
        <v>0</v>
      </c>
      <c r="CT17">
        <f t="shared" si="102"/>
        <v>0</v>
      </c>
      <c r="CU17">
        <f t="shared" si="102"/>
        <v>0</v>
      </c>
      <c r="CV17">
        <f t="shared" si="102"/>
        <v>0</v>
      </c>
      <c r="CW17">
        <f t="shared" si="102"/>
        <v>0</v>
      </c>
      <c r="CX17">
        <f t="shared" si="102"/>
        <v>0</v>
      </c>
      <c r="CY17">
        <f t="shared" si="102"/>
        <v>0</v>
      </c>
      <c r="CZ17">
        <f t="shared" si="102"/>
        <v>0</v>
      </c>
      <c r="DA17">
        <f t="shared" si="102"/>
        <v>0</v>
      </c>
      <c r="DB17">
        <f t="shared" ref="DB17:DC21" si="208">IF(AND(DB$7&gt;$E17,DB$7&lt;$C17),1,0)</f>
        <v>0</v>
      </c>
      <c r="DC17">
        <f t="shared" si="208"/>
        <v>0</v>
      </c>
      <c r="DD17">
        <f t="shared" si="124"/>
        <v>0</v>
      </c>
      <c r="DE17">
        <f t="shared" si="124"/>
        <v>0</v>
      </c>
      <c r="DF17">
        <f t="shared" si="124"/>
        <v>0</v>
      </c>
      <c r="DG17">
        <f t="shared" si="124"/>
        <v>0</v>
      </c>
      <c r="DH17">
        <f t="shared" si="124"/>
        <v>0</v>
      </c>
      <c r="DI17">
        <f t="shared" si="124"/>
        <v>0</v>
      </c>
      <c r="DJ17">
        <f t="shared" si="124"/>
        <v>0</v>
      </c>
      <c r="DK17">
        <f t="shared" si="124"/>
        <v>0</v>
      </c>
      <c r="DL17">
        <f t="shared" si="124"/>
        <v>0</v>
      </c>
      <c r="DM17">
        <f t="shared" si="124"/>
        <v>0</v>
      </c>
      <c r="DN17">
        <f t="shared" si="124"/>
        <v>0</v>
      </c>
      <c r="DO17">
        <f t="shared" si="124"/>
        <v>0</v>
      </c>
      <c r="DP17">
        <f t="shared" si="124"/>
        <v>0</v>
      </c>
      <c r="DQ17">
        <f t="shared" si="124"/>
        <v>0</v>
      </c>
      <c r="DR17">
        <f t="shared" si="124"/>
        <v>0</v>
      </c>
      <c r="DS17">
        <f t="shared" si="124"/>
        <v>0</v>
      </c>
      <c r="DT17">
        <f t="shared" si="125"/>
        <v>0</v>
      </c>
      <c r="DU17">
        <f t="shared" si="125"/>
        <v>0</v>
      </c>
      <c r="DV17">
        <f t="shared" si="125"/>
        <v>0</v>
      </c>
      <c r="DW17">
        <f t="shared" si="125"/>
        <v>0</v>
      </c>
      <c r="DX17">
        <f t="shared" si="125"/>
        <v>0</v>
      </c>
      <c r="DY17">
        <f t="shared" si="125"/>
        <v>0</v>
      </c>
      <c r="DZ17">
        <f t="shared" si="125"/>
        <v>0</v>
      </c>
      <c r="EA17">
        <f t="shared" si="125"/>
        <v>0</v>
      </c>
      <c r="EB17">
        <f t="shared" si="125"/>
        <v>0</v>
      </c>
      <c r="EC17">
        <f t="shared" si="125"/>
        <v>0</v>
      </c>
      <c r="ED17">
        <f t="shared" si="125"/>
        <v>0</v>
      </c>
      <c r="EE17">
        <f t="shared" si="125"/>
        <v>0</v>
      </c>
      <c r="EF17">
        <f t="shared" si="125"/>
        <v>0</v>
      </c>
      <c r="EG17">
        <f t="shared" si="125"/>
        <v>0</v>
      </c>
      <c r="EH17">
        <f t="shared" si="125"/>
        <v>0</v>
      </c>
      <c r="EI17">
        <f t="shared" si="125"/>
        <v>0</v>
      </c>
      <c r="EJ17">
        <f t="shared" si="126"/>
        <v>0</v>
      </c>
      <c r="EK17">
        <f t="shared" si="126"/>
        <v>0</v>
      </c>
      <c r="EL17">
        <f t="shared" si="126"/>
        <v>0</v>
      </c>
      <c r="EM17">
        <f t="shared" si="126"/>
        <v>0</v>
      </c>
      <c r="EN17">
        <f t="shared" si="126"/>
        <v>0</v>
      </c>
      <c r="EO17">
        <f t="shared" si="126"/>
        <v>0</v>
      </c>
      <c r="EP17">
        <f t="shared" si="126"/>
        <v>0</v>
      </c>
      <c r="EQ17">
        <f t="shared" si="126"/>
        <v>0</v>
      </c>
      <c r="ER17">
        <f t="shared" si="126"/>
        <v>0</v>
      </c>
      <c r="ES17">
        <f t="shared" si="126"/>
        <v>0</v>
      </c>
      <c r="ET17">
        <f t="shared" si="126"/>
        <v>0</v>
      </c>
      <c r="EU17">
        <f t="shared" si="126"/>
        <v>0</v>
      </c>
      <c r="EV17">
        <f t="shared" si="126"/>
        <v>0</v>
      </c>
      <c r="EW17">
        <f t="shared" si="126"/>
        <v>0</v>
      </c>
      <c r="EX17">
        <f t="shared" si="126"/>
        <v>0</v>
      </c>
      <c r="EY17">
        <f t="shared" si="126"/>
        <v>0</v>
      </c>
      <c r="EZ17">
        <f t="shared" si="127"/>
        <v>0</v>
      </c>
      <c r="FA17">
        <f t="shared" si="127"/>
        <v>0</v>
      </c>
      <c r="FB17">
        <f t="shared" si="127"/>
        <v>0</v>
      </c>
      <c r="FC17">
        <f t="shared" si="127"/>
        <v>0</v>
      </c>
      <c r="FD17">
        <f t="shared" si="127"/>
        <v>0</v>
      </c>
      <c r="FE17">
        <f t="shared" si="127"/>
        <v>0</v>
      </c>
      <c r="FF17">
        <f t="shared" si="127"/>
        <v>0</v>
      </c>
      <c r="FG17">
        <f t="shared" si="127"/>
        <v>0</v>
      </c>
      <c r="FH17">
        <f t="shared" si="127"/>
        <v>0</v>
      </c>
      <c r="FI17">
        <f t="shared" si="127"/>
        <v>0</v>
      </c>
      <c r="FJ17">
        <f t="shared" si="127"/>
        <v>0</v>
      </c>
      <c r="FK17">
        <f t="shared" si="127"/>
        <v>0</v>
      </c>
      <c r="FL17">
        <f t="shared" si="127"/>
        <v>0</v>
      </c>
      <c r="FM17">
        <f t="shared" si="127"/>
        <v>0</v>
      </c>
      <c r="FN17">
        <f t="shared" si="127"/>
        <v>0</v>
      </c>
      <c r="FO17">
        <f t="shared" si="127"/>
        <v>0</v>
      </c>
      <c r="FP17">
        <f t="shared" si="128"/>
        <v>0</v>
      </c>
      <c r="FQ17">
        <f t="shared" si="128"/>
        <v>0</v>
      </c>
      <c r="FR17">
        <f t="shared" si="128"/>
        <v>0</v>
      </c>
      <c r="FS17">
        <f t="shared" si="128"/>
        <v>0</v>
      </c>
      <c r="FT17">
        <f t="shared" si="128"/>
        <v>0</v>
      </c>
      <c r="FU17">
        <f t="shared" si="128"/>
        <v>0</v>
      </c>
      <c r="FV17">
        <f t="shared" si="128"/>
        <v>0</v>
      </c>
      <c r="FW17">
        <f t="shared" si="128"/>
        <v>0</v>
      </c>
      <c r="FX17">
        <f t="shared" si="128"/>
        <v>0</v>
      </c>
      <c r="FY17">
        <f t="shared" si="128"/>
        <v>0</v>
      </c>
      <c r="FZ17">
        <f t="shared" si="128"/>
        <v>0</v>
      </c>
      <c r="GA17">
        <f t="shared" si="128"/>
        <v>0</v>
      </c>
      <c r="GB17">
        <f t="shared" si="128"/>
        <v>0</v>
      </c>
      <c r="GC17">
        <f t="shared" si="128"/>
        <v>0</v>
      </c>
      <c r="GD17">
        <f t="shared" si="128"/>
        <v>0</v>
      </c>
      <c r="GE17">
        <f t="shared" si="128"/>
        <v>0</v>
      </c>
      <c r="GF17">
        <f t="shared" si="129"/>
        <v>0</v>
      </c>
      <c r="GG17">
        <f t="shared" si="129"/>
        <v>0</v>
      </c>
      <c r="GH17">
        <f t="shared" si="129"/>
        <v>0</v>
      </c>
      <c r="GI17">
        <f t="shared" si="129"/>
        <v>0</v>
      </c>
      <c r="GJ17">
        <f t="shared" si="129"/>
        <v>0</v>
      </c>
      <c r="GK17">
        <f t="shared" si="129"/>
        <v>0</v>
      </c>
      <c r="GL17">
        <f t="shared" si="129"/>
        <v>0</v>
      </c>
      <c r="GM17">
        <f t="shared" si="129"/>
        <v>0</v>
      </c>
      <c r="GN17">
        <f t="shared" si="129"/>
        <v>0</v>
      </c>
      <c r="GO17">
        <f t="shared" si="129"/>
        <v>0</v>
      </c>
      <c r="GP17">
        <f t="shared" si="129"/>
        <v>0</v>
      </c>
      <c r="GQ17">
        <f t="shared" si="129"/>
        <v>0</v>
      </c>
      <c r="GR17">
        <f t="shared" si="129"/>
        <v>0</v>
      </c>
      <c r="GS17">
        <f t="shared" si="129"/>
        <v>0</v>
      </c>
      <c r="GT17">
        <f t="shared" si="129"/>
        <v>0</v>
      </c>
      <c r="GU17">
        <f t="shared" si="129"/>
        <v>0</v>
      </c>
      <c r="GV17">
        <f t="shared" si="130"/>
        <v>0</v>
      </c>
      <c r="GW17">
        <f t="shared" si="130"/>
        <v>0</v>
      </c>
      <c r="GX17">
        <f t="shared" si="130"/>
        <v>0</v>
      </c>
      <c r="GY17">
        <f t="shared" si="130"/>
        <v>0</v>
      </c>
      <c r="GZ17">
        <f t="shared" si="130"/>
        <v>0</v>
      </c>
      <c r="HA17">
        <f t="shared" si="130"/>
        <v>0</v>
      </c>
      <c r="HB17">
        <f t="shared" si="130"/>
        <v>0</v>
      </c>
      <c r="HC17">
        <f t="shared" si="130"/>
        <v>0</v>
      </c>
      <c r="HD17">
        <f t="shared" si="130"/>
        <v>0</v>
      </c>
      <c r="HE17">
        <f t="shared" si="130"/>
        <v>0</v>
      </c>
      <c r="HF17">
        <f t="shared" si="130"/>
        <v>0</v>
      </c>
      <c r="HG17">
        <f t="shared" si="130"/>
        <v>0</v>
      </c>
      <c r="HH17">
        <f t="shared" si="130"/>
        <v>0</v>
      </c>
      <c r="HI17">
        <f t="shared" si="130"/>
        <v>0</v>
      </c>
      <c r="HJ17">
        <f t="shared" si="130"/>
        <v>0</v>
      </c>
      <c r="HK17">
        <f t="shared" si="130"/>
        <v>0</v>
      </c>
      <c r="HL17">
        <f t="shared" si="131"/>
        <v>0</v>
      </c>
      <c r="HM17">
        <f t="shared" si="131"/>
        <v>0</v>
      </c>
      <c r="HN17">
        <f t="shared" si="131"/>
        <v>0</v>
      </c>
      <c r="HO17">
        <f t="shared" si="131"/>
        <v>0</v>
      </c>
      <c r="HP17">
        <f t="shared" si="131"/>
        <v>0</v>
      </c>
      <c r="HQ17">
        <f t="shared" si="131"/>
        <v>0</v>
      </c>
      <c r="HR17">
        <f t="shared" si="131"/>
        <v>0</v>
      </c>
      <c r="HS17">
        <f t="shared" si="131"/>
        <v>0</v>
      </c>
      <c r="HT17">
        <f t="shared" si="131"/>
        <v>0</v>
      </c>
      <c r="HU17">
        <f t="shared" si="131"/>
        <v>0</v>
      </c>
      <c r="HV17">
        <f t="shared" si="131"/>
        <v>0</v>
      </c>
      <c r="HW17">
        <f t="shared" si="131"/>
        <v>0</v>
      </c>
      <c r="HX17">
        <f t="shared" si="131"/>
        <v>0</v>
      </c>
      <c r="HY17">
        <f t="shared" si="131"/>
        <v>0</v>
      </c>
      <c r="HZ17">
        <f t="shared" si="131"/>
        <v>0</v>
      </c>
      <c r="IA17">
        <f t="shared" si="131"/>
        <v>0</v>
      </c>
      <c r="IB17">
        <f t="shared" si="132"/>
        <v>0</v>
      </c>
      <c r="IC17">
        <f t="shared" si="132"/>
        <v>0</v>
      </c>
      <c r="ID17">
        <f t="shared" si="132"/>
        <v>0</v>
      </c>
      <c r="IE17">
        <f t="shared" si="132"/>
        <v>0</v>
      </c>
      <c r="IF17">
        <f t="shared" si="132"/>
        <v>0</v>
      </c>
      <c r="IG17">
        <f t="shared" si="132"/>
        <v>0</v>
      </c>
      <c r="IH17">
        <f t="shared" si="132"/>
        <v>0</v>
      </c>
      <c r="II17">
        <f t="shared" si="132"/>
        <v>0</v>
      </c>
      <c r="IJ17">
        <f t="shared" si="132"/>
        <v>0</v>
      </c>
      <c r="IK17">
        <f t="shared" si="132"/>
        <v>0</v>
      </c>
      <c r="IL17">
        <f t="shared" si="132"/>
        <v>0</v>
      </c>
      <c r="IM17">
        <f t="shared" si="132"/>
        <v>0</v>
      </c>
      <c r="IN17">
        <f t="shared" si="132"/>
        <v>0</v>
      </c>
      <c r="IO17">
        <f t="shared" si="132"/>
        <v>0</v>
      </c>
      <c r="IP17">
        <f t="shared" si="132"/>
        <v>0</v>
      </c>
      <c r="IQ17">
        <f t="shared" si="132"/>
        <v>0</v>
      </c>
      <c r="IR17">
        <f t="shared" si="133"/>
        <v>0</v>
      </c>
      <c r="IS17">
        <f t="shared" si="133"/>
        <v>0</v>
      </c>
      <c r="IT17">
        <f t="shared" si="133"/>
        <v>0</v>
      </c>
      <c r="IU17">
        <f t="shared" si="133"/>
        <v>0</v>
      </c>
      <c r="IV17">
        <f t="shared" si="133"/>
        <v>0</v>
      </c>
      <c r="IW17">
        <f t="shared" si="133"/>
        <v>0</v>
      </c>
      <c r="IX17">
        <f t="shared" si="133"/>
        <v>0</v>
      </c>
      <c r="IY17">
        <f t="shared" si="133"/>
        <v>0</v>
      </c>
      <c r="IZ17">
        <f t="shared" si="133"/>
        <v>0</v>
      </c>
      <c r="JA17">
        <f t="shared" si="133"/>
        <v>0</v>
      </c>
      <c r="JB17">
        <f t="shared" si="133"/>
        <v>0</v>
      </c>
      <c r="JC17">
        <f t="shared" si="133"/>
        <v>0</v>
      </c>
      <c r="JD17">
        <f t="shared" si="133"/>
        <v>0</v>
      </c>
      <c r="JE17">
        <f t="shared" si="133"/>
        <v>0</v>
      </c>
      <c r="JF17">
        <f t="shared" si="133"/>
        <v>0</v>
      </c>
      <c r="JG17">
        <f t="shared" si="133"/>
        <v>0</v>
      </c>
      <c r="JH17">
        <f t="shared" si="134"/>
        <v>0</v>
      </c>
      <c r="JI17">
        <f t="shared" si="134"/>
        <v>0</v>
      </c>
      <c r="JJ17">
        <f t="shared" si="134"/>
        <v>0</v>
      </c>
      <c r="JK17">
        <f t="shared" si="134"/>
        <v>0</v>
      </c>
      <c r="JL17">
        <f t="shared" si="134"/>
        <v>0</v>
      </c>
      <c r="JM17">
        <f t="shared" si="134"/>
        <v>0</v>
      </c>
      <c r="JN17">
        <f t="shared" si="134"/>
        <v>0</v>
      </c>
      <c r="JO17">
        <f t="shared" si="134"/>
        <v>0</v>
      </c>
      <c r="JP17">
        <f t="shared" si="134"/>
        <v>0</v>
      </c>
      <c r="JQ17">
        <f t="shared" si="134"/>
        <v>0</v>
      </c>
      <c r="JR17">
        <f t="shared" si="134"/>
        <v>0</v>
      </c>
      <c r="JS17">
        <f t="shared" si="134"/>
        <v>0</v>
      </c>
      <c r="JT17">
        <f t="shared" si="134"/>
        <v>0</v>
      </c>
      <c r="JU17">
        <f t="shared" si="134"/>
        <v>0</v>
      </c>
      <c r="JV17">
        <f t="shared" si="134"/>
        <v>0</v>
      </c>
      <c r="JW17">
        <f t="shared" si="134"/>
        <v>0</v>
      </c>
      <c r="JX17">
        <f t="shared" si="135"/>
        <v>0</v>
      </c>
      <c r="JY17">
        <f t="shared" si="135"/>
        <v>0</v>
      </c>
      <c r="JZ17">
        <f t="shared" si="135"/>
        <v>0</v>
      </c>
      <c r="KA17">
        <f t="shared" si="135"/>
        <v>0</v>
      </c>
      <c r="KB17">
        <f t="shared" si="135"/>
        <v>0</v>
      </c>
      <c r="KC17">
        <f t="shared" si="135"/>
        <v>0</v>
      </c>
      <c r="KD17">
        <f t="shared" si="135"/>
        <v>0</v>
      </c>
      <c r="KE17">
        <f t="shared" si="135"/>
        <v>0</v>
      </c>
      <c r="KF17">
        <f t="shared" si="135"/>
        <v>0</v>
      </c>
      <c r="KG17">
        <f t="shared" si="135"/>
        <v>0</v>
      </c>
      <c r="KH17">
        <f t="shared" si="135"/>
        <v>0</v>
      </c>
      <c r="KI17">
        <f t="shared" si="135"/>
        <v>0</v>
      </c>
      <c r="KJ17">
        <f t="shared" si="135"/>
        <v>0</v>
      </c>
      <c r="KK17">
        <f t="shared" si="135"/>
        <v>0</v>
      </c>
      <c r="KL17">
        <f t="shared" si="135"/>
        <v>0</v>
      </c>
      <c r="KM17">
        <f t="shared" si="135"/>
        <v>0</v>
      </c>
      <c r="KN17">
        <f t="shared" si="136"/>
        <v>0</v>
      </c>
      <c r="KO17">
        <f t="shared" si="136"/>
        <v>0</v>
      </c>
      <c r="KP17">
        <f t="shared" si="136"/>
        <v>0</v>
      </c>
      <c r="KQ17">
        <f t="shared" si="136"/>
        <v>0</v>
      </c>
      <c r="KR17">
        <f t="shared" si="136"/>
        <v>0</v>
      </c>
      <c r="KS17">
        <f t="shared" si="136"/>
        <v>0</v>
      </c>
      <c r="KT17">
        <f t="shared" si="136"/>
        <v>0</v>
      </c>
      <c r="KU17">
        <f t="shared" si="136"/>
        <v>0</v>
      </c>
      <c r="KV17">
        <f t="shared" si="136"/>
        <v>0</v>
      </c>
      <c r="KW17">
        <f t="shared" si="136"/>
        <v>0</v>
      </c>
      <c r="KX17">
        <f t="shared" si="136"/>
        <v>0</v>
      </c>
      <c r="KY17">
        <f t="shared" si="136"/>
        <v>0</v>
      </c>
      <c r="KZ17">
        <f t="shared" si="136"/>
        <v>0</v>
      </c>
      <c r="LA17">
        <f t="shared" si="136"/>
        <v>0</v>
      </c>
      <c r="LB17">
        <f t="shared" si="136"/>
        <v>0</v>
      </c>
      <c r="LC17">
        <f t="shared" si="136"/>
        <v>0</v>
      </c>
      <c r="LD17">
        <f t="shared" si="137"/>
        <v>0</v>
      </c>
      <c r="LE17">
        <f t="shared" si="137"/>
        <v>0</v>
      </c>
      <c r="LF17">
        <f t="shared" si="137"/>
        <v>0</v>
      </c>
      <c r="LG17">
        <f t="shared" si="137"/>
        <v>0</v>
      </c>
      <c r="LH17">
        <f t="shared" si="137"/>
        <v>0</v>
      </c>
      <c r="LI17">
        <f t="shared" si="137"/>
        <v>0</v>
      </c>
      <c r="LJ17">
        <f t="shared" si="137"/>
        <v>0</v>
      </c>
      <c r="LK17">
        <f t="shared" si="137"/>
        <v>0</v>
      </c>
      <c r="LL17">
        <f t="shared" si="137"/>
        <v>0</v>
      </c>
      <c r="LM17">
        <f t="shared" si="137"/>
        <v>0</v>
      </c>
      <c r="LN17">
        <f t="shared" si="137"/>
        <v>0</v>
      </c>
      <c r="LO17">
        <f t="shared" si="137"/>
        <v>0</v>
      </c>
      <c r="LP17">
        <f t="shared" si="137"/>
        <v>0</v>
      </c>
      <c r="LQ17">
        <f t="shared" si="137"/>
        <v>0</v>
      </c>
      <c r="LR17">
        <f t="shared" si="137"/>
        <v>0</v>
      </c>
      <c r="LS17">
        <f t="shared" si="137"/>
        <v>0</v>
      </c>
      <c r="LT17">
        <f t="shared" si="138"/>
        <v>0</v>
      </c>
      <c r="LU17">
        <f t="shared" si="138"/>
        <v>0</v>
      </c>
      <c r="LV17">
        <f t="shared" si="138"/>
        <v>0</v>
      </c>
      <c r="LW17">
        <f t="shared" si="138"/>
        <v>0</v>
      </c>
      <c r="LX17">
        <f t="shared" si="138"/>
        <v>0</v>
      </c>
      <c r="LY17">
        <f t="shared" si="138"/>
        <v>0</v>
      </c>
      <c r="LZ17">
        <f t="shared" si="138"/>
        <v>0</v>
      </c>
      <c r="MA17">
        <f t="shared" si="138"/>
        <v>0</v>
      </c>
      <c r="MB17">
        <f t="shared" si="138"/>
        <v>0</v>
      </c>
      <c r="MC17">
        <f t="shared" si="138"/>
        <v>0</v>
      </c>
      <c r="MD17">
        <f t="shared" si="138"/>
        <v>0</v>
      </c>
      <c r="ME17">
        <f t="shared" si="138"/>
        <v>0</v>
      </c>
      <c r="MF17">
        <f t="shared" si="138"/>
        <v>0</v>
      </c>
      <c r="MG17">
        <f t="shared" si="138"/>
        <v>0</v>
      </c>
      <c r="MH17">
        <f t="shared" si="138"/>
        <v>0</v>
      </c>
      <c r="MI17">
        <f t="shared" si="138"/>
        <v>0</v>
      </c>
      <c r="MJ17">
        <f t="shared" si="139"/>
        <v>0</v>
      </c>
      <c r="MK17">
        <f t="shared" si="139"/>
        <v>0</v>
      </c>
      <c r="ML17">
        <f t="shared" si="139"/>
        <v>0</v>
      </c>
      <c r="MM17">
        <f t="shared" si="139"/>
        <v>0</v>
      </c>
      <c r="MN17">
        <f t="shared" si="139"/>
        <v>0</v>
      </c>
      <c r="MO17">
        <f t="shared" si="139"/>
        <v>0</v>
      </c>
      <c r="MP17">
        <f t="shared" si="139"/>
        <v>0</v>
      </c>
      <c r="MQ17">
        <f t="shared" si="139"/>
        <v>0</v>
      </c>
      <c r="MR17">
        <f t="shared" si="139"/>
        <v>0</v>
      </c>
      <c r="MS17">
        <f t="shared" si="139"/>
        <v>0</v>
      </c>
      <c r="MT17">
        <f t="shared" si="139"/>
        <v>0</v>
      </c>
      <c r="MU17">
        <f t="shared" si="139"/>
        <v>0</v>
      </c>
      <c r="MV17">
        <f t="shared" si="139"/>
        <v>0</v>
      </c>
      <c r="MW17">
        <f t="shared" si="139"/>
        <v>0</v>
      </c>
      <c r="MX17">
        <f t="shared" si="139"/>
        <v>0</v>
      </c>
      <c r="MY17">
        <f t="shared" si="139"/>
        <v>0</v>
      </c>
      <c r="MZ17">
        <f t="shared" si="140"/>
        <v>0</v>
      </c>
      <c r="NA17">
        <f t="shared" si="140"/>
        <v>0</v>
      </c>
      <c r="NB17">
        <f t="shared" si="140"/>
        <v>0</v>
      </c>
      <c r="NC17">
        <f t="shared" si="140"/>
        <v>0</v>
      </c>
      <c r="ND17">
        <f t="shared" si="140"/>
        <v>0</v>
      </c>
      <c r="NE17">
        <f t="shared" si="140"/>
        <v>0</v>
      </c>
      <c r="NF17">
        <f t="shared" si="140"/>
        <v>0</v>
      </c>
      <c r="NG17">
        <f t="shared" si="140"/>
        <v>0</v>
      </c>
      <c r="NH17">
        <f t="shared" si="140"/>
        <v>0</v>
      </c>
      <c r="NI17">
        <f t="shared" si="140"/>
        <v>0</v>
      </c>
      <c r="NJ17">
        <f t="shared" si="140"/>
        <v>0</v>
      </c>
      <c r="NK17">
        <f t="shared" si="140"/>
        <v>0</v>
      </c>
      <c r="NL17">
        <f t="shared" si="140"/>
        <v>0</v>
      </c>
      <c r="NM17">
        <f t="shared" si="140"/>
        <v>0</v>
      </c>
      <c r="NN17">
        <f t="shared" si="140"/>
        <v>0</v>
      </c>
      <c r="NO17">
        <f t="shared" si="140"/>
        <v>0</v>
      </c>
      <c r="NP17">
        <f t="shared" si="141"/>
        <v>0</v>
      </c>
      <c r="NQ17">
        <f t="shared" si="141"/>
        <v>0</v>
      </c>
      <c r="NR17">
        <f t="shared" si="141"/>
        <v>0</v>
      </c>
      <c r="NS17">
        <f t="shared" si="141"/>
        <v>0</v>
      </c>
      <c r="NT17">
        <f t="shared" si="141"/>
        <v>0</v>
      </c>
      <c r="NU17">
        <f t="shared" si="141"/>
        <v>0</v>
      </c>
      <c r="NV17">
        <f t="shared" si="141"/>
        <v>0</v>
      </c>
      <c r="NW17">
        <f t="shared" si="141"/>
        <v>0</v>
      </c>
      <c r="NX17">
        <f t="shared" si="141"/>
        <v>0</v>
      </c>
      <c r="NY17">
        <f t="shared" si="141"/>
        <v>0</v>
      </c>
      <c r="NZ17">
        <f t="shared" si="141"/>
        <v>0</v>
      </c>
      <c r="OA17">
        <f t="shared" si="141"/>
        <v>0</v>
      </c>
      <c r="OB17">
        <f t="shared" si="141"/>
        <v>0</v>
      </c>
      <c r="OC17">
        <f t="shared" si="141"/>
        <v>0</v>
      </c>
      <c r="OD17">
        <f t="shared" si="141"/>
        <v>0</v>
      </c>
      <c r="OE17">
        <f t="shared" si="141"/>
        <v>0</v>
      </c>
      <c r="OF17">
        <f t="shared" si="142"/>
        <v>0</v>
      </c>
      <c r="OG17">
        <f t="shared" si="142"/>
        <v>0</v>
      </c>
      <c r="OH17">
        <f t="shared" si="142"/>
        <v>0</v>
      </c>
      <c r="OI17">
        <f t="shared" si="142"/>
        <v>0</v>
      </c>
      <c r="OJ17">
        <f t="shared" si="142"/>
        <v>0</v>
      </c>
      <c r="OK17">
        <f t="shared" si="142"/>
        <v>0</v>
      </c>
      <c r="OL17">
        <f t="shared" si="142"/>
        <v>0</v>
      </c>
      <c r="OM17">
        <f t="shared" si="142"/>
        <v>0</v>
      </c>
      <c r="ON17">
        <f t="shared" si="142"/>
        <v>0</v>
      </c>
      <c r="OO17">
        <f t="shared" si="142"/>
        <v>0</v>
      </c>
      <c r="OP17">
        <f t="shared" si="142"/>
        <v>0</v>
      </c>
      <c r="OQ17">
        <f t="shared" si="142"/>
        <v>0</v>
      </c>
      <c r="OR17">
        <f t="shared" si="142"/>
        <v>0</v>
      </c>
      <c r="OS17">
        <f t="shared" si="142"/>
        <v>0</v>
      </c>
      <c r="OT17">
        <f t="shared" si="142"/>
        <v>0</v>
      </c>
      <c r="OU17">
        <f t="shared" si="142"/>
        <v>0</v>
      </c>
      <c r="OV17">
        <f t="shared" si="143"/>
        <v>0</v>
      </c>
      <c r="OW17">
        <f t="shared" si="143"/>
        <v>0</v>
      </c>
      <c r="OX17">
        <f t="shared" si="143"/>
        <v>0</v>
      </c>
      <c r="OY17">
        <f t="shared" si="143"/>
        <v>0</v>
      </c>
      <c r="OZ17">
        <f t="shared" si="143"/>
        <v>0</v>
      </c>
      <c r="PA17">
        <f t="shared" si="143"/>
        <v>0</v>
      </c>
      <c r="PB17">
        <f t="shared" si="143"/>
        <v>0</v>
      </c>
      <c r="PC17">
        <f t="shared" si="143"/>
        <v>0</v>
      </c>
      <c r="PD17">
        <f t="shared" si="143"/>
        <v>0</v>
      </c>
      <c r="PE17">
        <f t="shared" si="143"/>
        <v>0</v>
      </c>
      <c r="PF17">
        <f t="shared" si="143"/>
        <v>0</v>
      </c>
      <c r="PG17">
        <f t="shared" si="143"/>
        <v>0</v>
      </c>
      <c r="PH17">
        <f t="shared" si="143"/>
        <v>0</v>
      </c>
      <c r="PI17">
        <f t="shared" si="143"/>
        <v>0</v>
      </c>
      <c r="PJ17">
        <f t="shared" si="143"/>
        <v>0</v>
      </c>
      <c r="PK17">
        <f t="shared" si="143"/>
        <v>0</v>
      </c>
      <c r="PL17">
        <f t="shared" si="144"/>
        <v>0</v>
      </c>
      <c r="PM17">
        <f t="shared" si="144"/>
        <v>0</v>
      </c>
      <c r="PN17">
        <f t="shared" si="144"/>
        <v>0</v>
      </c>
      <c r="PO17">
        <f t="shared" si="144"/>
        <v>0</v>
      </c>
      <c r="PP17">
        <f t="shared" si="144"/>
        <v>0</v>
      </c>
      <c r="PQ17">
        <f t="shared" si="144"/>
        <v>0</v>
      </c>
      <c r="PR17">
        <f t="shared" si="144"/>
        <v>0</v>
      </c>
      <c r="PS17">
        <f t="shared" si="144"/>
        <v>0</v>
      </c>
      <c r="PT17">
        <f t="shared" si="144"/>
        <v>0</v>
      </c>
      <c r="PU17">
        <f t="shared" si="144"/>
        <v>0</v>
      </c>
      <c r="PV17">
        <f t="shared" si="144"/>
        <v>0</v>
      </c>
      <c r="PW17">
        <f t="shared" si="144"/>
        <v>0</v>
      </c>
      <c r="PX17">
        <f t="shared" si="144"/>
        <v>0</v>
      </c>
      <c r="PY17">
        <f t="shared" si="144"/>
        <v>0</v>
      </c>
      <c r="PZ17">
        <f t="shared" si="144"/>
        <v>0</v>
      </c>
      <c r="QA17">
        <f t="shared" si="144"/>
        <v>0</v>
      </c>
      <c r="QB17">
        <f t="shared" si="145"/>
        <v>0</v>
      </c>
      <c r="QC17">
        <f t="shared" si="145"/>
        <v>0</v>
      </c>
      <c r="QD17">
        <f t="shared" si="145"/>
        <v>0</v>
      </c>
      <c r="QE17">
        <f t="shared" si="145"/>
        <v>0</v>
      </c>
      <c r="QF17">
        <f t="shared" si="145"/>
        <v>0</v>
      </c>
      <c r="QG17">
        <f t="shared" si="145"/>
        <v>0</v>
      </c>
      <c r="QH17">
        <f t="shared" si="145"/>
        <v>0</v>
      </c>
      <c r="QI17">
        <f t="shared" si="145"/>
        <v>0</v>
      </c>
      <c r="QJ17">
        <f t="shared" si="145"/>
        <v>0</v>
      </c>
      <c r="QK17">
        <f t="shared" si="145"/>
        <v>0</v>
      </c>
      <c r="QL17">
        <f t="shared" si="145"/>
        <v>0</v>
      </c>
      <c r="QM17">
        <f t="shared" si="145"/>
        <v>0</v>
      </c>
      <c r="QN17">
        <f t="shared" si="145"/>
        <v>0</v>
      </c>
      <c r="QO17">
        <f t="shared" si="145"/>
        <v>0</v>
      </c>
      <c r="QP17">
        <f t="shared" si="145"/>
        <v>0</v>
      </c>
      <c r="QQ17">
        <f t="shared" si="145"/>
        <v>0</v>
      </c>
      <c r="QR17">
        <f t="shared" si="146"/>
        <v>0</v>
      </c>
      <c r="QS17">
        <f t="shared" si="146"/>
        <v>0</v>
      </c>
      <c r="QT17">
        <f t="shared" si="146"/>
        <v>0</v>
      </c>
      <c r="QU17">
        <f t="shared" si="146"/>
        <v>0</v>
      </c>
      <c r="QV17">
        <f t="shared" si="146"/>
        <v>0</v>
      </c>
      <c r="QW17">
        <f t="shared" si="146"/>
        <v>0</v>
      </c>
      <c r="QX17">
        <f t="shared" si="146"/>
        <v>0</v>
      </c>
      <c r="QY17">
        <f t="shared" si="146"/>
        <v>0</v>
      </c>
      <c r="QZ17">
        <f t="shared" si="146"/>
        <v>0</v>
      </c>
      <c r="RA17">
        <f t="shared" si="146"/>
        <v>0</v>
      </c>
      <c r="RB17">
        <f t="shared" si="146"/>
        <v>0</v>
      </c>
      <c r="RC17">
        <f t="shared" si="146"/>
        <v>0</v>
      </c>
      <c r="RD17">
        <f t="shared" si="146"/>
        <v>0</v>
      </c>
      <c r="RE17">
        <f t="shared" si="146"/>
        <v>0</v>
      </c>
      <c r="RF17">
        <f t="shared" si="146"/>
        <v>0</v>
      </c>
      <c r="RG17">
        <f t="shared" si="146"/>
        <v>0</v>
      </c>
      <c r="RH17">
        <f t="shared" si="147"/>
        <v>0</v>
      </c>
      <c r="RI17">
        <f t="shared" si="147"/>
        <v>0</v>
      </c>
      <c r="RJ17">
        <f t="shared" si="147"/>
        <v>0</v>
      </c>
      <c r="RK17">
        <f t="shared" si="147"/>
        <v>0</v>
      </c>
      <c r="RL17">
        <f t="shared" si="147"/>
        <v>0</v>
      </c>
      <c r="RM17">
        <f t="shared" si="147"/>
        <v>0</v>
      </c>
      <c r="RN17">
        <f t="shared" si="147"/>
        <v>0</v>
      </c>
      <c r="RO17">
        <f t="shared" si="147"/>
        <v>0</v>
      </c>
      <c r="RP17">
        <f t="shared" si="147"/>
        <v>0</v>
      </c>
      <c r="RQ17">
        <f t="shared" si="147"/>
        <v>0</v>
      </c>
      <c r="RR17">
        <f t="shared" si="147"/>
        <v>0</v>
      </c>
      <c r="RS17">
        <f t="shared" si="147"/>
        <v>0</v>
      </c>
      <c r="RT17">
        <f t="shared" si="147"/>
        <v>0</v>
      </c>
      <c r="RU17">
        <f t="shared" si="147"/>
        <v>0</v>
      </c>
      <c r="RV17">
        <f t="shared" si="147"/>
        <v>0</v>
      </c>
      <c r="RW17">
        <f t="shared" si="147"/>
        <v>0</v>
      </c>
      <c r="RX17">
        <f t="shared" si="148"/>
        <v>0</v>
      </c>
      <c r="RY17">
        <f t="shared" si="148"/>
        <v>0</v>
      </c>
      <c r="RZ17">
        <f t="shared" si="148"/>
        <v>0</v>
      </c>
      <c r="SA17">
        <f t="shared" si="148"/>
        <v>0</v>
      </c>
      <c r="SB17">
        <f t="shared" si="148"/>
        <v>0</v>
      </c>
      <c r="SC17">
        <f t="shared" si="148"/>
        <v>0</v>
      </c>
      <c r="SD17">
        <f t="shared" si="148"/>
        <v>0</v>
      </c>
      <c r="SE17">
        <f t="shared" si="148"/>
        <v>0</v>
      </c>
      <c r="SF17">
        <f t="shared" si="148"/>
        <v>0</v>
      </c>
      <c r="SG17">
        <f t="shared" si="148"/>
        <v>0</v>
      </c>
      <c r="SH17">
        <f t="shared" si="148"/>
        <v>0</v>
      </c>
      <c r="SI17">
        <f t="shared" si="148"/>
        <v>0</v>
      </c>
      <c r="SJ17">
        <f t="shared" si="148"/>
        <v>0</v>
      </c>
      <c r="SK17">
        <f t="shared" si="148"/>
        <v>0</v>
      </c>
      <c r="SL17">
        <f t="shared" si="148"/>
        <v>0</v>
      </c>
      <c r="SM17">
        <f t="shared" si="148"/>
        <v>0</v>
      </c>
      <c r="SN17">
        <f t="shared" si="149"/>
        <v>0</v>
      </c>
      <c r="SO17">
        <f t="shared" si="149"/>
        <v>0</v>
      </c>
      <c r="SP17">
        <f t="shared" si="149"/>
        <v>0</v>
      </c>
      <c r="SQ17">
        <f t="shared" si="149"/>
        <v>0</v>
      </c>
      <c r="SR17">
        <f t="shared" si="149"/>
        <v>0</v>
      </c>
      <c r="SS17">
        <f t="shared" si="149"/>
        <v>0</v>
      </c>
      <c r="ST17">
        <f t="shared" si="149"/>
        <v>0</v>
      </c>
      <c r="SU17">
        <f t="shared" si="149"/>
        <v>0</v>
      </c>
      <c r="SV17">
        <f t="shared" si="149"/>
        <v>0</v>
      </c>
      <c r="SW17">
        <f t="shared" si="149"/>
        <v>0</v>
      </c>
      <c r="SX17">
        <f t="shared" si="149"/>
        <v>0</v>
      </c>
      <c r="SY17">
        <f t="shared" si="149"/>
        <v>0</v>
      </c>
      <c r="SZ17">
        <f t="shared" si="149"/>
        <v>0</v>
      </c>
      <c r="TA17">
        <f t="shared" si="149"/>
        <v>0</v>
      </c>
      <c r="TB17">
        <f t="shared" si="149"/>
        <v>0</v>
      </c>
      <c r="TC17">
        <f t="shared" si="149"/>
        <v>0</v>
      </c>
      <c r="TD17">
        <f t="shared" si="150"/>
        <v>0</v>
      </c>
      <c r="TE17">
        <f t="shared" si="150"/>
        <v>0</v>
      </c>
      <c r="TF17">
        <f t="shared" si="150"/>
        <v>0</v>
      </c>
      <c r="TG17">
        <f t="shared" si="150"/>
        <v>0</v>
      </c>
      <c r="TH17">
        <f t="shared" si="150"/>
        <v>0</v>
      </c>
      <c r="TI17">
        <f t="shared" si="150"/>
        <v>0</v>
      </c>
      <c r="TJ17">
        <f t="shared" si="150"/>
        <v>0</v>
      </c>
      <c r="TK17">
        <f t="shared" si="150"/>
        <v>0</v>
      </c>
      <c r="TL17">
        <f t="shared" si="150"/>
        <v>0</v>
      </c>
      <c r="TM17">
        <f t="shared" si="150"/>
        <v>0</v>
      </c>
      <c r="TN17">
        <f t="shared" si="150"/>
        <v>0</v>
      </c>
      <c r="TO17">
        <f t="shared" si="150"/>
        <v>0</v>
      </c>
      <c r="TP17">
        <f t="shared" si="150"/>
        <v>0</v>
      </c>
      <c r="TQ17">
        <f t="shared" si="150"/>
        <v>0</v>
      </c>
      <c r="TR17">
        <f t="shared" si="150"/>
        <v>0</v>
      </c>
      <c r="TS17">
        <f t="shared" si="150"/>
        <v>0</v>
      </c>
      <c r="TT17">
        <f t="shared" si="151"/>
        <v>0</v>
      </c>
      <c r="TU17">
        <f t="shared" si="151"/>
        <v>0</v>
      </c>
      <c r="TV17">
        <f t="shared" si="151"/>
        <v>0</v>
      </c>
      <c r="TW17">
        <f t="shared" si="151"/>
        <v>0</v>
      </c>
      <c r="TX17">
        <f t="shared" si="151"/>
        <v>0</v>
      </c>
      <c r="TY17">
        <f t="shared" si="151"/>
        <v>0</v>
      </c>
      <c r="TZ17">
        <f t="shared" si="151"/>
        <v>0</v>
      </c>
      <c r="UA17">
        <f t="shared" si="151"/>
        <v>0</v>
      </c>
      <c r="UB17">
        <f t="shared" si="151"/>
        <v>0</v>
      </c>
      <c r="UC17">
        <f t="shared" si="151"/>
        <v>0</v>
      </c>
      <c r="UD17">
        <f t="shared" si="151"/>
        <v>0</v>
      </c>
      <c r="UE17">
        <f t="shared" si="151"/>
        <v>0</v>
      </c>
      <c r="UF17">
        <f t="shared" si="151"/>
        <v>0</v>
      </c>
      <c r="UG17">
        <f t="shared" si="151"/>
        <v>0</v>
      </c>
      <c r="UH17">
        <f t="shared" si="151"/>
        <v>0</v>
      </c>
      <c r="UI17">
        <f t="shared" si="151"/>
        <v>0</v>
      </c>
      <c r="UJ17">
        <f t="shared" si="152"/>
        <v>0</v>
      </c>
      <c r="UK17">
        <f t="shared" si="152"/>
        <v>0</v>
      </c>
      <c r="UL17">
        <f t="shared" si="152"/>
        <v>0</v>
      </c>
      <c r="UM17">
        <f t="shared" si="152"/>
        <v>0</v>
      </c>
      <c r="UN17">
        <f t="shared" si="152"/>
        <v>0</v>
      </c>
      <c r="UO17">
        <f t="shared" si="152"/>
        <v>0</v>
      </c>
      <c r="UP17">
        <f t="shared" si="152"/>
        <v>0</v>
      </c>
      <c r="UQ17">
        <f t="shared" si="152"/>
        <v>0</v>
      </c>
      <c r="UR17">
        <f t="shared" si="152"/>
        <v>0</v>
      </c>
      <c r="US17">
        <f t="shared" si="152"/>
        <v>0</v>
      </c>
      <c r="UT17">
        <f t="shared" si="152"/>
        <v>0</v>
      </c>
      <c r="UU17">
        <f t="shared" si="152"/>
        <v>0</v>
      </c>
      <c r="UV17">
        <f t="shared" si="152"/>
        <v>0</v>
      </c>
      <c r="UW17">
        <f t="shared" si="152"/>
        <v>0</v>
      </c>
      <c r="UX17">
        <f t="shared" si="152"/>
        <v>0</v>
      </c>
      <c r="UY17">
        <f t="shared" si="152"/>
        <v>0</v>
      </c>
      <c r="UZ17">
        <f t="shared" si="153"/>
        <v>0</v>
      </c>
      <c r="VA17">
        <f t="shared" si="153"/>
        <v>0</v>
      </c>
      <c r="VB17">
        <f t="shared" si="153"/>
        <v>0</v>
      </c>
      <c r="VC17">
        <f t="shared" si="153"/>
        <v>0</v>
      </c>
      <c r="VD17">
        <f t="shared" si="153"/>
        <v>0</v>
      </c>
      <c r="VE17">
        <f t="shared" si="153"/>
        <v>0</v>
      </c>
      <c r="VF17">
        <f t="shared" si="153"/>
        <v>0</v>
      </c>
      <c r="VG17">
        <f t="shared" si="153"/>
        <v>0</v>
      </c>
      <c r="VH17">
        <f t="shared" si="153"/>
        <v>0</v>
      </c>
      <c r="VI17">
        <f t="shared" si="153"/>
        <v>0</v>
      </c>
      <c r="VJ17">
        <f t="shared" si="153"/>
        <v>0</v>
      </c>
      <c r="VK17">
        <f t="shared" si="153"/>
        <v>0</v>
      </c>
      <c r="VL17">
        <f t="shared" si="153"/>
        <v>0</v>
      </c>
      <c r="VM17">
        <f t="shared" si="153"/>
        <v>0</v>
      </c>
      <c r="VN17">
        <f t="shared" si="153"/>
        <v>0</v>
      </c>
      <c r="VO17">
        <f t="shared" si="153"/>
        <v>0</v>
      </c>
      <c r="VP17">
        <f t="shared" si="154"/>
        <v>0</v>
      </c>
      <c r="VQ17">
        <f t="shared" si="154"/>
        <v>0</v>
      </c>
      <c r="VR17">
        <f t="shared" si="154"/>
        <v>0</v>
      </c>
      <c r="VS17">
        <f t="shared" si="154"/>
        <v>0</v>
      </c>
      <c r="VT17">
        <f t="shared" si="154"/>
        <v>0</v>
      </c>
      <c r="VU17">
        <f t="shared" si="154"/>
        <v>0</v>
      </c>
      <c r="VV17">
        <f t="shared" si="154"/>
        <v>0</v>
      </c>
      <c r="VW17">
        <f t="shared" si="154"/>
        <v>0</v>
      </c>
      <c r="VX17">
        <f t="shared" si="154"/>
        <v>0</v>
      </c>
      <c r="VY17">
        <f t="shared" si="154"/>
        <v>0</v>
      </c>
      <c r="VZ17">
        <f t="shared" si="154"/>
        <v>0</v>
      </c>
      <c r="WA17">
        <f t="shared" si="154"/>
        <v>0</v>
      </c>
      <c r="WB17">
        <f t="shared" si="154"/>
        <v>0</v>
      </c>
      <c r="WC17">
        <f t="shared" si="154"/>
        <v>0</v>
      </c>
      <c r="WD17">
        <f t="shared" si="154"/>
        <v>0</v>
      </c>
      <c r="WE17">
        <f t="shared" si="154"/>
        <v>0</v>
      </c>
      <c r="WF17">
        <f t="shared" si="155"/>
        <v>0</v>
      </c>
      <c r="WG17">
        <f t="shared" si="155"/>
        <v>0</v>
      </c>
      <c r="WH17">
        <f t="shared" si="155"/>
        <v>0</v>
      </c>
      <c r="WI17">
        <f t="shared" si="155"/>
        <v>0</v>
      </c>
      <c r="WJ17">
        <f t="shared" si="155"/>
        <v>0</v>
      </c>
      <c r="WK17">
        <f t="shared" si="155"/>
        <v>0</v>
      </c>
      <c r="WL17">
        <f t="shared" si="155"/>
        <v>0</v>
      </c>
      <c r="WM17">
        <f t="shared" si="155"/>
        <v>0</v>
      </c>
      <c r="WN17">
        <f t="shared" si="155"/>
        <v>0</v>
      </c>
      <c r="WO17">
        <f t="shared" si="155"/>
        <v>0</v>
      </c>
      <c r="WP17">
        <f t="shared" si="155"/>
        <v>0</v>
      </c>
      <c r="WQ17">
        <f t="shared" si="155"/>
        <v>0</v>
      </c>
      <c r="WR17">
        <f t="shared" si="155"/>
        <v>0</v>
      </c>
      <c r="WS17">
        <f t="shared" si="155"/>
        <v>0</v>
      </c>
      <c r="WT17">
        <f t="shared" si="155"/>
        <v>0</v>
      </c>
      <c r="WU17">
        <f t="shared" si="155"/>
        <v>0</v>
      </c>
      <c r="WV17">
        <f t="shared" si="156"/>
        <v>0</v>
      </c>
      <c r="WW17">
        <f t="shared" si="156"/>
        <v>0</v>
      </c>
      <c r="WX17">
        <f t="shared" si="156"/>
        <v>0</v>
      </c>
      <c r="WY17">
        <f t="shared" si="156"/>
        <v>0</v>
      </c>
      <c r="WZ17">
        <f t="shared" si="156"/>
        <v>0</v>
      </c>
      <c r="XA17">
        <f t="shared" si="156"/>
        <v>0</v>
      </c>
      <c r="XB17">
        <f t="shared" si="156"/>
        <v>0</v>
      </c>
      <c r="XC17">
        <f t="shared" si="156"/>
        <v>0</v>
      </c>
      <c r="XD17">
        <f t="shared" si="156"/>
        <v>0</v>
      </c>
      <c r="XE17">
        <f t="shared" si="156"/>
        <v>0</v>
      </c>
      <c r="XF17">
        <f t="shared" si="156"/>
        <v>0</v>
      </c>
      <c r="XG17">
        <f t="shared" si="156"/>
        <v>0</v>
      </c>
      <c r="XH17">
        <f t="shared" si="156"/>
        <v>0</v>
      </c>
      <c r="XI17">
        <f t="shared" si="156"/>
        <v>0</v>
      </c>
      <c r="XJ17">
        <f t="shared" si="156"/>
        <v>0</v>
      </c>
      <c r="XK17">
        <f t="shared" si="156"/>
        <v>0</v>
      </c>
      <c r="XL17">
        <f t="shared" si="157"/>
        <v>0</v>
      </c>
      <c r="XM17">
        <f t="shared" si="157"/>
        <v>0</v>
      </c>
      <c r="XN17">
        <f t="shared" si="157"/>
        <v>0</v>
      </c>
      <c r="XO17">
        <f t="shared" si="157"/>
        <v>0</v>
      </c>
      <c r="XP17">
        <f t="shared" si="157"/>
        <v>0</v>
      </c>
      <c r="XQ17">
        <f t="shared" si="157"/>
        <v>0</v>
      </c>
      <c r="XR17">
        <f t="shared" si="157"/>
        <v>0</v>
      </c>
      <c r="XS17">
        <f t="shared" si="157"/>
        <v>0</v>
      </c>
      <c r="XT17">
        <f t="shared" si="157"/>
        <v>0</v>
      </c>
      <c r="XU17">
        <f t="shared" si="157"/>
        <v>0</v>
      </c>
      <c r="XV17">
        <f t="shared" si="157"/>
        <v>0</v>
      </c>
      <c r="XW17">
        <f t="shared" si="157"/>
        <v>0</v>
      </c>
      <c r="XX17">
        <f t="shared" si="157"/>
        <v>0</v>
      </c>
      <c r="XY17">
        <f t="shared" si="157"/>
        <v>0</v>
      </c>
      <c r="XZ17">
        <f t="shared" si="157"/>
        <v>0</v>
      </c>
      <c r="YA17">
        <f t="shared" si="157"/>
        <v>0</v>
      </c>
      <c r="YB17">
        <f t="shared" si="158"/>
        <v>0</v>
      </c>
      <c r="YC17">
        <f t="shared" si="158"/>
        <v>0</v>
      </c>
      <c r="YD17">
        <f t="shared" si="158"/>
        <v>0</v>
      </c>
      <c r="YE17">
        <f t="shared" si="158"/>
        <v>0</v>
      </c>
      <c r="YF17">
        <f t="shared" si="158"/>
        <v>0</v>
      </c>
      <c r="YG17">
        <f t="shared" si="158"/>
        <v>0</v>
      </c>
      <c r="YH17">
        <f t="shared" si="158"/>
        <v>0</v>
      </c>
      <c r="YI17">
        <f t="shared" si="158"/>
        <v>0</v>
      </c>
      <c r="YJ17">
        <f t="shared" si="158"/>
        <v>0</v>
      </c>
      <c r="YK17">
        <f t="shared" si="158"/>
        <v>0</v>
      </c>
      <c r="YL17">
        <f t="shared" si="158"/>
        <v>0</v>
      </c>
      <c r="YM17">
        <f t="shared" si="158"/>
        <v>0</v>
      </c>
      <c r="YN17">
        <f t="shared" si="158"/>
        <v>0</v>
      </c>
      <c r="YO17">
        <f t="shared" si="158"/>
        <v>0</v>
      </c>
      <c r="YP17">
        <f t="shared" si="158"/>
        <v>0</v>
      </c>
      <c r="YQ17">
        <f t="shared" si="158"/>
        <v>0</v>
      </c>
      <c r="YR17">
        <f t="shared" si="159"/>
        <v>0</v>
      </c>
      <c r="YS17">
        <f t="shared" si="159"/>
        <v>0</v>
      </c>
      <c r="YT17">
        <f t="shared" si="159"/>
        <v>0</v>
      </c>
      <c r="YU17">
        <f t="shared" si="159"/>
        <v>0</v>
      </c>
      <c r="YV17">
        <f t="shared" si="159"/>
        <v>0</v>
      </c>
      <c r="YW17">
        <f t="shared" si="159"/>
        <v>0</v>
      </c>
      <c r="YX17">
        <f t="shared" si="159"/>
        <v>0</v>
      </c>
      <c r="YY17">
        <f t="shared" si="159"/>
        <v>0</v>
      </c>
      <c r="YZ17">
        <f t="shared" si="159"/>
        <v>0</v>
      </c>
      <c r="ZA17">
        <f t="shared" si="159"/>
        <v>0</v>
      </c>
      <c r="ZB17">
        <f t="shared" si="159"/>
        <v>0</v>
      </c>
      <c r="ZC17">
        <f t="shared" si="159"/>
        <v>0</v>
      </c>
      <c r="ZD17">
        <f t="shared" si="159"/>
        <v>0</v>
      </c>
      <c r="ZE17">
        <f t="shared" si="159"/>
        <v>0</v>
      </c>
      <c r="ZF17">
        <f t="shared" si="159"/>
        <v>0</v>
      </c>
      <c r="ZG17">
        <f t="shared" si="159"/>
        <v>0</v>
      </c>
      <c r="ZH17">
        <f t="shared" si="160"/>
        <v>0</v>
      </c>
      <c r="ZI17">
        <f t="shared" si="160"/>
        <v>0</v>
      </c>
      <c r="ZJ17">
        <f t="shared" si="160"/>
        <v>0</v>
      </c>
      <c r="ZK17">
        <f t="shared" si="160"/>
        <v>0</v>
      </c>
      <c r="ZL17">
        <f t="shared" si="160"/>
        <v>0</v>
      </c>
      <c r="ZM17">
        <f t="shared" si="160"/>
        <v>0</v>
      </c>
      <c r="ZN17">
        <f t="shared" si="160"/>
        <v>0</v>
      </c>
      <c r="ZO17">
        <f t="shared" si="160"/>
        <v>0</v>
      </c>
      <c r="ZP17">
        <f t="shared" si="160"/>
        <v>0</v>
      </c>
      <c r="ZQ17">
        <f t="shared" si="160"/>
        <v>0</v>
      </c>
      <c r="ZR17">
        <f t="shared" si="160"/>
        <v>0</v>
      </c>
      <c r="ZS17">
        <f t="shared" si="160"/>
        <v>0</v>
      </c>
      <c r="ZT17">
        <f t="shared" si="160"/>
        <v>0</v>
      </c>
      <c r="ZU17">
        <f t="shared" si="160"/>
        <v>0</v>
      </c>
      <c r="ZV17">
        <f t="shared" si="160"/>
        <v>0</v>
      </c>
      <c r="ZW17">
        <f t="shared" si="160"/>
        <v>0</v>
      </c>
      <c r="ZX17">
        <f t="shared" si="161"/>
        <v>0</v>
      </c>
      <c r="ZY17">
        <f t="shared" si="161"/>
        <v>0</v>
      </c>
      <c r="ZZ17">
        <f t="shared" si="161"/>
        <v>0</v>
      </c>
      <c r="AAA17">
        <f t="shared" si="161"/>
        <v>0</v>
      </c>
      <c r="AAB17">
        <f t="shared" si="161"/>
        <v>0</v>
      </c>
      <c r="AAC17">
        <f t="shared" si="161"/>
        <v>0</v>
      </c>
      <c r="AAD17">
        <f t="shared" si="161"/>
        <v>0</v>
      </c>
      <c r="AAE17">
        <f t="shared" si="161"/>
        <v>0</v>
      </c>
      <c r="AAF17">
        <f t="shared" si="161"/>
        <v>0</v>
      </c>
      <c r="AAG17">
        <f t="shared" si="161"/>
        <v>0</v>
      </c>
      <c r="AAH17">
        <f t="shared" si="161"/>
        <v>0</v>
      </c>
      <c r="AAI17">
        <f t="shared" si="161"/>
        <v>0</v>
      </c>
      <c r="AAJ17">
        <f t="shared" si="161"/>
        <v>0</v>
      </c>
      <c r="AAK17">
        <f t="shared" si="161"/>
        <v>0</v>
      </c>
      <c r="AAL17">
        <f t="shared" si="161"/>
        <v>0</v>
      </c>
      <c r="AAM17">
        <f t="shared" si="161"/>
        <v>0</v>
      </c>
      <c r="AAN17">
        <f t="shared" si="162"/>
        <v>0</v>
      </c>
      <c r="AAO17">
        <f t="shared" si="162"/>
        <v>0</v>
      </c>
      <c r="AAP17">
        <f t="shared" si="162"/>
        <v>0</v>
      </c>
      <c r="AAQ17">
        <f t="shared" si="162"/>
        <v>0</v>
      </c>
      <c r="AAR17">
        <f t="shared" si="162"/>
        <v>0</v>
      </c>
      <c r="AAS17">
        <f t="shared" si="162"/>
        <v>0</v>
      </c>
      <c r="AAT17">
        <f t="shared" si="162"/>
        <v>0</v>
      </c>
      <c r="AAU17">
        <f t="shared" si="162"/>
        <v>0</v>
      </c>
      <c r="AAV17">
        <f t="shared" si="162"/>
        <v>0</v>
      </c>
      <c r="AAW17">
        <f t="shared" si="162"/>
        <v>0</v>
      </c>
      <c r="AAX17">
        <f t="shared" si="162"/>
        <v>0</v>
      </c>
      <c r="AAY17">
        <f t="shared" si="162"/>
        <v>0</v>
      </c>
      <c r="AAZ17">
        <f t="shared" si="162"/>
        <v>0</v>
      </c>
      <c r="ABA17">
        <f t="shared" si="162"/>
        <v>0</v>
      </c>
      <c r="ABB17">
        <f t="shared" si="162"/>
        <v>0</v>
      </c>
      <c r="ABC17">
        <f t="shared" si="162"/>
        <v>0</v>
      </c>
      <c r="ABD17">
        <f t="shared" si="163"/>
        <v>0</v>
      </c>
      <c r="ABE17">
        <f t="shared" si="163"/>
        <v>0</v>
      </c>
      <c r="ABF17">
        <f t="shared" si="163"/>
        <v>0</v>
      </c>
      <c r="ABG17">
        <f t="shared" si="163"/>
        <v>0</v>
      </c>
      <c r="ABH17">
        <f t="shared" si="163"/>
        <v>0</v>
      </c>
      <c r="ABI17">
        <f t="shared" si="163"/>
        <v>0</v>
      </c>
      <c r="ABJ17">
        <f t="shared" si="163"/>
        <v>0</v>
      </c>
      <c r="ABK17">
        <f t="shared" si="163"/>
        <v>0</v>
      </c>
      <c r="ABL17">
        <f t="shared" si="163"/>
        <v>0</v>
      </c>
      <c r="ABM17">
        <f t="shared" si="163"/>
        <v>0</v>
      </c>
      <c r="ABN17">
        <f t="shared" si="163"/>
        <v>0</v>
      </c>
      <c r="ABO17">
        <f t="shared" si="163"/>
        <v>0</v>
      </c>
      <c r="ABP17">
        <f t="shared" si="163"/>
        <v>0</v>
      </c>
      <c r="ABQ17">
        <f t="shared" si="163"/>
        <v>0</v>
      </c>
      <c r="ABR17">
        <f t="shared" si="163"/>
        <v>0</v>
      </c>
      <c r="ABS17">
        <f t="shared" si="163"/>
        <v>0</v>
      </c>
      <c r="ABT17">
        <f t="shared" si="164"/>
        <v>0</v>
      </c>
      <c r="ABU17">
        <f t="shared" si="164"/>
        <v>0</v>
      </c>
      <c r="ABV17">
        <f t="shared" si="164"/>
        <v>0</v>
      </c>
      <c r="ABW17">
        <f t="shared" si="164"/>
        <v>0</v>
      </c>
      <c r="ABX17">
        <f t="shared" si="164"/>
        <v>0</v>
      </c>
      <c r="ABY17">
        <f t="shared" si="164"/>
        <v>0</v>
      </c>
      <c r="ABZ17">
        <f t="shared" si="164"/>
        <v>0</v>
      </c>
      <c r="ACA17">
        <f t="shared" si="164"/>
        <v>0</v>
      </c>
      <c r="ACB17">
        <f t="shared" si="164"/>
        <v>0</v>
      </c>
      <c r="ACC17">
        <f t="shared" si="164"/>
        <v>0</v>
      </c>
      <c r="ACD17">
        <f t="shared" si="164"/>
        <v>0</v>
      </c>
      <c r="ACE17">
        <f t="shared" si="164"/>
        <v>0</v>
      </c>
      <c r="ACF17">
        <f t="shared" si="164"/>
        <v>0</v>
      </c>
      <c r="ACG17">
        <f t="shared" si="164"/>
        <v>0</v>
      </c>
      <c r="ACH17">
        <f t="shared" si="164"/>
        <v>0</v>
      </c>
      <c r="ACI17">
        <f t="shared" si="164"/>
        <v>0</v>
      </c>
      <c r="ACJ17">
        <f t="shared" si="165"/>
        <v>0</v>
      </c>
      <c r="ACK17">
        <f t="shared" si="165"/>
        <v>0</v>
      </c>
      <c r="ACL17">
        <f t="shared" si="165"/>
        <v>0</v>
      </c>
      <c r="ACM17">
        <f t="shared" si="165"/>
        <v>0</v>
      </c>
      <c r="ACN17">
        <f t="shared" si="165"/>
        <v>0</v>
      </c>
      <c r="ACO17">
        <f t="shared" si="165"/>
        <v>0</v>
      </c>
      <c r="ACP17">
        <f t="shared" si="165"/>
        <v>0</v>
      </c>
      <c r="ACQ17">
        <f t="shared" si="165"/>
        <v>0</v>
      </c>
      <c r="ACR17">
        <f t="shared" si="165"/>
        <v>0</v>
      </c>
      <c r="ACS17">
        <f t="shared" si="165"/>
        <v>0</v>
      </c>
      <c r="ACT17">
        <f t="shared" si="165"/>
        <v>0</v>
      </c>
      <c r="ACU17">
        <f t="shared" si="165"/>
        <v>0</v>
      </c>
      <c r="ACV17">
        <f t="shared" si="165"/>
        <v>0</v>
      </c>
      <c r="ACW17">
        <f t="shared" si="165"/>
        <v>0</v>
      </c>
      <c r="ACX17">
        <f t="shared" si="165"/>
        <v>0</v>
      </c>
      <c r="ACY17">
        <f t="shared" si="165"/>
        <v>0</v>
      </c>
      <c r="ACZ17">
        <f t="shared" si="166"/>
        <v>0</v>
      </c>
      <c r="ADA17">
        <f t="shared" si="166"/>
        <v>0</v>
      </c>
      <c r="ADB17">
        <f t="shared" si="166"/>
        <v>0</v>
      </c>
      <c r="ADC17">
        <f t="shared" si="166"/>
        <v>0</v>
      </c>
      <c r="ADD17">
        <f t="shared" si="166"/>
        <v>0</v>
      </c>
      <c r="ADE17">
        <f t="shared" si="166"/>
        <v>0</v>
      </c>
      <c r="ADF17">
        <f t="shared" si="166"/>
        <v>0</v>
      </c>
      <c r="ADG17">
        <f t="shared" si="166"/>
        <v>0</v>
      </c>
      <c r="ADH17">
        <f t="shared" si="166"/>
        <v>0</v>
      </c>
      <c r="ADI17">
        <f t="shared" si="166"/>
        <v>0</v>
      </c>
      <c r="ADJ17">
        <f t="shared" si="166"/>
        <v>0</v>
      </c>
      <c r="ADK17">
        <f t="shared" si="166"/>
        <v>0</v>
      </c>
      <c r="ADL17">
        <f t="shared" si="166"/>
        <v>0</v>
      </c>
      <c r="ADM17">
        <f t="shared" si="166"/>
        <v>0</v>
      </c>
      <c r="ADN17">
        <f t="shared" si="166"/>
        <v>0</v>
      </c>
      <c r="ADO17">
        <f t="shared" si="166"/>
        <v>0</v>
      </c>
      <c r="ADP17">
        <f t="shared" si="167"/>
        <v>0</v>
      </c>
      <c r="ADQ17">
        <f t="shared" si="167"/>
        <v>0</v>
      </c>
      <c r="ADR17">
        <f t="shared" si="167"/>
        <v>0</v>
      </c>
      <c r="ADS17">
        <f t="shared" si="167"/>
        <v>0</v>
      </c>
      <c r="ADT17">
        <f t="shared" si="167"/>
        <v>0</v>
      </c>
      <c r="ADU17">
        <f t="shared" si="167"/>
        <v>0</v>
      </c>
      <c r="ADV17">
        <f t="shared" si="167"/>
        <v>0</v>
      </c>
      <c r="ADW17">
        <f t="shared" si="167"/>
        <v>0</v>
      </c>
      <c r="ADX17">
        <f t="shared" si="167"/>
        <v>0</v>
      </c>
      <c r="ADY17">
        <f t="shared" si="167"/>
        <v>0</v>
      </c>
      <c r="ADZ17">
        <f t="shared" si="167"/>
        <v>0</v>
      </c>
      <c r="AEA17">
        <f t="shared" si="167"/>
        <v>0</v>
      </c>
      <c r="AEB17">
        <f t="shared" si="167"/>
        <v>0</v>
      </c>
      <c r="AEC17">
        <f t="shared" si="167"/>
        <v>0</v>
      </c>
      <c r="AED17">
        <f t="shared" si="167"/>
        <v>0</v>
      </c>
      <c r="AEE17">
        <f t="shared" si="167"/>
        <v>0</v>
      </c>
      <c r="AEF17">
        <f t="shared" si="168"/>
        <v>0</v>
      </c>
      <c r="AEG17">
        <f t="shared" si="168"/>
        <v>0</v>
      </c>
      <c r="AEH17">
        <f t="shared" si="168"/>
        <v>0</v>
      </c>
      <c r="AEI17">
        <f t="shared" si="168"/>
        <v>0</v>
      </c>
      <c r="AEJ17">
        <f t="shared" si="168"/>
        <v>0</v>
      </c>
      <c r="AEK17">
        <f t="shared" si="168"/>
        <v>0</v>
      </c>
      <c r="AEL17">
        <f t="shared" si="168"/>
        <v>0</v>
      </c>
      <c r="AEM17">
        <f t="shared" si="168"/>
        <v>0</v>
      </c>
      <c r="AEN17">
        <f t="shared" si="168"/>
        <v>0</v>
      </c>
      <c r="AEO17">
        <f t="shared" si="168"/>
        <v>0</v>
      </c>
      <c r="AEP17">
        <f t="shared" si="168"/>
        <v>0</v>
      </c>
      <c r="AEQ17">
        <f t="shared" si="168"/>
        <v>0</v>
      </c>
      <c r="AER17">
        <f t="shared" si="168"/>
        <v>0</v>
      </c>
      <c r="AES17">
        <f t="shared" si="168"/>
        <v>0</v>
      </c>
      <c r="AET17">
        <f t="shared" si="168"/>
        <v>0</v>
      </c>
      <c r="AEU17">
        <f t="shared" si="168"/>
        <v>0</v>
      </c>
      <c r="AEV17">
        <f t="shared" si="169"/>
        <v>0</v>
      </c>
      <c r="AEW17">
        <f t="shared" si="169"/>
        <v>0</v>
      </c>
      <c r="AEX17">
        <f t="shared" si="169"/>
        <v>0</v>
      </c>
      <c r="AEY17">
        <f t="shared" si="169"/>
        <v>0</v>
      </c>
      <c r="AEZ17">
        <f t="shared" si="169"/>
        <v>0</v>
      </c>
      <c r="AFA17">
        <f t="shared" si="169"/>
        <v>0</v>
      </c>
      <c r="AFB17">
        <f t="shared" si="169"/>
        <v>0</v>
      </c>
      <c r="AFC17">
        <f t="shared" si="169"/>
        <v>0</v>
      </c>
      <c r="AFD17">
        <f t="shared" si="169"/>
        <v>0</v>
      </c>
      <c r="AFE17">
        <f t="shared" si="169"/>
        <v>0</v>
      </c>
      <c r="AFF17">
        <f t="shared" si="169"/>
        <v>0</v>
      </c>
      <c r="AFG17">
        <f t="shared" si="169"/>
        <v>0</v>
      </c>
      <c r="AFH17">
        <f t="shared" si="169"/>
        <v>0</v>
      </c>
      <c r="AFI17">
        <f t="shared" si="169"/>
        <v>0</v>
      </c>
      <c r="AFJ17">
        <f t="shared" si="169"/>
        <v>0</v>
      </c>
      <c r="AFK17">
        <f t="shared" si="169"/>
        <v>0</v>
      </c>
      <c r="AFL17">
        <f t="shared" si="170"/>
        <v>0</v>
      </c>
      <c r="AFM17">
        <f t="shared" si="170"/>
        <v>0</v>
      </c>
      <c r="AFN17">
        <f t="shared" si="170"/>
        <v>0</v>
      </c>
      <c r="AFO17">
        <f t="shared" si="170"/>
        <v>0</v>
      </c>
      <c r="AFP17">
        <f t="shared" si="170"/>
        <v>0</v>
      </c>
      <c r="AFQ17">
        <f t="shared" si="170"/>
        <v>0</v>
      </c>
      <c r="AFR17">
        <f t="shared" si="170"/>
        <v>0</v>
      </c>
      <c r="AFS17">
        <f t="shared" si="170"/>
        <v>0</v>
      </c>
      <c r="AFT17">
        <f t="shared" si="170"/>
        <v>0</v>
      </c>
      <c r="AFU17">
        <f t="shared" si="170"/>
        <v>0</v>
      </c>
      <c r="AFV17">
        <f t="shared" si="170"/>
        <v>0</v>
      </c>
      <c r="AFW17">
        <f t="shared" si="170"/>
        <v>0</v>
      </c>
      <c r="AFX17">
        <f t="shared" si="170"/>
        <v>0</v>
      </c>
      <c r="AFY17">
        <f t="shared" si="170"/>
        <v>0</v>
      </c>
      <c r="AFZ17">
        <f t="shared" si="170"/>
        <v>0</v>
      </c>
      <c r="AGA17">
        <f t="shared" si="170"/>
        <v>0</v>
      </c>
      <c r="AGB17">
        <f t="shared" si="171"/>
        <v>0</v>
      </c>
      <c r="AGC17">
        <f t="shared" si="171"/>
        <v>0</v>
      </c>
      <c r="AGD17">
        <f t="shared" si="171"/>
        <v>0</v>
      </c>
      <c r="AGE17">
        <f t="shared" si="171"/>
        <v>0</v>
      </c>
      <c r="AGF17">
        <f t="shared" si="171"/>
        <v>0</v>
      </c>
      <c r="AGG17">
        <f t="shared" si="171"/>
        <v>0</v>
      </c>
      <c r="AGH17">
        <f t="shared" si="171"/>
        <v>0</v>
      </c>
      <c r="AGI17">
        <f t="shared" si="171"/>
        <v>0</v>
      </c>
      <c r="AGJ17">
        <f t="shared" si="171"/>
        <v>0</v>
      </c>
      <c r="AGK17">
        <f t="shared" si="171"/>
        <v>0</v>
      </c>
      <c r="AGL17">
        <f t="shared" si="171"/>
        <v>0</v>
      </c>
      <c r="AGM17">
        <f t="shared" si="171"/>
        <v>0</v>
      </c>
      <c r="AGN17">
        <f t="shared" si="171"/>
        <v>0</v>
      </c>
      <c r="AGO17">
        <f t="shared" si="171"/>
        <v>0</v>
      </c>
      <c r="AGP17">
        <f t="shared" si="171"/>
        <v>0</v>
      </c>
      <c r="AGQ17">
        <f t="shared" si="171"/>
        <v>0</v>
      </c>
      <c r="AGR17">
        <f t="shared" si="172"/>
        <v>0</v>
      </c>
      <c r="AGS17">
        <f t="shared" si="172"/>
        <v>0</v>
      </c>
      <c r="AGT17">
        <f t="shared" si="172"/>
        <v>0</v>
      </c>
      <c r="AGU17">
        <f t="shared" si="172"/>
        <v>0</v>
      </c>
      <c r="AGV17">
        <f t="shared" si="172"/>
        <v>0</v>
      </c>
      <c r="AGW17">
        <f t="shared" si="172"/>
        <v>0</v>
      </c>
      <c r="AGX17">
        <f t="shared" si="172"/>
        <v>0</v>
      </c>
      <c r="AGY17">
        <f t="shared" si="172"/>
        <v>0</v>
      </c>
      <c r="AGZ17">
        <f t="shared" si="172"/>
        <v>0</v>
      </c>
      <c r="AHA17">
        <f t="shared" si="172"/>
        <v>0</v>
      </c>
      <c r="AHB17">
        <f t="shared" si="172"/>
        <v>0</v>
      </c>
      <c r="AHC17">
        <f t="shared" si="172"/>
        <v>0</v>
      </c>
      <c r="AHD17">
        <f t="shared" si="172"/>
        <v>0</v>
      </c>
      <c r="AHE17">
        <f t="shared" si="172"/>
        <v>0</v>
      </c>
      <c r="AHF17">
        <f t="shared" si="172"/>
        <v>0</v>
      </c>
      <c r="AHG17">
        <f t="shared" si="172"/>
        <v>0</v>
      </c>
      <c r="AHH17">
        <f t="shared" si="173"/>
        <v>0</v>
      </c>
      <c r="AHI17">
        <f t="shared" si="173"/>
        <v>0</v>
      </c>
      <c r="AHJ17">
        <f t="shared" si="173"/>
        <v>0</v>
      </c>
      <c r="AHK17">
        <f t="shared" si="173"/>
        <v>0</v>
      </c>
      <c r="AHL17">
        <f t="shared" si="173"/>
        <v>0</v>
      </c>
      <c r="AHM17">
        <f t="shared" si="173"/>
        <v>0</v>
      </c>
      <c r="AHN17">
        <f t="shared" si="173"/>
        <v>0</v>
      </c>
      <c r="AHO17">
        <f t="shared" si="173"/>
        <v>0</v>
      </c>
      <c r="AHP17">
        <f t="shared" si="173"/>
        <v>0</v>
      </c>
      <c r="AHQ17">
        <f t="shared" si="173"/>
        <v>0</v>
      </c>
      <c r="AHR17">
        <f t="shared" si="173"/>
        <v>0</v>
      </c>
      <c r="AHS17">
        <f t="shared" si="173"/>
        <v>0</v>
      </c>
      <c r="AHT17">
        <f t="shared" si="173"/>
        <v>0</v>
      </c>
      <c r="AHU17">
        <f t="shared" si="173"/>
        <v>0</v>
      </c>
      <c r="AHV17">
        <f t="shared" si="173"/>
        <v>0</v>
      </c>
      <c r="AHW17">
        <f t="shared" si="173"/>
        <v>0</v>
      </c>
      <c r="AHX17">
        <f t="shared" si="174"/>
        <v>0</v>
      </c>
      <c r="AHY17">
        <f t="shared" si="174"/>
        <v>0</v>
      </c>
      <c r="AHZ17">
        <f t="shared" si="174"/>
        <v>0</v>
      </c>
      <c r="AIA17">
        <f t="shared" si="174"/>
        <v>0</v>
      </c>
      <c r="AIB17">
        <f t="shared" si="174"/>
        <v>0</v>
      </c>
      <c r="AIC17">
        <f t="shared" si="174"/>
        <v>0</v>
      </c>
      <c r="AID17">
        <f t="shared" si="174"/>
        <v>0</v>
      </c>
      <c r="AIE17">
        <f t="shared" si="174"/>
        <v>0</v>
      </c>
      <c r="AIF17">
        <f t="shared" si="174"/>
        <v>0</v>
      </c>
      <c r="AIG17">
        <f t="shared" si="174"/>
        <v>0</v>
      </c>
      <c r="AIH17">
        <f t="shared" si="174"/>
        <v>0</v>
      </c>
      <c r="AII17">
        <f t="shared" si="174"/>
        <v>0</v>
      </c>
      <c r="AIJ17">
        <f t="shared" si="174"/>
        <v>0</v>
      </c>
      <c r="AIK17">
        <f t="shared" si="174"/>
        <v>0</v>
      </c>
      <c r="AIL17">
        <f t="shared" si="174"/>
        <v>0</v>
      </c>
      <c r="AIM17">
        <f t="shared" si="174"/>
        <v>0</v>
      </c>
      <c r="AIN17">
        <f t="shared" si="175"/>
        <v>0</v>
      </c>
      <c r="AIO17">
        <f t="shared" si="175"/>
        <v>1</v>
      </c>
      <c r="AIP17">
        <f t="shared" si="175"/>
        <v>1</v>
      </c>
      <c r="AIQ17">
        <f t="shared" si="175"/>
        <v>1</v>
      </c>
      <c r="AIR17">
        <f t="shared" si="175"/>
        <v>1</v>
      </c>
      <c r="AIS17">
        <f t="shared" si="175"/>
        <v>0</v>
      </c>
      <c r="AIT17">
        <f t="shared" si="175"/>
        <v>0</v>
      </c>
      <c r="AIU17">
        <f t="shared" si="175"/>
        <v>0</v>
      </c>
      <c r="AIV17">
        <f t="shared" si="175"/>
        <v>0</v>
      </c>
      <c r="AIW17">
        <f t="shared" si="175"/>
        <v>0</v>
      </c>
      <c r="AIX17">
        <f t="shared" si="175"/>
        <v>0</v>
      </c>
      <c r="AIY17">
        <f t="shared" si="175"/>
        <v>0</v>
      </c>
      <c r="AIZ17">
        <f t="shared" si="175"/>
        <v>0</v>
      </c>
      <c r="AJA17">
        <f t="shared" si="175"/>
        <v>0</v>
      </c>
      <c r="AJB17">
        <f t="shared" si="175"/>
        <v>0</v>
      </c>
      <c r="AJC17">
        <f t="shared" si="175"/>
        <v>0</v>
      </c>
      <c r="AJD17">
        <f t="shared" si="176"/>
        <v>0</v>
      </c>
      <c r="AJE17">
        <f t="shared" si="176"/>
        <v>0</v>
      </c>
      <c r="AJF17">
        <f t="shared" si="176"/>
        <v>0</v>
      </c>
      <c r="AJG17">
        <f t="shared" si="176"/>
        <v>0</v>
      </c>
      <c r="AJH17">
        <f t="shared" si="176"/>
        <v>0</v>
      </c>
      <c r="AJI17">
        <f t="shared" si="176"/>
        <v>0</v>
      </c>
      <c r="AJJ17">
        <f t="shared" si="176"/>
        <v>0</v>
      </c>
      <c r="AJK17">
        <f t="shared" si="176"/>
        <v>0</v>
      </c>
      <c r="AJL17">
        <f t="shared" si="176"/>
        <v>0</v>
      </c>
      <c r="AJM17">
        <f t="shared" si="176"/>
        <v>0</v>
      </c>
      <c r="AJN17">
        <f t="shared" si="176"/>
        <v>0</v>
      </c>
      <c r="AJO17">
        <f t="shared" si="176"/>
        <v>0</v>
      </c>
      <c r="AJP17">
        <f t="shared" si="176"/>
        <v>0</v>
      </c>
      <c r="AJQ17">
        <f t="shared" si="176"/>
        <v>0</v>
      </c>
      <c r="AJR17">
        <f t="shared" si="176"/>
        <v>0</v>
      </c>
      <c r="AJS17">
        <f t="shared" si="176"/>
        <v>0</v>
      </c>
      <c r="AJT17">
        <f t="shared" si="177"/>
        <v>0</v>
      </c>
      <c r="AJU17">
        <f t="shared" si="177"/>
        <v>0</v>
      </c>
      <c r="AJV17">
        <f t="shared" si="177"/>
        <v>0</v>
      </c>
      <c r="AJW17">
        <f t="shared" si="177"/>
        <v>0</v>
      </c>
      <c r="AJX17">
        <f t="shared" si="177"/>
        <v>0</v>
      </c>
      <c r="AJY17">
        <f t="shared" si="177"/>
        <v>0</v>
      </c>
      <c r="AJZ17">
        <f t="shared" si="177"/>
        <v>0</v>
      </c>
      <c r="AKA17">
        <f t="shared" si="177"/>
        <v>0</v>
      </c>
      <c r="AKB17">
        <f t="shared" si="177"/>
        <v>0</v>
      </c>
      <c r="AKC17">
        <f t="shared" si="177"/>
        <v>0</v>
      </c>
      <c r="AKD17">
        <f t="shared" si="177"/>
        <v>0</v>
      </c>
      <c r="AKE17">
        <f t="shared" si="177"/>
        <v>0</v>
      </c>
      <c r="AKF17">
        <f t="shared" si="177"/>
        <v>0</v>
      </c>
      <c r="AKG17">
        <f t="shared" si="177"/>
        <v>0</v>
      </c>
      <c r="AKH17">
        <f t="shared" si="177"/>
        <v>0</v>
      </c>
      <c r="AKI17">
        <f t="shared" si="177"/>
        <v>0</v>
      </c>
      <c r="AKJ17">
        <f t="shared" si="178"/>
        <v>0</v>
      </c>
      <c r="AKK17">
        <f t="shared" si="178"/>
        <v>0</v>
      </c>
      <c r="AKL17">
        <f t="shared" si="178"/>
        <v>0</v>
      </c>
      <c r="AKM17">
        <f t="shared" si="178"/>
        <v>0</v>
      </c>
      <c r="AKN17">
        <f t="shared" si="178"/>
        <v>0</v>
      </c>
      <c r="AKO17">
        <f t="shared" si="178"/>
        <v>0</v>
      </c>
      <c r="AKP17">
        <f t="shared" si="178"/>
        <v>0</v>
      </c>
      <c r="AKQ17">
        <f t="shared" si="178"/>
        <v>0</v>
      </c>
      <c r="AKR17">
        <f t="shared" si="178"/>
        <v>0</v>
      </c>
      <c r="AKS17">
        <f t="shared" si="178"/>
        <v>0</v>
      </c>
      <c r="AKT17">
        <f t="shared" si="178"/>
        <v>0</v>
      </c>
      <c r="AKU17">
        <f t="shared" si="178"/>
        <v>0</v>
      </c>
      <c r="AKV17">
        <f t="shared" si="178"/>
        <v>0</v>
      </c>
      <c r="AKW17">
        <f t="shared" si="178"/>
        <v>0</v>
      </c>
      <c r="AKX17">
        <f t="shared" si="178"/>
        <v>0</v>
      </c>
      <c r="AKY17">
        <f t="shared" si="178"/>
        <v>0</v>
      </c>
      <c r="AKZ17">
        <f t="shared" si="179"/>
        <v>0</v>
      </c>
      <c r="ALA17">
        <f t="shared" si="179"/>
        <v>0</v>
      </c>
      <c r="ALB17">
        <f t="shared" si="179"/>
        <v>0</v>
      </c>
      <c r="ALC17">
        <f t="shared" si="179"/>
        <v>0</v>
      </c>
      <c r="ALD17">
        <f t="shared" si="179"/>
        <v>0</v>
      </c>
      <c r="ALE17">
        <f t="shared" si="179"/>
        <v>0</v>
      </c>
      <c r="ALF17">
        <f t="shared" si="179"/>
        <v>0</v>
      </c>
      <c r="ALG17">
        <f t="shared" si="179"/>
        <v>0</v>
      </c>
      <c r="ALH17">
        <f t="shared" si="179"/>
        <v>0</v>
      </c>
      <c r="ALI17">
        <f t="shared" si="179"/>
        <v>0</v>
      </c>
      <c r="ALJ17">
        <f t="shared" si="179"/>
        <v>0</v>
      </c>
      <c r="ALK17">
        <f t="shared" si="179"/>
        <v>0</v>
      </c>
      <c r="ALL17">
        <f t="shared" si="179"/>
        <v>0</v>
      </c>
      <c r="ALM17">
        <f t="shared" si="179"/>
        <v>0</v>
      </c>
      <c r="ALN17">
        <f t="shared" si="179"/>
        <v>0</v>
      </c>
      <c r="ALO17">
        <f t="shared" si="179"/>
        <v>0</v>
      </c>
      <c r="ALP17">
        <f t="shared" si="180"/>
        <v>0</v>
      </c>
      <c r="ALQ17">
        <f t="shared" si="180"/>
        <v>0</v>
      </c>
      <c r="ALR17">
        <f t="shared" si="180"/>
        <v>0</v>
      </c>
      <c r="ALS17">
        <f t="shared" si="180"/>
        <v>0</v>
      </c>
      <c r="ALT17">
        <f t="shared" si="180"/>
        <v>0</v>
      </c>
      <c r="ALU17">
        <f t="shared" si="180"/>
        <v>0</v>
      </c>
      <c r="ALV17">
        <f t="shared" si="180"/>
        <v>0</v>
      </c>
      <c r="ALW17">
        <f t="shared" si="180"/>
        <v>0</v>
      </c>
      <c r="ALX17">
        <f t="shared" si="180"/>
        <v>0</v>
      </c>
      <c r="ALY17">
        <f t="shared" si="180"/>
        <v>0</v>
      </c>
      <c r="ALZ17">
        <f t="shared" si="180"/>
        <v>0</v>
      </c>
      <c r="AMA17">
        <f t="shared" si="180"/>
        <v>0</v>
      </c>
      <c r="AMB17">
        <f t="shared" si="180"/>
        <v>0</v>
      </c>
      <c r="AMC17">
        <f t="shared" si="180"/>
        <v>0</v>
      </c>
      <c r="AMD17">
        <f t="shared" si="180"/>
        <v>0</v>
      </c>
      <c r="AME17">
        <f t="shared" si="180"/>
        <v>0</v>
      </c>
      <c r="AMF17">
        <f t="shared" si="181"/>
        <v>0</v>
      </c>
      <c r="AMG17">
        <f t="shared" si="181"/>
        <v>0</v>
      </c>
      <c r="AMH17">
        <f t="shared" si="181"/>
        <v>0</v>
      </c>
      <c r="AMI17">
        <f t="shared" si="181"/>
        <v>0</v>
      </c>
      <c r="AMJ17">
        <f t="shared" si="181"/>
        <v>0</v>
      </c>
      <c r="AMK17">
        <f t="shared" si="181"/>
        <v>0</v>
      </c>
      <c r="AML17">
        <f t="shared" si="181"/>
        <v>0</v>
      </c>
      <c r="AMM17">
        <f t="shared" si="181"/>
        <v>0</v>
      </c>
      <c r="AMN17">
        <f t="shared" si="181"/>
        <v>0</v>
      </c>
      <c r="AMO17">
        <f t="shared" si="181"/>
        <v>0</v>
      </c>
      <c r="AMP17">
        <f t="shared" si="181"/>
        <v>0</v>
      </c>
      <c r="AMQ17">
        <f t="shared" si="181"/>
        <v>0</v>
      </c>
      <c r="AMR17">
        <f t="shared" si="181"/>
        <v>0</v>
      </c>
      <c r="AMS17">
        <f t="shared" si="181"/>
        <v>0</v>
      </c>
      <c r="AMT17">
        <f t="shared" si="181"/>
        <v>0</v>
      </c>
      <c r="AMU17">
        <f t="shared" si="181"/>
        <v>0</v>
      </c>
      <c r="AMV17">
        <f t="shared" si="182"/>
        <v>0</v>
      </c>
      <c r="AMW17">
        <f t="shared" si="182"/>
        <v>0</v>
      </c>
      <c r="AMX17">
        <f t="shared" si="182"/>
        <v>0</v>
      </c>
      <c r="AMY17">
        <f t="shared" si="182"/>
        <v>0</v>
      </c>
      <c r="AMZ17">
        <f t="shared" si="182"/>
        <v>0</v>
      </c>
      <c r="ANA17">
        <f t="shared" si="182"/>
        <v>0</v>
      </c>
      <c r="ANB17">
        <f t="shared" si="182"/>
        <v>0</v>
      </c>
      <c r="ANC17">
        <f t="shared" si="182"/>
        <v>0</v>
      </c>
      <c r="AND17">
        <f t="shared" si="182"/>
        <v>0</v>
      </c>
      <c r="ANE17">
        <f t="shared" si="182"/>
        <v>0</v>
      </c>
      <c r="ANF17">
        <f t="shared" si="182"/>
        <v>0</v>
      </c>
      <c r="ANG17">
        <f t="shared" si="182"/>
        <v>0</v>
      </c>
      <c r="ANH17">
        <f t="shared" si="182"/>
        <v>0</v>
      </c>
      <c r="ANI17">
        <f t="shared" si="182"/>
        <v>0</v>
      </c>
      <c r="ANJ17">
        <f t="shared" si="182"/>
        <v>0</v>
      </c>
      <c r="ANK17">
        <f t="shared" si="182"/>
        <v>0</v>
      </c>
      <c r="ANL17">
        <f t="shared" si="183"/>
        <v>0</v>
      </c>
      <c r="ANM17">
        <f t="shared" si="183"/>
        <v>0</v>
      </c>
      <c r="ANN17">
        <f t="shared" si="183"/>
        <v>0</v>
      </c>
      <c r="ANO17">
        <f t="shared" si="183"/>
        <v>0</v>
      </c>
      <c r="ANP17">
        <f t="shared" si="183"/>
        <v>0</v>
      </c>
      <c r="ANQ17">
        <f t="shared" si="183"/>
        <v>0</v>
      </c>
      <c r="ANR17">
        <f t="shared" si="183"/>
        <v>0</v>
      </c>
      <c r="ANS17">
        <f t="shared" si="183"/>
        <v>0</v>
      </c>
      <c r="ANT17">
        <f t="shared" si="183"/>
        <v>0</v>
      </c>
      <c r="ANU17">
        <f t="shared" si="183"/>
        <v>0</v>
      </c>
      <c r="ANV17">
        <f t="shared" si="183"/>
        <v>0</v>
      </c>
      <c r="ANW17">
        <f t="shared" si="183"/>
        <v>0</v>
      </c>
      <c r="ANX17">
        <f t="shared" si="183"/>
        <v>0</v>
      </c>
      <c r="ANY17">
        <f t="shared" si="183"/>
        <v>0</v>
      </c>
      <c r="ANZ17">
        <f t="shared" si="183"/>
        <v>0</v>
      </c>
      <c r="AOA17">
        <f t="shared" si="183"/>
        <v>0</v>
      </c>
      <c r="AOB17">
        <f t="shared" si="184"/>
        <v>0</v>
      </c>
      <c r="AOC17">
        <f t="shared" si="184"/>
        <v>0</v>
      </c>
      <c r="AOD17">
        <f t="shared" si="184"/>
        <v>0</v>
      </c>
      <c r="AOE17">
        <f t="shared" si="184"/>
        <v>0</v>
      </c>
      <c r="AOF17">
        <f t="shared" si="184"/>
        <v>0</v>
      </c>
      <c r="AOG17">
        <f t="shared" si="184"/>
        <v>0</v>
      </c>
      <c r="AOH17">
        <f t="shared" si="184"/>
        <v>0</v>
      </c>
      <c r="AOI17">
        <f t="shared" si="184"/>
        <v>0</v>
      </c>
      <c r="AOJ17">
        <f t="shared" si="184"/>
        <v>0</v>
      </c>
      <c r="AOK17">
        <f t="shared" si="184"/>
        <v>0</v>
      </c>
      <c r="AOL17">
        <f t="shared" si="184"/>
        <v>0</v>
      </c>
      <c r="AOM17">
        <f t="shared" si="184"/>
        <v>0</v>
      </c>
      <c r="AON17">
        <f t="shared" si="184"/>
        <v>0</v>
      </c>
      <c r="AOO17">
        <f t="shared" si="184"/>
        <v>0</v>
      </c>
      <c r="AOP17">
        <f t="shared" si="184"/>
        <v>0</v>
      </c>
      <c r="AOQ17">
        <f t="shared" si="184"/>
        <v>0</v>
      </c>
      <c r="AOR17">
        <f t="shared" si="185"/>
        <v>0</v>
      </c>
      <c r="AOS17">
        <f t="shared" si="185"/>
        <v>0</v>
      </c>
      <c r="AOT17">
        <f t="shared" si="185"/>
        <v>0</v>
      </c>
      <c r="AOU17">
        <f t="shared" si="185"/>
        <v>0</v>
      </c>
      <c r="AOV17">
        <f t="shared" si="185"/>
        <v>0</v>
      </c>
      <c r="AOW17">
        <f t="shared" si="185"/>
        <v>0</v>
      </c>
      <c r="AOX17">
        <f t="shared" si="185"/>
        <v>0</v>
      </c>
      <c r="AOY17">
        <f t="shared" si="185"/>
        <v>0</v>
      </c>
      <c r="AOZ17">
        <f t="shared" si="185"/>
        <v>0</v>
      </c>
      <c r="APA17">
        <f t="shared" si="185"/>
        <v>0</v>
      </c>
      <c r="APB17">
        <f t="shared" si="185"/>
        <v>0</v>
      </c>
      <c r="APC17">
        <f t="shared" si="185"/>
        <v>0</v>
      </c>
      <c r="APD17">
        <f t="shared" si="185"/>
        <v>0</v>
      </c>
      <c r="APE17">
        <f t="shared" si="185"/>
        <v>0</v>
      </c>
      <c r="APF17">
        <f t="shared" si="185"/>
        <v>0</v>
      </c>
      <c r="APG17">
        <f t="shared" si="185"/>
        <v>0</v>
      </c>
      <c r="APH17">
        <f t="shared" si="186"/>
        <v>0</v>
      </c>
      <c r="API17">
        <f t="shared" si="186"/>
        <v>0</v>
      </c>
      <c r="APJ17">
        <f t="shared" si="186"/>
        <v>0</v>
      </c>
      <c r="APK17">
        <f t="shared" si="186"/>
        <v>0</v>
      </c>
      <c r="APL17">
        <f t="shared" si="186"/>
        <v>0</v>
      </c>
      <c r="APM17">
        <f t="shared" si="186"/>
        <v>0</v>
      </c>
      <c r="APN17">
        <f t="shared" si="186"/>
        <v>0</v>
      </c>
      <c r="APO17">
        <f t="shared" si="186"/>
        <v>0</v>
      </c>
      <c r="APP17">
        <f t="shared" si="186"/>
        <v>0</v>
      </c>
      <c r="APQ17">
        <f t="shared" si="186"/>
        <v>0</v>
      </c>
      <c r="APR17">
        <f t="shared" si="186"/>
        <v>0</v>
      </c>
      <c r="APS17">
        <f t="shared" si="186"/>
        <v>0</v>
      </c>
      <c r="APT17">
        <f t="shared" si="186"/>
        <v>0</v>
      </c>
      <c r="APU17">
        <f t="shared" si="186"/>
        <v>0</v>
      </c>
      <c r="APV17">
        <f t="shared" si="186"/>
        <v>0</v>
      </c>
      <c r="APW17">
        <f t="shared" si="186"/>
        <v>0</v>
      </c>
      <c r="APX17">
        <f t="shared" si="187"/>
        <v>0</v>
      </c>
      <c r="APY17">
        <f t="shared" si="187"/>
        <v>0</v>
      </c>
      <c r="APZ17">
        <f t="shared" si="187"/>
        <v>0</v>
      </c>
      <c r="AQA17">
        <f t="shared" si="187"/>
        <v>0</v>
      </c>
      <c r="AQB17">
        <f t="shared" si="187"/>
        <v>0</v>
      </c>
      <c r="AQC17">
        <f t="shared" si="187"/>
        <v>0</v>
      </c>
      <c r="AQD17">
        <f t="shared" si="187"/>
        <v>0</v>
      </c>
      <c r="AQE17">
        <f t="shared" si="187"/>
        <v>0</v>
      </c>
      <c r="AQF17">
        <f t="shared" si="187"/>
        <v>0</v>
      </c>
      <c r="AQG17">
        <f t="shared" si="187"/>
        <v>0</v>
      </c>
      <c r="AQH17">
        <f t="shared" si="187"/>
        <v>0</v>
      </c>
      <c r="AQI17">
        <f t="shared" si="187"/>
        <v>0</v>
      </c>
      <c r="AQJ17">
        <f t="shared" si="187"/>
        <v>0</v>
      </c>
      <c r="AQK17">
        <f t="shared" si="187"/>
        <v>0</v>
      </c>
      <c r="AQL17">
        <f t="shared" si="187"/>
        <v>0</v>
      </c>
      <c r="AQM17">
        <f t="shared" si="187"/>
        <v>0</v>
      </c>
      <c r="AQN17">
        <f t="shared" si="188"/>
        <v>0</v>
      </c>
      <c r="AQO17">
        <f t="shared" si="188"/>
        <v>0</v>
      </c>
      <c r="AQP17">
        <f t="shared" si="188"/>
        <v>0</v>
      </c>
      <c r="AQQ17">
        <f t="shared" si="188"/>
        <v>0</v>
      </c>
      <c r="AQR17">
        <f t="shared" si="188"/>
        <v>0</v>
      </c>
      <c r="AQS17">
        <f t="shared" si="188"/>
        <v>0</v>
      </c>
      <c r="AQT17">
        <f t="shared" si="188"/>
        <v>0</v>
      </c>
      <c r="AQU17">
        <f t="shared" si="188"/>
        <v>0</v>
      </c>
      <c r="AQV17">
        <f t="shared" si="188"/>
        <v>0</v>
      </c>
      <c r="AQW17">
        <f t="shared" si="188"/>
        <v>0</v>
      </c>
      <c r="AQX17">
        <f t="shared" si="188"/>
        <v>0</v>
      </c>
      <c r="AQY17">
        <f t="shared" si="188"/>
        <v>0</v>
      </c>
      <c r="AQZ17">
        <f t="shared" si="188"/>
        <v>0</v>
      </c>
      <c r="ARA17">
        <f t="shared" si="188"/>
        <v>0</v>
      </c>
      <c r="ARB17">
        <f t="shared" si="188"/>
        <v>0</v>
      </c>
      <c r="ARC17">
        <f t="shared" si="188"/>
        <v>0</v>
      </c>
      <c r="ARD17">
        <f t="shared" si="189"/>
        <v>0</v>
      </c>
      <c r="ARE17">
        <f t="shared" si="189"/>
        <v>0</v>
      </c>
      <c r="ARF17">
        <f t="shared" si="189"/>
        <v>0</v>
      </c>
      <c r="ARG17">
        <f t="shared" si="189"/>
        <v>0</v>
      </c>
      <c r="ARH17">
        <f t="shared" si="189"/>
        <v>0</v>
      </c>
      <c r="ARI17">
        <f t="shared" si="189"/>
        <v>0</v>
      </c>
      <c r="ARJ17">
        <f t="shared" si="189"/>
        <v>0</v>
      </c>
      <c r="ARK17">
        <f t="shared" si="189"/>
        <v>0</v>
      </c>
      <c r="ARL17">
        <f t="shared" si="189"/>
        <v>0</v>
      </c>
      <c r="ARM17">
        <f t="shared" si="189"/>
        <v>0</v>
      </c>
      <c r="ARN17">
        <f t="shared" si="189"/>
        <v>0</v>
      </c>
      <c r="ARO17">
        <f t="shared" si="189"/>
        <v>0</v>
      </c>
      <c r="ARP17">
        <f t="shared" si="189"/>
        <v>0</v>
      </c>
      <c r="ARQ17">
        <f t="shared" si="189"/>
        <v>0</v>
      </c>
      <c r="ARR17">
        <f t="shared" si="189"/>
        <v>0</v>
      </c>
      <c r="ARS17">
        <f t="shared" si="189"/>
        <v>0</v>
      </c>
      <c r="ART17">
        <f t="shared" si="190"/>
        <v>0</v>
      </c>
      <c r="ARU17">
        <f t="shared" si="190"/>
        <v>0</v>
      </c>
      <c r="ARV17">
        <f t="shared" si="190"/>
        <v>0</v>
      </c>
      <c r="ARW17">
        <f t="shared" si="190"/>
        <v>0</v>
      </c>
      <c r="ARX17">
        <f t="shared" si="190"/>
        <v>0</v>
      </c>
      <c r="ARY17">
        <f t="shared" si="190"/>
        <v>0</v>
      </c>
      <c r="ARZ17">
        <f t="shared" si="190"/>
        <v>0</v>
      </c>
      <c r="ASA17">
        <f t="shared" si="190"/>
        <v>0</v>
      </c>
      <c r="ASB17">
        <f t="shared" si="190"/>
        <v>0</v>
      </c>
      <c r="ASC17">
        <f t="shared" si="190"/>
        <v>0</v>
      </c>
      <c r="ASD17">
        <f t="shared" si="190"/>
        <v>0</v>
      </c>
      <c r="ASE17">
        <f t="shared" si="190"/>
        <v>0</v>
      </c>
      <c r="ASF17">
        <f t="shared" si="190"/>
        <v>0</v>
      </c>
      <c r="ASG17">
        <f t="shared" si="190"/>
        <v>0</v>
      </c>
      <c r="ASH17">
        <f t="shared" si="190"/>
        <v>0</v>
      </c>
      <c r="ASI17">
        <f t="shared" si="190"/>
        <v>0</v>
      </c>
      <c r="ASJ17">
        <f t="shared" si="191"/>
        <v>0</v>
      </c>
      <c r="ASK17">
        <f t="shared" si="191"/>
        <v>0</v>
      </c>
      <c r="ASL17">
        <f t="shared" si="191"/>
        <v>0</v>
      </c>
      <c r="ASM17">
        <f t="shared" si="191"/>
        <v>0</v>
      </c>
      <c r="ASN17">
        <f t="shared" si="191"/>
        <v>0</v>
      </c>
      <c r="ASO17">
        <f t="shared" si="191"/>
        <v>0</v>
      </c>
      <c r="ASP17">
        <f t="shared" si="191"/>
        <v>0</v>
      </c>
      <c r="ASQ17">
        <f t="shared" si="191"/>
        <v>0</v>
      </c>
      <c r="ASR17">
        <f t="shared" si="191"/>
        <v>0</v>
      </c>
      <c r="ASS17">
        <f t="shared" si="191"/>
        <v>0</v>
      </c>
      <c r="AST17">
        <f t="shared" si="191"/>
        <v>0</v>
      </c>
      <c r="ASU17">
        <f t="shared" si="191"/>
        <v>0</v>
      </c>
      <c r="ASV17">
        <f t="shared" si="191"/>
        <v>0</v>
      </c>
      <c r="ASW17">
        <f t="shared" si="191"/>
        <v>0</v>
      </c>
      <c r="ASX17">
        <f t="shared" si="191"/>
        <v>0</v>
      </c>
      <c r="ASY17">
        <f t="shared" si="191"/>
        <v>0</v>
      </c>
      <c r="ASZ17">
        <f t="shared" si="192"/>
        <v>0</v>
      </c>
      <c r="ATA17">
        <f t="shared" si="192"/>
        <v>0</v>
      </c>
      <c r="ATB17">
        <f t="shared" si="192"/>
        <v>0</v>
      </c>
      <c r="ATC17">
        <f t="shared" si="192"/>
        <v>0</v>
      </c>
      <c r="ATD17">
        <f t="shared" si="192"/>
        <v>0</v>
      </c>
      <c r="ATE17">
        <f t="shared" si="192"/>
        <v>0</v>
      </c>
      <c r="ATF17">
        <f t="shared" si="192"/>
        <v>0</v>
      </c>
      <c r="ATG17">
        <f t="shared" si="192"/>
        <v>0</v>
      </c>
      <c r="ATH17">
        <f t="shared" si="192"/>
        <v>0</v>
      </c>
      <c r="ATI17">
        <f t="shared" si="192"/>
        <v>0</v>
      </c>
      <c r="ATJ17">
        <f t="shared" si="192"/>
        <v>0</v>
      </c>
      <c r="ATK17">
        <f t="shared" si="192"/>
        <v>0</v>
      </c>
      <c r="ATL17">
        <f t="shared" si="192"/>
        <v>0</v>
      </c>
      <c r="ATM17">
        <f t="shared" si="192"/>
        <v>0</v>
      </c>
      <c r="ATN17">
        <f t="shared" si="192"/>
        <v>0</v>
      </c>
      <c r="ATO17">
        <f t="shared" si="192"/>
        <v>0</v>
      </c>
      <c r="ATP17">
        <f t="shared" si="193"/>
        <v>0</v>
      </c>
      <c r="ATQ17">
        <f t="shared" si="193"/>
        <v>0</v>
      </c>
      <c r="ATR17">
        <f t="shared" si="193"/>
        <v>0</v>
      </c>
      <c r="ATS17">
        <f t="shared" si="193"/>
        <v>0</v>
      </c>
      <c r="ATT17">
        <f t="shared" si="193"/>
        <v>0</v>
      </c>
      <c r="ATU17">
        <f t="shared" si="193"/>
        <v>0</v>
      </c>
      <c r="ATV17">
        <f t="shared" si="193"/>
        <v>0</v>
      </c>
      <c r="ATW17">
        <f t="shared" si="193"/>
        <v>0</v>
      </c>
      <c r="ATX17">
        <f t="shared" si="193"/>
        <v>0</v>
      </c>
      <c r="ATY17">
        <f t="shared" si="193"/>
        <v>0</v>
      </c>
      <c r="ATZ17">
        <f t="shared" si="193"/>
        <v>0</v>
      </c>
      <c r="AUA17">
        <f t="shared" si="193"/>
        <v>0</v>
      </c>
      <c r="AUB17">
        <f t="shared" si="193"/>
        <v>0</v>
      </c>
      <c r="AUC17">
        <f t="shared" si="193"/>
        <v>0</v>
      </c>
      <c r="AUD17">
        <f t="shared" si="193"/>
        <v>0</v>
      </c>
      <c r="AUE17">
        <f t="shared" si="193"/>
        <v>0</v>
      </c>
      <c r="AUF17">
        <f t="shared" si="194"/>
        <v>0</v>
      </c>
      <c r="AUG17">
        <f t="shared" si="194"/>
        <v>0</v>
      </c>
      <c r="AUH17">
        <f t="shared" si="194"/>
        <v>0</v>
      </c>
      <c r="AUI17">
        <f t="shared" si="194"/>
        <v>0</v>
      </c>
      <c r="AUJ17">
        <f t="shared" si="194"/>
        <v>0</v>
      </c>
      <c r="AUK17">
        <f t="shared" si="194"/>
        <v>0</v>
      </c>
      <c r="AUL17">
        <f t="shared" si="194"/>
        <v>0</v>
      </c>
      <c r="AUM17">
        <f t="shared" si="194"/>
        <v>0</v>
      </c>
      <c r="AUN17">
        <f t="shared" si="194"/>
        <v>0</v>
      </c>
      <c r="AUO17">
        <f t="shared" si="194"/>
        <v>0</v>
      </c>
      <c r="AUP17">
        <f t="shared" si="194"/>
        <v>0</v>
      </c>
      <c r="AUQ17">
        <f t="shared" si="194"/>
        <v>0</v>
      </c>
      <c r="AUR17">
        <f t="shared" si="194"/>
        <v>0</v>
      </c>
      <c r="AUS17">
        <f t="shared" si="194"/>
        <v>0</v>
      </c>
      <c r="AUT17">
        <f t="shared" si="194"/>
        <v>0</v>
      </c>
      <c r="AUU17">
        <f t="shared" si="194"/>
        <v>0</v>
      </c>
      <c r="AUV17">
        <f t="shared" si="195"/>
        <v>0</v>
      </c>
      <c r="AUW17">
        <f t="shared" si="195"/>
        <v>0</v>
      </c>
      <c r="AUX17">
        <f t="shared" si="195"/>
        <v>0</v>
      </c>
      <c r="AUY17">
        <f t="shared" si="195"/>
        <v>0</v>
      </c>
      <c r="AUZ17">
        <f t="shared" si="195"/>
        <v>0</v>
      </c>
      <c r="AVA17">
        <f t="shared" si="195"/>
        <v>0</v>
      </c>
      <c r="AVB17">
        <f t="shared" si="195"/>
        <v>0</v>
      </c>
      <c r="AVC17">
        <f t="shared" si="195"/>
        <v>0</v>
      </c>
      <c r="AVD17">
        <f t="shared" si="195"/>
        <v>0</v>
      </c>
      <c r="AVE17">
        <f t="shared" si="195"/>
        <v>0</v>
      </c>
      <c r="AVF17">
        <f t="shared" si="195"/>
        <v>0</v>
      </c>
      <c r="AVG17">
        <f t="shared" si="195"/>
        <v>0</v>
      </c>
      <c r="AVH17">
        <f t="shared" si="195"/>
        <v>0</v>
      </c>
      <c r="AVI17">
        <f t="shared" si="195"/>
        <v>0</v>
      </c>
      <c r="AVJ17">
        <f t="shared" si="195"/>
        <v>0</v>
      </c>
      <c r="AVK17">
        <f t="shared" si="195"/>
        <v>0</v>
      </c>
      <c r="AVL17">
        <f t="shared" si="196"/>
        <v>0</v>
      </c>
      <c r="AVM17">
        <f t="shared" si="196"/>
        <v>0</v>
      </c>
      <c r="AVN17">
        <f t="shared" si="196"/>
        <v>0</v>
      </c>
      <c r="AVO17">
        <f t="shared" si="196"/>
        <v>0</v>
      </c>
      <c r="AVP17">
        <f t="shared" si="196"/>
        <v>0</v>
      </c>
      <c r="AVQ17">
        <f t="shared" si="196"/>
        <v>0</v>
      </c>
      <c r="AVR17">
        <f t="shared" si="196"/>
        <v>0</v>
      </c>
      <c r="AVS17">
        <f t="shared" si="196"/>
        <v>0</v>
      </c>
      <c r="AVT17">
        <f t="shared" si="196"/>
        <v>0</v>
      </c>
      <c r="AVU17">
        <f t="shared" si="196"/>
        <v>0</v>
      </c>
      <c r="AVV17">
        <f t="shared" si="196"/>
        <v>0</v>
      </c>
      <c r="AVW17">
        <f t="shared" si="196"/>
        <v>0</v>
      </c>
      <c r="AVX17">
        <f t="shared" si="196"/>
        <v>0</v>
      </c>
      <c r="AVY17">
        <f t="shared" si="196"/>
        <v>0</v>
      </c>
      <c r="AVZ17">
        <f t="shared" si="196"/>
        <v>0</v>
      </c>
      <c r="AWA17">
        <f t="shared" si="196"/>
        <v>0</v>
      </c>
      <c r="AWB17">
        <f t="shared" si="197"/>
        <v>0</v>
      </c>
      <c r="AWC17">
        <f t="shared" si="197"/>
        <v>0</v>
      </c>
      <c r="AWD17">
        <f t="shared" si="197"/>
        <v>0</v>
      </c>
      <c r="AWE17">
        <f t="shared" si="197"/>
        <v>0</v>
      </c>
      <c r="AWF17">
        <f t="shared" si="197"/>
        <v>0</v>
      </c>
      <c r="AWG17">
        <f t="shared" si="197"/>
        <v>0</v>
      </c>
      <c r="AWH17">
        <f t="shared" si="197"/>
        <v>0</v>
      </c>
      <c r="AWI17">
        <f t="shared" si="197"/>
        <v>0</v>
      </c>
      <c r="AWJ17">
        <f t="shared" si="197"/>
        <v>0</v>
      </c>
      <c r="AWK17">
        <f t="shared" si="197"/>
        <v>0</v>
      </c>
      <c r="AWL17">
        <f t="shared" si="197"/>
        <v>0</v>
      </c>
      <c r="AWM17">
        <f t="shared" si="197"/>
        <v>0</v>
      </c>
      <c r="AWN17">
        <f t="shared" si="197"/>
        <v>0</v>
      </c>
      <c r="AWO17">
        <f t="shared" si="197"/>
        <v>0</v>
      </c>
      <c r="AWP17">
        <f t="shared" si="197"/>
        <v>0</v>
      </c>
      <c r="AWQ17">
        <f t="shared" si="197"/>
        <v>0</v>
      </c>
      <c r="AWR17">
        <f t="shared" si="198"/>
        <v>0</v>
      </c>
      <c r="AWS17">
        <f t="shared" si="198"/>
        <v>0</v>
      </c>
      <c r="AWT17">
        <f t="shared" si="198"/>
        <v>0</v>
      </c>
      <c r="AWU17">
        <f t="shared" si="198"/>
        <v>0</v>
      </c>
      <c r="AWV17">
        <f t="shared" si="198"/>
        <v>0</v>
      </c>
      <c r="AWW17">
        <f t="shared" si="198"/>
        <v>0</v>
      </c>
      <c r="AWX17">
        <f t="shared" si="198"/>
        <v>0</v>
      </c>
      <c r="AWY17">
        <f t="shared" si="198"/>
        <v>0</v>
      </c>
      <c r="AWZ17">
        <f t="shared" si="198"/>
        <v>0</v>
      </c>
      <c r="AXA17">
        <f t="shared" si="198"/>
        <v>0</v>
      </c>
      <c r="AXB17">
        <f t="shared" si="198"/>
        <v>0</v>
      </c>
      <c r="AXC17">
        <f t="shared" si="198"/>
        <v>0</v>
      </c>
      <c r="AXD17">
        <f t="shared" si="198"/>
        <v>0</v>
      </c>
      <c r="AXE17">
        <f t="shared" si="198"/>
        <v>0</v>
      </c>
      <c r="AXF17">
        <f t="shared" si="198"/>
        <v>0</v>
      </c>
      <c r="AXG17">
        <f t="shared" si="198"/>
        <v>0</v>
      </c>
      <c r="AXH17">
        <f t="shared" si="199"/>
        <v>0</v>
      </c>
      <c r="AXI17">
        <f t="shared" si="199"/>
        <v>0</v>
      </c>
      <c r="AXJ17">
        <f t="shared" si="199"/>
        <v>0</v>
      </c>
      <c r="AXK17">
        <f t="shared" si="199"/>
        <v>0</v>
      </c>
      <c r="AXL17">
        <f t="shared" si="199"/>
        <v>0</v>
      </c>
      <c r="AXM17">
        <f t="shared" si="199"/>
        <v>0</v>
      </c>
      <c r="AXN17">
        <f t="shared" si="199"/>
        <v>0</v>
      </c>
      <c r="AXO17">
        <f t="shared" si="199"/>
        <v>0</v>
      </c>
      <c r="AXP17">
        <f t="shared" si="199"/>
        <v>0</v>
      </c>
      <c r="AXQ17">
        <f t="shared" si="199"/>
        <v>0</v>
      </c>
      <c r="AXR17">
        <f t="shared" si="199"/>
        <v>0</v>
      </c>
      <c r="AXS17">
        <f t="shared" si="199"/>
        <v>0</v>
      </c>
      <c r="AXT17">
        <f t="shared" si="199"/>
        <v>0</v>
      </c>
      <c r="AXU17">
        <f t="shared" si="199"/>
        <v>0</v>
      </c>
      <c r="AXV17">
        <f t="shared" si="199"/>
        <v>0</v>
      </c>
      <c r="AXW17">
        <f t="shared" si="199"/>
        <v>0</v>
      </c>
      <c r="AXX17">
        <f t="shared" si="200"/>
        <v>0</v>
      </c>
      <c r="AXY17">
        <f t="shared" si="200"/>
        <v>0</v>
      </c>
      <c r="AXZ17">
        <f t="shared" si="200"/>
        <v>0</v>
      </c>
      <c r="AYA17">
        <f t="shared" si="200"/>
        <v>0</v>
      </c>
      <c r="AYB17">
        <f t="shared" si="200"/>
        <v>0</v>
      </c>
      <c r="AYC17">
        <f t="shared" si="200"/>
        <v>0</v>
      </c>
      <c r="AYD17">
        <f t="shared" si="200"/>
        <v>0</v>
      </c>
      <c r="AYE17">
        <f t="shared" si="200"/>
        <v>0</v>
      </c>
      <c r="AYF17">
        <f t="shared" si="200"/>
        <v>0</v>
      </c>
      <c r="AYG17">
        <f t="shared" si="200"/>
        <v>0</v>
      </c>
      <c r="AYH17">
        <f t="shared" si="200"/>
        <v>0</v>
      </c>
      <c r="AYI17">
        <f t="shared" si="200"/>
        <v>0</v>
      </c>
      <c r="AYJ17">
        <f t="shared" si="200"/>
        <v>0</v>
      </c>
      <c r="AYK17">
        <f t="shared" si="200"/>
        <v>0</v>
      </c>
      <c r="AYL17">
        <f t="shared" si="200"/>
        <v>0</v>
      </c>
      <c r="AYM17">
        <f t="shared" si="200"/>
        <v>0</v>
      </c>
      <c r="AYN17">
        <f t="shared" si="201"/>
        <v>0</v>
      </c>
      <c r="AYO17">
        <f t="shared" si="201"/>
        <v>0</v>
      </c>
      <c r="AYP17">
        <f t="shared" si="201"/>
        <v>0</v>
      </c>
      <c r="AYQ17">
        <f t="shared" si="201"/>
        <v>0</v>
      </c>
      <c r="AYR17">
        <f t="shared" si="201"/>
        <v>0</v>
      </c>
      <c r="AYS17">
        <f t="shared" si="201"/>
        <v>0</v>
      </c>
      <c r="AYT17">
        <f t="shared" si="201"/>
        <v>0</v>
      </c>
      <c r="AYU17">
        <f t="shared" si="201"/>
        <v>0</v>
      </c>
      <c r="AYV17">
        <f t="shared" si="201"/>
        <v>0</v>
      </c>
      <c r="AYW17">
        <f t="shared" si="201"/>
        <v>0</v>
      </c>
      <c r="AYX17">
        <f t="shared" si="201"/>
        <v>0</v>
      </c>
      <c r="AYY17">
        <f t="shared" si="201"/>
        <v>0</v>
      </c>
      <c r="AYZ17">
        <f t="shared" si="201"/>
        <v>0</v>
      </c>
      <c r="AZA17">
        <f t="shared" si="201"/>
        <v>0</v>
      </c>
      <c r="AZB17">
        <f t="shared" si="201"/>
        <v>0</v>
      </c>
      <c r="AZC17">
        <f t="shared" si="201"/>
        <v>0</v>
      </c>
      <c r="AZD17">
        <f t="shared" si="202"/>
        <v>0</v>
      </c>
      <c r="AZE17">
        <f t="shared" si="202"/>
        <v>0</v>
      </c>
      <c r="AZF17">
        <f t="shared" si="202"/>
        <v>0</v>
      </c>
      <c r="AZG17">
        <f t="shared" si="202"/>
        <v>0</v>
      </c>
      <c r="AZH17">
        <f t="shared" si="202"/>
        <v>0</v>
      </c>
      <c r="AZI17">
        <f t="shared" si="202"/>
        <v>0</v>
      </c>
      <c r="AZJ17">
        <f t="shared" si="202"/>
        <v>0</v>
      </c>
      <c r="AZK17">
        <f t="shared" si="202"/>
        <v>0</v>
      </c>
      <c r="AZL17">
        <f t="shared" si="202"/>
        <v>0</v>
      </c>
      <c r="AZM17">
        <f t="shared" si="202"/>
        <v>0</v>
      </c>
      <c r="AZN17">
        <f t="shared" si="202"/>
        <v>0</v>
      </c>
      <c r="AZO17">
        <f t="shared" si="202"/>
        <v>0</v>
      </c>
      <c r="AZP17">
        <f t="shared" si="202"/>
        <v>0</v>
      </c>
      <c r="AZQ17">
        <f t="shared" si="202"/>
        <v>0</v>
      </c>
      <c r="AZR17">
        <f t="shared" si="202"/>
        <v>0</v>
      </c>
      <c r="AZS17">
        <f t="shared" si="202"/>
        <v>0</v>
      </c>
      <c r="AZT17">
        <f t="shared" si="203"/>
        <v>0</v>
      </c>
      <c r="AZU17">
        <f t="shared" si="203"/>
        <v>0</v>
      </c>
      <c r="AZV17">
        <f t="shared" si="203"/>
        <v>0</v>
      </c>
      <c r="AZW17">
        <f t="shared" si="203"/>
        <v>0</v>
      </c>
      <c r="AZX17">
        <f t="shared" si="203"/>
        <v>0</v>
      </c>
      <c r="AZY17">
        <f t="shared" si="203"/>
        <v>0</v>
      </c>
      <c r="AZZ17">
        <f t="shared" si="203"/>
        <v>0</v>
      </c>
      <c r="BAA17">
        <f t="shared" si="203"/>
        <v>0</v>
      </c>
      <c r="BAB17">
        <f t="shared" si="203"/>
        <v>0</v>
      </c>
      <c r="BAC17">
        <f t="shared" si="203"/>
        <v>0</v>
      </c>
      <c r="BAD17">
        <f t="shared" si="203"/>
        <v>0</v>
      </c>
      <c r="BAE17">
        <f t="shared" si="203"/>
        <v>0</v>
      </c>
      <c r="BAF17">
        <f t="shared" si="203"/>
        <v>0</v>
      </c>
      <c r="BAG17">
        <f t="shared" si="203"/>
        <v>0</v>
      </c>
      <c r="BAH17">
        <f t="shared" si="203"/>
        <v>0</v>
      </c>
      <c r="BAI17">
        <f t="shared" si="203"/>
        <v>0</v>
      </c>
      <c r="BAJ17">
        <f t="shared" si="204"/>
        <v>0</v>
      </c>
      <c r="BAK17">
        <f t="shared" si="204"/>
        <v>0</v>
      </c>
      <c r="BAL17">
        <f t="shared" si="204"/>
        <v>0</v>
      </c>
      <c r="BAM17">
        <f t="shared" si="204"/>
        <v>0</v>
      </c>
      <c r="BAN17">
        <f t="shared" si="204"/>
        <v>0</v>
      </c>
      <c r="BAO17">
        <f t="shared" si="204"/>
        <v>0</v>
      </c>
      <c r="BAP17">
        <f t="shared" si="204"/>
        <v>0</v>
      </c>
      <c r="BAQ17">
        <f t="shared" si="204"/>
        <v>0</v>
      </c>
      <c r="BAR17">
        <f t="shared" si="204"/>
        <v>0</v>
      </c>
      <c r="BAS17">
        <f t="shared" si="204"/>
        <v>0</v>
      </c>
      <c r="BAT17">
        <f t="shared" si="204"/>
        <v>0</v>
      </c>
      <c r="BAU17">
        <f t="shared" si="204"/>
        <v>0</v>
      </c>
      <c r="BAV17">
        <f t="shared" si="204"/>
        <v>0</v>
      </c>
      <c r="BAW17">
        <f t="shared" si="204"/>
        <v>0</v>
      </c>
      <c r="BAX17">
        <f t="shared" si="204"/>
        <v>0</v>
      </c>
      <c r="BAY17">
        <f t="shared" si="204"/>
        <v>0</v>
      </c>
      <c r="BAZ17">
        <f t="shared" si="205"/>
        <v>0</v>
      </c>
      <c r="BBA17">
        <f t="shared" si="205"/>
        <v>0</v>
      </c>
      <c r="BBB17">
        <f t="shared" si="205"/>
        <v>0</v>
      </c>
      <c r="BBC17">
        <f t="shared" si="205"/>
        <v>0</v>
      </c>
      <c r="BBD17">
        <f t="shared" si="205"/>
        <v>0</v>
      </c>
      <c r="BBE17">
        <f t="shared" si="205"/>
        <v>0</v>
      </c>
      <c r="BBF17">
        <f t="shared" si="205"/>
        <v>0</v>
      </c>
      <c r="BBG17">
        <f t="shared" si="205"/>
        <v>0</v>
      </c>
      <c r="BBH17">
        <f t="shared" si="205"/>
        <v>0</v>
      </c>
      <c r="BBI17">
        <f t="shared" si="205"/>
        <v>0</v>
      </c>
      <c r="BBJ17">
        <f t="shared" si="205"/>
        <v>0</v>
      </c>
      <c r="BBK17">
        <f t="shared" si="205"/>
        <v>0</v>
      </c>
      <c r="BBL17">
        <f t="shared" si="205"/>
        <v>0</v>
      </c>
      <c r="BBM17">
        <f t="shared" si="205"/>
        <v>0</v>
      </c>
      <c r="BBN17">
        <f t="shared" si="205"/>
        <v>0</v>
      </c>
      <c r="BBO17">
        <f t="shared" si="205"/>
        <v>0</v>
      </c>
      <c r="BBP17">
        <f t="shared" si="206"/>
        <v>0</v>
      </c>
      <c r="BBQ17">
        <f t="shared" si="206"/>
        <v>0</v>
      </c>
      <c r="BBR17">
        <f t="shared" si="206"/>
        <v>0</v>
      </c>
      <c r="BBS17">
        <f t="shared" si="206"/>
        <v>0</v>
      </c>
      <c r="BBT17">
        <f t="shared" si="206"/>
        <v>0</v>
      </c>
      <c r="BBU17">
        <f t="shared" si="206"/>
        <v>0</v>
      </c>
      <c r="BBV17">
        <f t="shared" si="206"/>
        <v>0</v>
      </c>
      <c r="BBW17">
        <f t="shared" si="206"/>
        <v>0</v>
      </c>
      <c r="BBX17">
        <f t="shared" si="206"/>
        <v>0</v>
      </c>
      <c r="BBY17">
        <f t="shared" si="206"/>
        <v>0</v>
      </c>
      <c r="BBZ17">
        <f t="shared" si="206"/>
        <v>0</v>
      </c>
      <c r="BCA17">
        <f t="shared" si="206"/>
        <v>0</v>
      </c>
      <c r="BCB17">
        <f t="shared" si="206"/>
        <v>0</v>
      </c>
      <c r="BCC17">
        <f t="shared" si="206"/>
        <v>0</v>
      </c>
      <c r="BCD17">
        <f t="shared" si="206"/>
        <v>0</v>
      </c>
      <c r="BCE17">
        <f t="shared" si="206"/>
        <v>0</v>
      </c>
      <c r="BCF17">
        <f t="shared" si="207"/>
        <v>0</v>
      </c>
      <c r="BCG17">
        <f t="shared" si="207"/>
        <v>0</v>
      </c>
      <c r="BCH17">
        <f t="shared" si="207"/>
        <v>0</v>
      </c>
      <c r="BCI17">
        <f t="shared" si="207"/>
        <v>0</v>
      </c>
      <c r="BCJ17">
        <f t="shared" si="207"/>
        <v>0</v>
      </c>
      <c r="BCK17">
        <f t="shared" si="207"/>
        <v>0</v>
      </c>
      <c r="BCL17">
        <f t="shared" si="207"/>
        <v>0</v>
      </c>
      <c r="BCM17">
        <f t="shared" si="207"/>
        <v>0</v>
      </c>
      <c r="BCN17">
        <f t="shared" si="207"/>
        <v>0</v>
      </c>
      <c r="BCO17">
        <f t="shared" si="207"/>
        <v>0</v>
      </c>
      <c r="BCP17">
        <f t="shared" si="207"/>
        <v>0</v>
      </c>
      <c r="BCQ17">
        <f t="shared" si="207"/>
        <v>0</v>
      </c>
      <c r="BCR17">
        <f t="shared" si="207"/>
        <v>0</v>
      </c>
      <c r="BCS17">
        <f t="shared" si="207"/>
        <v>0</v>
      </c>
      <c r="BCT17">
        <f t="shared" si="207"/>
        <v>0</v>
      </c>
      <c r="BCU17">
        <f t="shared" si="207"/>
        <v>0</v>
      </c>
      <c r="BCV17">
        <f t="shared" si="70"/>
        <v>0</v>
      </c>
      <c r="BCW17">
        <f t="shared" si="70"/>
        <v>0</v>
      </c>
      <c r="BCX17">
        <f t="shared" si="70"/>
        <v>0</v>
      </c>
      <c r="BCY17">
        <f t="shared" si="70"/>
        <v>0</v>
      </c>
      <c r="BCZ17">
        <f t="shared" si="70"/>
        <v>0</v>
      </c>
      <c r="BDA17">
        <f t="shared" si="70"/>
        <v>0</v>
      </c>
      <c r="BDB17">
        <f t="shared" si="70"/>
        <v>0</v>
      </c>
      <c r="BDC17">
        <f t="shared" si="70"/>
        <v>0</v>
      </c>
      <c r="BDD17">
        <f t="shared" si="70"/>
        <v>0</v>
      </c>
      <c r="BDE17">
        <f t="shared" si="70"/>
        <v>0</v>
      </c>
      <c r="BDF17">
        <f t="shared" si="70"/>
        <v>0</v>
      </c>
      <c r="BDG17">
        <f t="shared" si="70"/>
        <v>0</v>
      </c>
      <c r="BDH17">
        <f t="shared" si="70"/>
        <v>0</v>
      </c>
      <c r="BDI17">
        <f t="shared" si="70"/>
        <v>0</v>
      </c>
      <c r="BDJ17">
        <f t="shared" si="70"/>
        <v>0</v>
      </c>
      <c r="BDK17">
        <f t="shared" si="70"/>
        <v>0</v>
      </c>
      <c r="BDL17">
        <f t="shared" si="70"/>
        <v>0</v>
      </c>
      <c r="BDM17">
        <f t="shared" si="70"/>
        <v>0</v>
      </c>
    </row>
    <row r="18" spans="2:1469" x14ac:dyDescent="0.2">
      <c r="B18" t="s">
        <v>7</v>
      </c>
      <c r="C18" s="1">
        <v>44673.72222222</v>
      </c>
      <c r="D18">
        <v>3</v>
      </c>
      <c r="E18" s="1">
        <f t="shared" si="71"/>
        <v>44673.59722222</v>
      </c>
      <c r="F18">
        <f t="shared" si="78"/>
        <v>0</v>
      </c>
      <c r="G18">
        <f t="shared" si="78"/>
        <v>0</v>
      </c>
      <c r="H18">
        <f t="shared" si="78"/>
        <v>0</v>
      </c>
      <c r="I18">
        <f t="shared" si="78"/>
        <v>0</v>
      </c>
      <c r="J18">
        <f t="shared" si="78"/>
        <v>0</v>
      </c>
      <c r="K18">
        <f t="shared" si="78"/>
        <v>0</v>
      </c>
      <c r="L18">
        <f t="shared" si="78"/>
        <v>0</v>
      </c>
      <c r="M18">
        <f t="shared" si="78"/>
        <v>0</v>
      </c>
      <c r="N18">
        <f t="shared" si="78"/>
        <v>0</v>
      </c>
      <c r="O18">
        <f t="shared" si="78"/>
        <v>0</v>
      </c>
      <c r="P18">
        <f t="shared" si="78"/>
        <v>0</v>
      </c>
      <c r="Q18">
        <f t="shared" si="78"/>
        <v>0</v>
      </c>
      <c r="R18">
        <f t="shared" si="78"/>
        <v>0</v>
      </c>
      <c r="S18">
        <f t="shared" si="78"/>
        <v>0</v>
      </c>
      <c r="T18">
        <f t="shared" si="78"/>
        <v>0</v>
      </c>
      <c r="U18">
        <f t="shared" si="78"/>
        <v>0</v>
      </c>
      <c r="V18">
        <f t="shared" si="79"/>
        <v>0</v>
      </c>
      <c r="W18">
        <f t="shared" si="79"/>
        <v>0</v>
      </c>
      <c r="X18">
        <f t="shared" si="79"/>
        <v>0</v>
      </c>
      <c r="Y18">
        <f t="shared" si="79"/>
        <v>0</v>
      </c>
      <c r="Z18">
        <f t="shared" si="79"/>
        <v>0</v>
      </c>
      <c r="AA18">
        <f t="shared" si="79"/>
        <v>0</v>
      </c>
      <c r="AB18">
        <f t="shared" si="79"/>
        <v>0</v>
      </c>
      <c r="AC18">
        <f t="shared" si="79"/>
        <v>0</v>
      </c>
      <c r="AD18">
        <f t="shared" si="79"/>
        <v>0</v>
      </c>
      <c r="AE18">
        <f t="shared" si="79"/>
        <v>0</v>
      </c>
      <c r="AF18">
        <f t="shared" si="79"/>
        <v>0</v>
      </c>
      <c r="AG18">
        <f t="shared" si="79"/>
        <v>0</v>
      </c>
      <c r="AH18">
        <f t="shared" si="79"/>
        <v>0</v>
      </c>
      <c r="AI18">
        <f t="shared" si="79"/>
        <v>0</v>
      </c>
      <c r="AJ18">
        <f t="shared" si="79"/>
        <v>0</v>
      </c>
      <c r="AK18">
        <f t="shared" si="79"/>
        <v>0</v>
      </c>
      <c r="AL18">
        <f t="shared" si="80"/>
        <v>0</v>
      </c>
      <c r="AM18">
        <f t="shared" si="80"/>
        <v>0</v>
      </c>
      <c r="AN18">
        <f t="shared" si="80"/>
        <v>0</v>
      </c>
      <c r="AO18">
        <f t="shared" si="80"/>
        <v>0</v>
      </c>
      <c r="AP18">
        <f t="shared" si="80"/>
        <v>0</v>
      </c>
      <c r="AQ18">
        <f t="shared" si="76"/>
        <v>0</v>
      </c>
      <c r="AR18">
        <f t="shared" si="76"/>
        <v>0</v>
      </c>
      <c r="AS18">
        <f t="shared" si="76"/>
        <v>0</v>
      </c>
      <c r="AT18">
        <f t="shared" si="76"/>
        <v>0</v>
      </c>
      <c r="AU18">
        <f t="shared" si="76"/>
        <v>0</v>
      </c>
      <c r="AV18">
        <f t="shared" si="76"/>
        <v>0</v>
      </c>
      <c r="AW18">
        <f t="shared" si="76"/>
        <v>0</v>
      </c>
      <c r="AX18">
        <f t="shared" si="76"/>
        <v>0</v>
      </c>
      <c r="AY18">
        <f t="shared" si="76"/>
        <v>0</v>
      </c>
      <c r="AZ18">
        <f t="shared" si="76"/>
        <v>0</v>
      </c>
      <c r="BA18">
        <f t="shared" si="76"/>
        <v>0</v>
      </c>
      <c r="BB18">
        <f t="shared" si="76"/>
        <v>0</v>
      </c>
      <c r="BC18">
        <f t="shared" si="76"/>
        <v>0</v>
      </c>
      <c r="BD18">
        <f t="shared" si="76"/>
        <v>0</v>
      </c>
      <c r="BE18">
        <f t="shared" si="76"/>
        <v>0</v>
      </c>
      <c r="BF18">
        <f t="shared" si="76"/>
        <v>0</v>
      </c>
      <c r="BG18">
        <f t="shared" ref="BG18:BV21" si="209">IF(AND(BG$7&gt;$E18,BG$7&lt;$C18),1,0)</f>
        <v>0</v>
      </c>
      <c r="BH18">
        <f t="shared" si="209"/>
        <v>0</v>
      </c>
      <c r="BI18">
        <f t="shared" si="209"/>
        <v>0</v>
      </c>
      <c r="BJ18">
        <f t="shared" si="209"/>
        <v>0</v>
      </c>
      <c r="BK18">
        <f t="shared" si="209"/>
        <v>0</v>
      </c>
      <c r="BL18">
        <f t="shared" si="209"/>
        <v>0</v>
      </c>
      <c r="BM18">
        <f t="shared" si="209"/>
        <v>0</v>
      </c>
      <c r="BN18">
        <f t="shared" si="209"/>
        <v>0</v>
      </c>
      <c r="BO18">
        <f t="shared" si="209"/>
        <v>0</v>
      </c>
      <c r="BP18">
        <f t="shared" si="209"/>
        <v>0</v>
      </c>
      <c r="BQ18">
        <f t="shared" si="209"/>
        <v>0</v>
      </c>
      <c r="BR18">
        <f t="shared" si="209"/>
        <v>0</v>
      </c>
      <c r="BS18">
        <f t="shared" si="209"/>
        <v>0</v>
      </c>
      <c r="BT18">
        <f t="shared" si="209"/>
        <v>0</v>
      </c>
      <c r="BU18">
        <f t="shared" si="209"/>
        <v>0</v>
      </c>
      <c r="BV18">
        <f t="shared" si="209"/>
        <v>0</v>
      </c>
      <c r="BW18">
        <f t="shared" ref="BW18:CL21" si="210">IF(AND(BW$7&gt;$E18,BW$7&lt;$C18),1,0)</f>
        <v>0</v>
      </c>
      <c r="BX18">
        <f t="shared" si="210"/>
        <v>0</v>
      </c>
      <c r="BY18">
        <f t="shared" si="210"/>
        <v>0</v>
      </c>
      <c r="BZ18">
        <f t="shared" si="210"/>
        <v>0</v>
      </c>
      <c r="CA18">
        <f t="shared" si="210"/>
        <v>0</v>
      </c>
      <c r="CB18">
        <f t="shared" si="210"/>
        <v>0</v>
      </c>
      <c r="CC18">
        <f t="shared" si="210"/>
        <v>0</v>
      </c>
      <c r="CD18">
        <f t="shared" si="210"/>
        <v>0</v>
      </c>
      <c r="CE18">
        <f t="shared" si="210"/>
        <v>0</v>
      </c>
      <c r="CF18">
        <f t="shared" si="210"/>
        <v>0</v>
      </c>
      <c r="CG18">
        <f t="shared" si="210"/>
        <v>0</v>
      </c>
      <c r="CH18">
        <f t="shared" si="210"/>
        <v>0</v>
      </c>
      <c r="CI18">
        <f t="shared" si="210"/>
        <v>0</v>
      </c>
      <c r="CJ18">
        <f t="shared" si="210"/>
        <v>0</v>
      </c>
      <c r="CK18">
        <f t="shared" si="210"/>
        <v>0</v>
      </c>
      <c r="CL18">
        <f t="shared" si="210"/>
        <v>0</v>
      </c>
      <c r="CM18">
        <f t="shared" ref="CM18:DB21" si="211">IF(AND(CM$7&gt;$E18,CM$7&lt;$C18),1,0)</f>
        <v>0</v>
      </c>
      <c r="CN18">
        <f t="shared" si="211"/>
        <v>0</v>
      </c>
      <c r="CO18">
        <f t="shared" si="211"/>
        <v>0</v>
      </c>
      <c r="CP18">
        <f t="shared" si="211"/>
        <v>0</v>
      </c>
      <c r="CQ18">
        <f t="shared" si="211"/>
        <v>0</v>
      </c>
      <c r="CR18">
        <f t="shared" si="211"/>
        <v>0</v>
      </c>
      <c r="CS18">
        <f t="shared" si="211"/>
        <v>0</v>
      </c>
      <c r="CT18">
        <f t="shared" si="211"/>
        <v>0</v>
      </c>
      <c r="CU18">
        <f t="shared" si="211"/>
        <v>0</v>
      </c>
      <c r="CV18">
        <f t="shared" si="211"/>
        <v>0</v>
      </c>
      <c r="CW18">
        <f t="shared" si="211"/>
        <v>0</v>
      </c>
      <c r="CX18">
        <f t="shared" si="211"/>
        <v>0</v>
      </c>
      <c r="CY18">
        <f t="shared" si="211"/>
        <v>0</v>
      </c>
      <c r="CZ18">
        <f t="shared" si="211"/>
        <v>0</v>
      </c>
      <c r="DA18">
        <f t="shared" si="211"/>
        <v>0</v>
      </c>
      <c r="DB18">
        <f t="shared" si="211"/>
        <v>0</v>
      </c>
      <c r="DC18">
        <f t="shared" si="208"/>
        <v>0</v>
      </c>
      <c r="DD18">
        <f t="shared" si="124"/>
        <v>0</v>
      </c>
      <c r="DE18">
        <f t="shared" si="124"/>
        <v>0</v>
      </c>
      <c r="DF18">
        <f t="shared" si="124"/>
        <v>0</v>
      </c>
      <c r="DG18">
        <f t="shared" si="124"/>
        <v>0</v>
      </c>
      <c r="DH18">
        <f t="shared" si="124"/>
        <v>0</v>
      </c>
      <c r="DI18">
        <f t="shared" si="124"/>
        <v>0</v>
      </c>
      <c r="DJ18">
        <f t="shared" si="124"/>
        <v>0</v>
      </c>
      <c r="DK18">
        <f t="shared" si="124"/>
        <v>0</v>
      </c>
      <c r="DL18">
        <f t="shared" si="124"/>
        <v>0</v>
      </c>
      <c r="DM18">
        <f t="shared" si="124"/>
        <v>0</v>
      </c>
      <c r="DN18">
        <f t="shared" si="124"/>
        <v>0</v>
      </c>
      <c r="DO18">
        <f t="shared" si="124"/>
        <v>0</v>
      </c>
      <c r="DP18">
        <f t="shared" si="124"/>
        <v>0</v>
      </c>
      <c r="DQ18">
        <f t="shared" si="124"/>
        <v>0</v>
      </c>
      <c r="DR18">
        <f t="shared" si="124"/>
        <v>0</v>
      </c>
      <c r="DS18">
        <f t="shared" si="124"/>
        <v>0</v>
      </c>
      <c r="DT18">
        <f t="shared" si="125"/>
        <v>0</v>
      </c>
      <c r="DU18">
        <f t="shared" si="125"/>
        <v>0</v>
      </c>
      <c r="DV18">
        <f t="shared" si="125"/>
        <v>0</v>
      </c>
      <c r="DW18">
        <f t="shared" si="125"/>
        <v>0</v>
      </c>
      <c r="DX18">
        <f t="shared" si="125"/>
        <v>0</v>
      </c>
      <c r="DY18">
        <f t="shared" si="125"/>
        <v>0</v>
      </c>
      <c r="DZ18">
        <f t="shared" si="125"/>
        <v>0</v>
      </c>
      <c r="EA18">
        <f t="shared" si="125"/>
        <v>0</v>
      </c>
      <c r="EB18">
        <f t="shared" si="125"/>
        <v>0</v>
      </c>
      <c r="EC18">
        <f t="shared" si="125"/>
        <v>0</v>
      </c>
      <c r="ED18">
        <f t="shared" si="125"/>
        <v>0</v>
      </c>
      <c r="EE18">
        <f t="shared" si="125"/>
        <v>0</v>
      </c>
      <c r="EF18">
        <f t="shared" si="125"/>
        <v>0</v>
      </c>
      <c r="EG18">
        <f t="shared" si="125"/>
        <v>0</v>
      </c>
      <c r="EH18">
        <f t="shared" si="125"/>
        <v>0</v>
      </c>
      <c r="EI18">
        <f t="shared" si="125"/>
        <v>0</v>
      </c>
      <c r="EJ18">
        <f t="shared" si="126"/>
        <v>0</v>
      </c>
      <c r="EK18">
        <f t="shared" si="126"/>
        <v>0</v>
      </c>
      <c r="EL18">
        <f t="shared" si="126"/>
        <v>0</v>
      </c>
      <c r="EM18">
        <f t="shared" si="126"/>
        <v>0</v>
      </c>
      <c r="EN18">
        <f t="shared" si="126"/>
        <v>0</v>
      </c>
      <c r="EO18">
        <f t="shared" si="126"/>
        <v>0</v>
      </c>
      <c r="EP18">
        <f t="shared" si="126"/>
        <v>0</v>
      </c>
      <c r="EQ18">
        <f t="shared" si="126"/>
        <v>0</v>
      </c>
      <c r="ER18">
        <f t="shared" si="126"/>
        <v>0</v>
      </c>
      <c r="ES18">
        <f t="shared" si="126"/>
        <v>0</v>
      </c>
      <c r="ET18">
        <f t="shared" si="126"/>
        <v>0</v>
      </c>
      <c r="EU18">
        <f t="shared" si="126"/>
        <v>0</v>
      </c>
      <c r="EV18">
        <f t="shared" si="126"/>
        <v>0</v>
      </c>
      <c r="EW18">
        <f t="shared" si="126"/>
        <v>0</v>
      </c>
      <c r="EX18">
        <f t="shared" si="126"/>
        <v>0</v>
      </c>
      <c r="EY18">
        <f t="shared" si="126"/>
        <v>0</v>
      </c>
      <c r="EZ18">
        <f t="shared" si="127"/>
        <v>0</v>
      </c>
      <c r="FA18">
        <f t="shared" si="127"/>
        <v>0</v>
      </c>
      <c r="FB18">
        <f t="shared" si="127"/>
        <v>0</v>
      </c>
      <c r="FC18">
        <f t="shared" si="127"/>
        <v>0</v>
      </c>
      <c r="FD18">
        <f t="shared" si="127"/>
        <v>0</v>
      </c>
      <c r="FE18">
        <f t="shared" si="127"/>
        <v>0</v>
      </c>
      <c r="FF18">
        <f t="shared" si="127"/>
        <v>0</v>
      </c>
      <c r="FG18">
        <f t="shared" si="127"/>
        <v>0</v>
      </c>
      <c r="FH18">
        <f t="shared" si="127"/>
        <v>0</v>
      </c>
      <c r="FI18">
        <f t="shared" si="127"/>
        <v>0</v>
      </c>
      <c r="FJ18">
        <f t="shared" si="127"/>
        <v>0</v>
      </c>
      <c r="FK18">
        <f t="shared" si="127"/>
        <v>0</v>
      </c>
      <c r="FL18">
        <f t="shared" si="127"/>
        <v>0</v>
      </c>
      <c r="FM18">
        <f t="shared" si="127"/>
        <v>0</v>
      </c>
      <c r="FN18">
        <f t="shared" si="127"/>
        <v>0</v>
      </c>
      <c r="FO18">
        <f t="shared" si="127"/>
        <v>0</v>
      </c>
      <c r="FP18">
        <f t="shared" si="128"/>
        <v>0</v>
      </c>
      <c r="FQ18">
        <f t="shared" si="128"/>
        <v>0</v>
      </c>
      <c r="FR18">
        <f t="shared" si="128"/>
        <v>0</v>
      </c>
      <c r="FS18">
        <f t="shared" si="128"/>
        <v>0</v>
      </c>
      <c r="FT18">
        <f t="shared" si="128"/>
        <v>0</v>
      </c>
      <c r="FU18">
        <f t="shared" si="128"/>
        <v>0</v>
      </c>
      <c r="FV18">
        <f t="shared" si="128"/>
        <v>0</v>
      </c>
      <c r="FW18">
        <f t="shared" si="128"/>
        <v>0</v>
      </c>
      <c r="FX18">
        <f t="shared" si="128"/>
        <v>0</v>
      </c>
      <c r="FY18">
        <f t="shared" si="128"/>
        <v>0</v>
      </c>
      <c r="FZ18">
        <f t="shared" si="128"/>
        <v>0</v>
      </c>
      <c r="GA18">
        <f t="shared" si="128"/>
        <v>0</v>
      </c>
      <c r="GB18">
        <f t="shared" si="128"/>
        <v>0</v>
      </c>
      <c r="GC18">
        <f t="shared" si="128"/>
        <v>0</v>
      </c>
      <c r="GD18">
        <f t="shared" si="128"/>
        <v>0</v>
      </c>
      <c r="GE18">
        <f t="shared" si="128"/>
        <v>0</v>
      </c>
      <c r="GF18">
        <f t="shared" si="129"/>
        <v>0</v>
      </c>
      <c r="GG18">
        <f t="shared" si="129"/>
        <v>0</v>
      </c>
      <c r="GH18">
        <f t="shared" si="129"/>
        <v>0</v>
      </c>
      <c r="GI18">
        <f t="shared" si="129"/>
        <v>0</v>
      </c>
      <c r="GJ18">
        <f t="shared" si="129"/>
        <v>0</v>
      </c>
      <c r="GK18">
        <f t="shared" si="129"/>
        <v>0</v>
      </c>
      <c r="GL18">
        <f t="shared" si="129"/>
        <v>0</v>
      </c>
      <c r="GM18">
        <f t="shared" si="129"/>
        <v>0</v>
      </c>
      <c r="GN18">
        <f t="shared" si="129"/>
        <v>0</v>
      </c>
      <c r="GO18">
        <f t="shared" si="129"/>
        <v>0</v>
      </c>
      <c r="GP18">
        <f t="shared" si="129"/>
        <v>0</v>
      </c>
      <c r="GQ18">
        <f t="shared" si="129"/>
        <v>0</v>
      </c>
      <c r="GR18">
        <f t="shared" si="129"/>
        <v>0</v>
      </c>
      <c r="GS18">
        <f t="shared" si="129"/>
        <v>0</v>
      </c>
      <c r="GT18">
        <f t="shared" si="129"/>
        <v>0</v>
      </c>
      <c r="GU18">
        <f t="shared" si="129"/>
        <v>0</v>
      </c>
      <c r="GV18">
        <f t="shared" si="130"/>
        <v>0</v>
      </c>
      <c r="GW18">
        <f t="shared" si="130"/>
        <v>0</v>
      </c>
      <c r="GX18">
        <f t="shared" si="130"/>
        <v>0</v>
      </c>
      <c r="GY18">
        <f t="shared" si="130"/>
        <v>0</v>
      </c>
      <c r="GZ18">
        <f t="shared" si="130"/>
        <v>0</v>
      </c>
      <c r="HA18">
        <f t="shared" si="130"/>
        <v>0</v>
      </c>
      <c r="HB18">
        <f t="shared" si="130"/>
        <v>0</v>
      </c>
      <c r="HC18">
        <f t="shared" si="130"/>
        <v>0</v>
      </c>
      <c r="HD18">
        <f t="shared" si="130"/>
        <v>0</v>
      </c>
      <c r="HE18">
        <f t="shared" si="130"/>
        <v>0</v>
      </c>
      <c r="HF18">
        <f t="shared" si="130"/>
        <v>0</v>
      </c>
      <c r="HG18">
        <f t="shared" si="130"/>
        <v>0</v>
      </c>
      <c r="HH18">
        <f t="shared" si="130"/>
        <v>0</v>
      </c>
      <c r="HI18">
        <f t="shared" si="130"/>
        <v>0</v>
      </c>
      <c r="HJ18">
        <f t="shared" si="130"/>
        <v>0</v>
      </c>
      <c r="HK18">
        <f t="shared" si="130"/>
        <v>0</v>
      </c>
      <c r="HL18">
        <f t="shared" si="131"/>
        <v>0</v>
      </c>
      <c r="HM18">
        <f t="shared" si="131"/>
        <v>0</v>
      </c>
      <c r="HN18">
        <f t="shared" si="131"/>
        <v>0</v>
      </c>
      <c r="HO18">
        <f t="shared" si="131"/>
        <v>0</v>
      </c>
      <c r="HP18">
        <f t="shared" si="131"/>
        <v>0</v>
      </c>
      <c r="HQ18">
        <f t="shared" si="131"/>
        <v>0</v>
      </c>
      <c r="HR18">
        <f t="shared" si="131"/>
        <v>0</v>
      </c>
      <c r="HS18">
        <f t="shared" si="131"/>
        <v>0</v>
      </c>
      <c r="HT18">
        <f t="shared" si="131"/>
        <v>0</v>
      </c>
      <c r="HU18">
        <f t="shared" si="131"/>
        <v>0</v>
      </c>
      <c r="HV18">
        <f t="shared" si="131"/>
        <v>0</v>
      </c>
      <c r="HW18">
        <f t="shared" si="131"/>
        <v>0</v>
      </c>
      <c r="HX18">
        <f t="shared" si="131"/>
        <v>0</v>
      </c>
      <c r="HY18">
        <f t="shared" si="131"/>
        <v>0</v>
      </c>
      <c r="HZ18">
        <f t="shared" si="131"/>
        <v>0</v>
      </c>
      <c r="IA18">
        <f t="shared" si="131"/>
        <v>0</v>
      </c>
      <c r="IB18">
        <f t="shared" si="132"/>
        <v>0</v>
      </c>
      <c r="IC18">
        <f t="shared" si="132"/>
        <v>0</v>
      </c>
      <c r="ID18">
        <f t="shared" si="132"/>
        <v>0</v>
      </c>
      <c r="IE18">
        <f t="shared" si="132"/>
        <v>0</v>
      </c>
      <c r="IF18">
        <f t="shared" si="132"/>
        <v>0</v>
      </c>
      <c r="IG18">
        <f t="shared" si="132"/>
        <v>0</v>
      </c>
      <c r="IH18">
        <f t="shared" si="132"/>
        <v>0</v>
      </c>
      <c r="II18">
        <f t="shared" si="132"/>
        <v>0</v>
      </c>
      <c r="IJ18">
        <f t="shared" si="132"/>
        <v>0</v>
      </c>
      <c r="IK18">
        <f t="shared" si="132"/>
        <v>0</v>
      </c>
      <c r="IL18">
        <f t="shared" si="132"/>
        <v>0</v>
      </c>
      <c r="IM18">
        <f t="shared" si="132"/>
        <v>0</v>
      </c>
      <c r="IN18">
        <f t="shared" si="132"/>
        <v>0</v>
      </c>
      <c r="IO18">
        <f t="shared" si="132"/>
        <v>0</v>
      </c>
      <c r="IP18">
        <f t="shared" si="132"/>
        <v>0</v>
      </c>
      <c r="IQ18">
        <f t="shared" si="132"/>
        <v>0</v>
      </c>
      <c r="IR18">
        <f t="shared" si="133"/>
        <v>0</v>
      </c>
      <c r="IS18">
        <f t="shared" si="133"/>
        <v>0</v>
      </c>
      <c r="IT18">
        <f t="shared" si="133"/>
        <v>0</v>
      </c>
      <c r="IU18">
        <f t="shared" si="133"/>
        <v>0</v>
      </c>
      <c r="IV18">
        <f t="shared" si="133"/>
        <v>0</v>
      </c>
      <c r="IW18">
        <f t="shared" si="133"/>
        <v>0</v>
      </c>
      <c r="IX18">
        <f t="shared" si="133"/>
        <v>0</v>
      </c>
      <c r="IY18">
        <f t="shared" si="133"/>
        <v>0</v>
      </c>
      <c r="IZ18">
        <f t="shared" si="133"/>
        <v>0</v>
      </c>
      <c r="JA18">
        <f t="shared" si="133"/>
        <v>0</v>
      </c>
      <c r="JB18">
        <f t="shared" si="133"/>
        <v>0</v>
      </c>
      <c r="JC18">
        <f t="shared" si="133"/>
        <v>0</v>
      </c>
      <c r="JD18">
        <f t="shared" si="133"/>
        <v>0</v>
      </c>
      <c r="JE18">
        <f t="shared" si="133"/>
        <v>0</v>
      </c>
      <c r="JF18">
        <f t="shared" si="133"/>
        <v>0</v>
      </c>
      <c r="JG18">
        <f t="shared" si="133"/>
        <v>0</v>
      </c>
      <c r="JH18">
        <f t="shared" si="134"/>
        <v>0</v>
      </c>
      <c r="JI18">
        <f t="shared" si="134"/>
        <v>0</v>
      </c>
      <c r="JJ18">
        <f t="shared" si="134"/>
        <v>0</v>
      </c>
      <c r="JK18">
        <f t="shared" si="134"/>
        <v>0</v>
      </c>
      <c r="JL18">
        <f t="shared" si="134"/>
        <v>0</v>
      </c>
      <c r="JM18">
        <f t="shared" si="134"/>
        <v>0</v>
      </c>
      <c r="JN18">
        <f t="shared" si="134"/>
        <v>0</v>
      </c>
      <c r="JO18">
        <f t="shared" si="134"/>
        <v>0</v>
      </c>
      <c r="JP18">
        <f t="shared" si="134"/>
        <v>0</v>
      </c>
      <c r="JQ18">
        <f t="shared" si="134"/>
        <v>0</v>
      </c>
      <c r="JR18">
        <f t="shared" si="134"/>
        <v>0</v>
      </c>
      <c r="JS18">
        <f t="shared" si="134"/>
        <v>0</v>
      </c>
      <c r="JT18">
        <f t="shared" si="134"/>
        <v>0</v>
      </c>
      <c r="JU18">
        <f t="shared" si="134"/>
        <v>0</v>
      </c>
      <c r="JV18">
        <f t="shared" si="134"/>
        <v>0</v>
      </c>
      <c r="JW18">
        <f t="shared" si="134"/>
        <v>0</v>
      </c>
      <c r="JX18">
        <f t="shared" si="135"/>
        <v>0</v>
      </c>
      <c r="JY18">
        <f t="shared" si="135"/>
        <v>0</v>
      </c>
      <c r="JZ18">
        <f t="shared" si="135"/>
        <v>0</v>
      </c>
      <c r="KA18">
        <f t="shared" si="135"/>
        <v>0</v>
      </c>
      <c r="KB18">
        <f t="shared" si="135"/>
        <v>0</v>
      </c>
      <c r="KC18">
        <f t="shared" si="135"/>
        <v>0</v>
      </c>
      <c r="KD18">
        <f t="shared" si="135"/>
        <v>0</v>
      </c>
      <c r="KE18">
        <f t="shared" si="135"/>
        <v>0</v>
      </c>
      <c r="KF18">
        <f t="shared" si="135"/>
        <v>0</v>
      </c>
      <c r="KG18">
        <f t="shared" si="135"/>
        <v>0</v>
      </c>
      <c r="KH18">
        <f t="shared" si="135"/>
        <v>0</v>
      </c>
      <c r="KI18">
        <f t="shared" si="135"/>
        <v>0</v>
      </c>
      <c r="KJ18">
        <f t="shared" si="135"/>
        <v>0</v>
      </c>
      <c r="KK18">
        <f t="shared" si="135"/>
        <v>0</v>
      </c>
      <c r="KL18">
        <f t="shared" si="135"/>
        <v>0</v>
      </c>
      <c r="KM18">
        <f t="shared" si="135"/>
        <v>0</v>
      </c>
      <c r="KN18">
        <f t="shared" si="136"/>
        <v>0</v>
      </c>
      <c r="KO18">
        <f t="shared" si="136"/>
        <v>0</v>
      </c>
      <c r="KP18">
        <f t="shared" si="136"/>
        <v>0</v>
      </c>
      <c r="KQ18">
        <f t="shared" si="136"/>
        <v>0</v>
      </c>
      <c r="KR18">
        <f t="shared" si="136"/>
        <v>0</v>
      </c>
      <c r="KS18">
        <f t="shared" si="136"/>
        <v>0</v>
      </c>
      <c r="KT18">
        <f t="shared" si="136"/>
        <v>0</v>
      </c>
      <c r="KU18">
        <f t="shared" si="136"/>
        <v>0</v>
      </c>
      <c r="KV18">
        <f t="shared" si="136"/>
        <v>0</v>
      </c>
      <c r="KW18">
        <f t="shared" si="136"/>
        <v>0</v>
      </c>
      <c r="KX18">
        <f t="shared" si="136"/>
        <v>0</v>
      </c>
      <c r="KY18">
        <f t="shared" si="136"/>
        <v>0</v>
      </c>
      <c r="KZ18">
        <f t="shared" si="136"/>
        <v>0</v>
      </c>
      <c r="LA18">
        <f t="shared" si="136"/>
        <v>0</v>
      </c>
      <c r="LB18">
        <f t="shared" si="136"/>
        <v>0</v>
      </c>
      <c r="LC18">
        <f t="shared" si="136"/>
        <v>0</v>
      </c>
      <c r="LD18">
        <f t="shared" si="137"/>
        <v>0</v>
      </c>
      <c r="LE18">
        <f t="shared" si="137"/>
        <v>0</v>
      </c>
      <c r="LF18">
        <f t="shared" si="137"/>
        <v>0</v>
      </c>
      <c r="LG18">
        <f t="shared" si="137"/>
        <v>0</v>
      </c>
      <c r="LH18">
        <f t="shared" si="137"/>
        <v>0</v>
      </c>
      <c r="LI18">
        <f t="shared" si="137"/>
        <v>0</v>
      </c>
      <c r="LJ18">
        <f t="shared" si="137"/>
        <v>0</v>
      </c>
      <c r="LK18">
        <f t="shared" si="137"/>
        <v>0</v>
      </c>
      <c r="LL18">
        <f t="shared" si="137"/>
        <v>0</v>
      </c>
      <c r="LM18">
        <f t="shared" si="137"/>
        <v>0</v>
      </c>
      <c r="LN18">
        <f t="shared" si="137"/>
        <v>0</v>
      </c>
      <c r="LO18">
        <f t="shared" si="137"/>
        <v>0</v>
      </c>
      <c r="LP18">
        <f t="shared" si="137"/>
        <v>0</v>
      </c>
      <c r="LQ18">
        <f t="shared" si="137"/>
        <v>0</v>
      </c>
      <c r="LR18">
        <f t="shared" si="137"/>
        <v>0</v>
      </c>
      <c r="LS18">
        <f t="shared" si="137"/>
        <v>0</v>
      </c>
      <c r="LT18">
        <f t="shared" si="138"/>
        <v>0</v>
      </c>
      <c r="LU18">
        <f t="shared" si="138"/>
        <v>0</v>
      </c>
      <c r="LV18">
        <f t="shared" si="138"/>
        <v>0</v>
      </c>
      <c r="LW18">
        <f t="shared" si="138"/>
        <v>0</v>
      </c>
      <c r="LX18">
        <f t="shared" si="138"/>
        <v>0</v>
      </c>
      <c r="LY18">
        <f t="shared" si="138"/>
        <v>0</v>
      </c>
      <c r="LZ18">
        <f t="shared" si="138"/>
        <v>0</v>
      </c>
      <c r="MA18">
        <f t="shared" si="138"/>
        <v>0</v>
      </c>
      <c r="MB18">
        <f t="shared" si="138"/>
        <v>0</v>
      </c>
      <c r="MC18">
        <f t="shared" si="138"/>
        <v>0</v>
      </c>
      <c r="MD18">
        <f t="shared" si="138"/>
        <v>0</v>
      </c>
      <c r="ME18">
        <f t="shared" si="138"/>
        <v>0</v>
      </c>
      <c r="MF18">
        <f t="shared" si="138"/>
        <v>0</v>
      </c>
      <c r="MG18">
        <f t="shared" si="138"/>
        <v>0</v>
      </c>
      <c r="MH18">
        <f t="shared" si="138"/>
        <v>0</v>
      </c>
      <c r="MI18">
        <f t="shared" si="138"/>
        <v>0</v>
      </c>
      <c r="MJ18">
        <f t="shared" si="139"/>
        <v>0</v>
      </c>
      <c r="MK18">
        <f t="shared" si="139"/>
        <v>0</v>
      </c>
      <c r="ML18">
        <f t="shared" si="139"/>
        <v>0</v>
      </c>
      <c r="MM18">
        <f t="shared" si="139"/>
        <v>0</v>
      </c>
      <c r="MN18">
        <f t="shared" si="139"/>
        <v>0</v>
      </c>
      <c r="MO18">
        <f t="shared" si="139"/>
        <v>0</v>
      </c>
      <c r="MP18">
        <f t="shared" si="139"/>
        <v>0</v>
      </c>
      <c r="MQ18">
        <f t="shared" si="139"/>
        <v>0</v>
      </c>
      <c r="MR18">
        <f t="shared" si="139"/>
        <v>0</v>
      </c>
      <c r="MS18">
        <f t="shared" si="139"/>
        <v>0</v>
      </c>
      <c r="MT18">
        <f t="shared" si="139"/>
        <v>0</v>
      </c>
      <c r="MU18">
        <f t="shared" si="139"/>
        <v>0</v>
      </c>
      <c r="MV18">
        <f t="shared" si="139"/>
        <v>0</v>
      </c>
      <c r="MW18">
        <f t="shared" si="139"/>
        <v>0</v>
      </c>
      <c r="MX18">
        <f t="shared" si="139"/>
        <v>0</v>
      </c>
      <c r="MY18">
        <f t="shared" si="139"/>
        <v>0</v>
      </c>
      <c r="MZ18">
        <f t="shared" si="140"/>
        <v>0</v>
      </c>
      <c r="NA18">
        <f t="shared" si="140"/>
        <v>0</v>
      </c>
      <c r="NB18">
        <f t="shared" si="140"/>
        <v>0</v>
      </c>
      <c r="NC18">
        <f t="shared" si="140"/>
        <v>0</v>
      </c>
      <c r="ND18">
        <f t="shared" si="140"/>
        <v>0</v>
      </c>
      <c r="NE18">
        <f t="shared" si="140"/>
        <v>0</v>
      </c>
      <c r="NF18">
        <f t="shared" si="140"/>
        <v>0</v>
      </c>
      <c r="NG18">
        <f t="shared" si="140"/>
        <v>0</v>
      </c>
      <c r="NH18">
        <f t="shared" si="140"/>
        <v>0</v>
      </c>
      <c r="NI18">
        <f t="shared" si="140"/>
        <v>0</v>
      </c>
      <c r="NJ18">
        <f t="shared" si="140"/>
        <v>0</v>
      </c>
      <c r="NK18">
        <f t="shared" si="140"/>
        <v>0</v>
      </c>
      <c r="NL18">
        <f t="shared" si="140"/>
        <v>0</v>
      </c>
      <c r="NM18">
        <f t="shared" si="140"/>
        <v>0</v>
      </c>
      <c r="NN18">
        <f t="shared" si="140"/>
        <v>0</v>
      </c>
      <c r="NO18">
        <f t="shared" si="140"/>
        <v>0</v>
      </c>
      <c r="NP18">
        <f t="shared" si="141"/>
        <v>0</v>
      </c>
      <c r="NQ18">
        <f t="shared" si="141"/>
        <v>0</v>
      </c>
      <c r="NR18">
        <f t="shared" si="141"/>
        <v>0</v>
      </c>
      <c r="NS18">
        <f t="shared" si="141"/>
        <v>0</v>
      </c>
      <c r="NT18">
        <f t="shared" si="141"/>
        <v>0</v>
      </c>
      <c r="NU18">
        <f t="shared" si="141"/>
        <v>0</v>
      </c>
      <c r="NV18">
        <f t="shared" si="141"/>
        <v>0</v>
      </c>
      <c r="NW18">
        <f t="shared" si="141"/>
        <v>0</v>
      </c>
      <c r="NX18">
        <f t="shared" si="141"/>
        <v>0</v>
      </c>
      <c r="NY18">
        <f t="shared" si="141"/>
        <v>0</v>
      </c>
      <c r="NZ18">
        <f t="shared" si="141"/>
        <v>0</v>
      </c>
      <c r="OA18">
        <f t="shared" si="141"/>
        <v>0</v>
      </c>
      <c r="OB18">
        <f t="shared" si="141"/>
        <v>0</v>
      </c>
      <c r="OC18">
        <f t="shared" si="141"/>
        <v>0</v>
      </c>
      <c r="OD18">
        <f t="shared" si="141"/>
        <v>0</v>
      </c>
      <c r="OE18">
        <f t="shared" si="141"/>
        <v>0</v>
      </c>
      <c r="OF18">
        <f t="shared" si="142"/>
        <v>0</v>
      </c>
      <c r="OG18">
        <f t="shared" si="142"/>
        <v>0</v>
      </c>
      <c r="OH18">
        <f t="shared" si="142"/>
        <v>0</v>
      </c>
      <c r="OI18">
        <f t="shared" si="142"/>
        <v>0</v>
      </c>
      <c r="OJ18">
        <f t="shared" si="142"/>
        <v>0</v>
      </c>
      <c r="OK18">
        <f t="shared" si="142"/>
        <v>0</v>
      </c>
      <c r="OL18">
        <f t="shared" si="142"/>
        <v>0</v>
      </c>
      <c r="OM18">
        <f t="shared" si="142"/>
        <v>0</v>
      </c>
      <c r="ON18">
        <f t="shared" si="142"/>
        <v>0</v>
      </c>
      <c r="OO18">
        <f t="shared" si="142"/>
        <v>0</v>
      </c>
      <c r="OP18">
        <f t="shared" si="142"/>
        <v>0</v>
      </c>
      <c r="OQ18">
        <f t="shared" si="142"/>
        <v>0</v>
      </c>
      <c r="OR18">
        <f t="shared" si="142"/>
        <v>0</v>
      </c>
      <c r="OS18">
        <f t="shared" si="142"/>
        <v>0</v>
      </c>
      <c r="OT18">
        <f t="shared" si="142"/>
        <v>0</v>
      </c>
      <c r="OU18">
        <f t="shared" si="142"/>
        <v>0</v>
      </c>
      <c r="OV18">
        <f t="shared" si="143"/>
        <v>0</v>
      </c>
      <c r="OW18">
        <f t="shared" si="143"/>
        <v>0</v>
      </c>
      <c r="OX18">
        <f t="shared" si="143"/>
        <v>0</v>
      </c>
      <c r="OY18">
        <f t="shared" si="143"/>
        <v>0</v>
      </c>
      <c r="OZ18">
        <f t="shared" si="143"/>
        <v>0</v>
      </c>
      <c r="PA18">
        <f t="shared" si="143"/>
        <v>0</v>
      </c>
      <c r="PB18">
        <f t="shared" si="143"/>
        <v>0</v>
      </c>
      <c r="PC18">
        <f t="shared" si="143"/>
        <v>0</v>
      </c>
      <c r="PD18">
        <f t="shared" si="143"/>
        <v>0</v>
      </c>
      <c r="PE18">
        <f t="shared" si="143"/>
        <v>0</v>
      </c>
      <c r="PF18">
        <f t="shared" si="143"/>
        <v>0</v>
      </c>
      <c r="PG18">
        <f t="shared" si="143"/>
        <v>0</v>
      </c>
      <c r="PH18">
        <f t="shared" si="143"/>
        <v>0</v>
      </c>
      <c r="PI18">
        <f t="shared" si="143"/>
        <v>0</v>
      </c>
      <c r="PJ18">
        <f t="shared" si="143"/>
        <v>0</v>
      </c>
      <c r="PK18">
        <f t="shared" si="143"/>
        <v>0</v>
      </c>
      <c r="PL18">
        <f t="shared" si="144"/>
        <v>0</v>
      </c>
      <c r="PM18">
        <f t="shared" si="144"/>
        <v>0</v>
      </c>
      <c r="PN18">
        <f t="shared" si="144"/>
        <v>0</v>
      </c>
      <c r="PO18">
        <f t="shared" si="144"/>
        <v>0</v>
      </c>
      <c r="PP18">
        <f t="shared" si="144"/>
        <v>0</v>
      </c>
      <c r="PQ18">
        <f t="shared" si="144"/>
        <v>0</v>
      </c>
      <c r="PR18">
        <f t="shared" si="144"/>
        <v>0</v>
      </c>
      <c r="PS18">
        <f t="shared" si="144"/>
        <v>0</v>
      </c>
      <c r="PT18">
        <f t="shared" si="144"/>
        <v>0</v>
      </c>
      <c r="PU18">
        <f t="shared" si="144"/>
        <v>0</v>
      </c>
      <c r="PV18">
        <f t="shared" si="144"/>
        <v>0</v>
      </c>
      <c r="PW18">
        <f t="shared" si="144"/>
        <v>0</v>
      </c>
      <c r="PX18">
        <f t="shared" si="144"/>
        <v>0</v>
      </c>
      <c r="PY18">
        <f t="shared" si="144"/>
        <v>0</v>
      </c>
      <c r="PZ18">
        <f t="shared" si="144"/>
        <v>0</v>
      </c>
      <c r="QA18">
        <f t="shared" si="144"/>
        <v>0</v>
      </c>
      <c r="QB18">
        <f t="shared" si="145"/>
        <v>0</v>
      </c>
      <c r="QC18">
        <f t="shared" si="145"/>
        <v>0</v>
      </c>
      <c r="QD18">
        <f t="shared" si="145"/>
        <v>0</v>
      </c>
      <c r="QE18">
        <f t="shared" si="145"/>
        <v>0</v>
      </c>
      <c r="QF18">
        <f t="shared" si="145"/>
        <v>0</v>
      </c>
      <c r="QG18">
        <f t="shared" si="145"/>
        <v>0</v>
      </c>
      <c r="QH18">
        <f t="shared" si="145"/>
        <v>0</v>
      </c>
      <c r="QI18">
        <f t="shared" si="145"/>
        <v>0</v>
      </c>
      <c r="QJ18">
        <f t="shared" si="145"/>
        <v>0</v>
      </c>
      <c r="QK18">
        <f t="shared" si="145"/>
        <v>0</v>
      </c>
      <c r="QL18">
        <f t="shared" si="145"/>
        <v>0</v>
      </c>
      <c r="QM18">
        <f t="shared" si="145"/>
        <v>0</v>
      </c>
      <c r="QN18">
        <f t="shared" si="145"/>
        <v>0</v>
      </c>
      <c r="QO18">
        <f t="shared" si="145"/>
        <v>0</v>
      </c>
      <c r="QP18">
        <f t="shared" si="145"/>
        <v>0</v>
      </c>
      <c r="QQ18">
        <f t="shared" si="145"/>
        <v>0</v>
      </c>
      <c r="QR18">
        <f t="shared" si="146"/>
        <v>0</v>
      </c>
      <c r="QS18">
        <f t="shared" si="146"/>
        <v>0</v>
      </c>
      <c r="QT18">
        <f t="shared" si="146"/>
        <v>0</v>
      </c>
      <c r="QU18">
        <f t="shared" si="146"/>
        <v>0</v>
      </c>
      <c r="QV18">
        <f t="shared" si="146"/>
        <v>0</v>
      </c>
      <c r="QW18">
        <f t="shared" si="146"/>
        <v>0</v>
      </c>
      <c r="QX18">
        <f t="shared" si="146"/>
        <v>0</v>
      </c>
      <c r="QY18">
        <f t="shared" si="146"/>
        <v>0</v>
      </c>
      <c r="QZ18">
        <f t="shared" si="146"/>
        <v>0</v>
      </c>
      <c r="RA18">
        <f t="shared" si="146"/>
        <v>0</v>
      </c>
      <c r="RB18">
        <f t="shared" si="146"/>
        <v>0</v>
      </c>
      <c r="RC18">
        <f t="shared" si="146"/>
        <v>0</v>
      </c>
      <c r="RD18">
        <f t="shared" si="146"/>
        <v>0</v>
      </c>
      <c r="RE18">
        <f t="shared" si="146"/>
        <v>0</v>
      </c>
      <c r="RF18">
        <f t="shared" si="146"/>
        <v>0</v>
      </c>
      <c r="RG18">
        <f t="shared" si="146"/>
        <v>0</v>
      </c>
      <c r="RH18">
        <f t="shared" si="147"/>
        <v>0</v>
      </c>
      <c r="RI18">
        <f t="shared" si="147"/>
        <v>0</v>
      </c>
      <c r="RJ18">
        <f t="shared" si="147"/>
        <v>0</v>
      </c>
      <c r="RK18">
        <f t="shared" si="147"/>
        <v>0</v>
      </c>
      <c r="RL18">
        <f t="shared" si="147"/>
        <v>0</v>
      </c>
      <c r="RM18">
        <f t="shared" si="147"/>
        <v>0</v>
      </c>
      <c r="RN18">
        <f t="shared" si="147"/>
        <v>0</v>
      </c>
      <c r="RO18">
        <f t="shared" si="147"/>
        <v>0</v>
      </c>
      <c r="RP18">
        <f t="shared" si="147"/>
        <v>0</v>
      </c>
      <c r="RQ18">
        <f t="shared" si="147"/>
        <v>0</v>
      </c>
      <c r="RR18">
        <f t="shared" si="147"/>
        <v>0</v>
      </c>
      <c r="RS18">
        <f t="shared" si="147"/>
        <v>0</v>
      </c>
      <c r="RT18">
        <f t="shared" si="147"/>
        <v>0</v>
      </c>
      <c r="RU18">
        <f t="shared" si="147"/>
        <v>0</v>
      </c>
      <c r="RV18">
        <f t="shared" si="147"/>
        <v>0</v>
      </c>
      <c r="RW18">
        <f t="shared" si="147"/>
        <v>0</v>
      </c>
      <c r="RX18">
        <f t="shared" si="148"/>
        <v>0</v>
      </c>
      <c r="RY18">
        <f t="shared" si="148"/>
        <v>0</v>
      </c>
      <c r="RZ18">
        <f t="shared" si="148"/>
        <v>0</v>
      </c>
      <c r="SA18">
        <f t="shared" si="148"/>
        <v>0</v>
      </c>
      <c r="SB18">
        <f t="shared" si="148"/>
        <v>0</v>
      </c>
      <c r="SC18">
        <f t="shared" si="148"/>
        <v>0</v>
      </c>
      <c r="SD18">
        <f t="shared" si="148"/>
        <v>0</v>
      </c>
      <c r="SE18">
        <f t="shared" si="148"/>
        <v>0</v>
      </c>
      <c r="SF18">
        <f t="shared" si="148"/>
        <v>0</v>
      </c>
      <c r="SG18">
        <f t="shared" si="148"/>
        <v>0</v>
      </c>
      <c r="SH18">
        <f t="shared" si="148"/>
        <v>0</v>
      </c>
      <c r="SI18">
        <f t="shared" si="148"/>
        <v>0</v>
      </c>
      <c r="SJ18">
        <f t="shared" si="148"/>
        <v>0</v>
      </c>
      <c r="SK18">
        <f t="shared" si="148"/>
        <v>0</v>
      </c>
      <c r="SL18">
        <f t="shared" si="148"/>
        <v>0</v>
      </c>
      <c r="SM18">
        <f t="shared" si="148"/>
        <v>0</v>
      </c>
      <c r="SN18">
        <f t="shared" si="149"/>
        <v>0</v>
      </c>
      <c r="SO18">
        <f t="shared" si="149"/>
        <v>0</v>
      </c>
      <c r="SP18">
        <f t="shared" si="149"/>
        <v>0</v>
      </c>
      <c r="SQ18">
        <f t="shared" si="149"/>
        <v>0</v>
      </c>
      <c r="SR18">
        <f t="shared" si="149"/>
        <v>0</v>
      </c>
      <c r="SS18">
        <f t="shared" si="149"/>
        <v>0</v>
      </c>
      <c r="ST18">
        <f t="shared" si="149"/>
        <v>0</v>
      </c>
      <c r="SU18">
        <f t="shared" si="149"/>
        <v>0</v>
      </c>
      <c r="SV18">
        <f t="shared" si="149"/>
        <v>0</v>
      </c>
      <c r="SW18">
        <f t="shared" si="149"/>
        <v>0</v>
      </c>
      <c r="SX18">
        <f t="shared" si="149"/>
        <v>0</v>
      </c>
      <c r="SY18">
        <f t="shared" si="149"/>
        <v>0</v>
      </c>
      <c r="SZ18">
        <f t="shared" si="149"/>
        <v>0</v>
      </c>
      <c r="TA18">
        <f t="shared" si="149"/>
        <v>0</v>
      </c>
      <c r="TB18">
        <f t="shared" si="149"/>
        <v>0</v>
      </c>
      <c r="TC18">
        <f t="shared" si="149"/>
        <v>0</v>
      </c>
      <c r="TD18">
        <f t="shared" si="150"/>
        <v>0</v>
      </c>
      <c r="TE18">
        <f t="shared" si="150"/>
        <v>0</v>
      </c>
      <c r="TF18">
        <f t="shared" si="150"/>
        <v>0</v>
      </c>
      <c r="TG18">
        <f t="shared" si="150"/>
        <v>0</v>
      </c>
      <c r="TH18">
        <f t="shared" si="150"/>
        <v>0</v>
      </c>
      <c r="TI18">
        <f t="shared" si="150"/>
        <v>0</v>
      </c>
      <c r="TJ18">
        <f t="shared" si="150"/>
        <v>0</v>
      </c>
      <c r="TK18">
        <f t="shared" si="150"/>
        <v>0</v>
      </c>
      <c r="TL18">
        <f t="shared" si="150"/>
        <v>0</v>
      </c>
      <c r="TM18">
        <f t="shared" si="150"/>
        <v>0</v>
      </c>
      <c r="TN18">
        <f t="shared" si="150"/>
        <v>0</v>
      </c>
      <c r="TO18">
        <f t="shared" si="150"/>
        <v>0</v>
      </c>
      <c r="TP18">
        <f t="shared" si="150"/>
        <v>0</v>
      </c>
      <c r="TQ18">
        <f t="shared" si="150"/>
        <v>0</v>
      </c>
      <c r="TR18">
        <f t="shared" si="150"/>
        <v>0</v>
      </c>
      <c r="TS18">
        <f t="shared" si="150"/>
        <v>0</v>
      </c>
      <c r="TT18">
        <f t="shared" si="151"/>
        <v>0</v>
      </c>
      <c r="TU18">
        <f t="shared" si="151"/>
        <v>0</v>
      </c>
      <c r="TV18">
        <f t="shared" si="151"/>
        <v>0</v>
      </c>
      <c r="TW18">
        <f t="shared" si="151"/>
        <v>0</v>
      </c>
      <c r="TX18">
        <f t="shared" si="151"/>
        <v>0</v>
      </c>
      <c r="TY18">
        <f t="shared" si="151"/>
        <v>0</v>
      </c>
      <c r="TZ18">
        <f t="shared" si="151"/>
        <v>0</v>
      </c>
      <c r="UA18">
        <f t="shared" si="151"/>
        <v>0</v>
      </c>
      <c r="UB18">
        <f t="shared" si="151"/>
        <v>0</v>
      </c>
      <c r="UC18">
        <f t="shared" si="151"/>
        <v>0</v>
      </c>
      <c r="UD18">
        <f t="shared" si="151"/>
        <v>0</v>
      </c>
      <c r="UE18">
        <f t="shared" si="151"/>
        <v>0</v>
      </c>
      <c r="UF18">
        <f t="shared" si="151"/>
        <v>0</v>
      </c>
      <c r="UG18">
        <f t="shared" si="151"/>
        <v>0</v>
      </c>
      <c r="UH18">
        <f t="shared" si="151"/>
        <v>0</v>
      </c>
      <c r="UI18">
        <f t="shared" si="151"/>
        <v>0</v>
      </c>
      <c r="UJ18">
        <f t="shared" si="152"/>
        <v>0</v>
      </c>
      <c r="UK18">
        <f t="shared" si="152"/>
        <v>0</v>
      </c>
      <c r="UL18">
        <f t="shared" si="152"/>
        <v>0</v>
      </c>
      <c r="UM18">
        <f t="shared" si="152"/>
        <v>0</v>
      </c>
      <c r="UN18">
        <f t="shared" si="152"/>
        <v>0</v>
      </c>
      <c r="UO18">
        <f t="shared" si="152"/>
        <v>0</v>
      </c>
      <c r="UP18">
        <f t="shared" si="152"/>
        <v>0</v>
      </c>
      <c r="UQ18">
        <f t="shared" si="152"/>
        <v>0</v>
      </c>
      <c r="UR18">
        <f t="shared" si="152"/>
        <v>0</v>
      </c>
      <c r="US18">
        <f t="shared" si="152"/>
        <v>0</v>
      </c>
      <c r="UT18">
        <f t="shared" si="152"/>
        <v>0</v>
      </c>
      <c r="UU18">
        <f t="shared" si="152"/>
        <v>0</v>
      </c>
      <c r="UV18">
        <f t="shared" si="152"/>
        <v>0</v>
      </c>
      <c r="UW18">
        <f t="shared" si="152"/>
        <v>0</v>
      </c>
      <c r="UX18">
        <f t="shared" si="152"/>
        <v>0</v>
      </c>
      <c r="UY18">
        <f t="shared" si="152"/>
        <v>0</v>
      </c>
      <c r="UZ18">
        <f t="shared" si="153"/>
        <v>0</v>
      </c>
      <c r="VA18">
        <f t="shared" si="153"/>
        <v>0</v>
      </c>
      <c r="VB18">
        <f t="shared" si="153"/>
        <v>0</v>
      </c>
      <c r="VC18">
        <f t="shared" si="153"/>
        <v>0</v>
      </c>
      <c r="VD18">
        <f t="shared" si="153"/>
        <v>0</v>
      </c>
      <c r="VE18">
        <f t="shared" si="153"/>
        <v>0</v>
      </c>
      <c r="VF18">
        <f t="shared" si="153"/>
        <v>0</v>
      </c>
      <c r="VG18">
        <f t="shared" si="153"/>
        <v>0</v>
      </c>
      <c r="VH18">
        <f t="shared" si="153"/>
        <v>0</v>
      </c>
      <c r="VI18">
        <f t="shared" si="153"/>
        <v>0</v>
      </c>
      <c r="VJ18">
        <f t="shared" si="153"/>
        <v>0</v>
      </c>
      <c r="VK18">
        <f t="shared" si="153"/>
        <v>0</v>
      </c>
      <c r="VL18">
        <f t="shared" si="153"/>
        <v>0</v>
      </c>
      <c r="VM18">
        <f t="shared" si="153"/>
        <v>0</v>
      </c>
      <c r="VN18">
        <f t="shared" si="153"/>
        <v>0</v>
      </c>
      <c r="VO18">
        <f t="shared" si="153"/>
        <v>0</v>
      </c>
      <c r="VP18">
        <f t="shared" si="154"/>
        <v>0</v>
      </c>
      <c r="VQ18">
        <f t="shared" si="154"/>
        <v>0</v>
      </c>
      <c r="VR18">
        <f t="shared" si="154"/>
        <v>0</v>
      </c>
      <c r="VS18">
        <f t="shared" si="154"/>
        <v>0</v>
      </c>
      <c r="VT18">
        <f t="shared" si="154"/>
        <v>0</v>
      </c>
      <c r="VU18">
        <f t="shared" si="154"/>
        <v>0</v>
      </c>
      <c r="VV18">
        <f t="shared" si="154"/>
        <v>0</v>
      </c>
      <c r="VW18">
        <f t="shared" si="154"/>
        <v>0</v>
      </c>
      <c r="VX18">
        <f t="shared" si="154"/>
        <v>0</v>
      </c>
      <c r="VY18">
        <f t="shared" si="154"/>
        <v>0</v>
      </c>
      <c r="VZ18">
        <f t="shared" si="154"/>
        <v>0</v>
      </c>
      <c r="WA18">
        <f t="shared" si="154"/>
        <v>0</v>
      </c>
      <c r="WB18">
        <f t="shared" si="154"/>
        <v>0</v>
      </c>
      <c r="WC18">
        <f t="shared" si="154"/>
        <v>0</v>
      </c>
      <c r="WD18">
        <f t="shared" si="154"/>
        <v>0</v>
      </c>
      <c r="WE18">
        <f t="shared" si="154"/>
        <v>0</v>
      </c>
      <c r="WF18">
        <f t="shared" si="155"/>
        <v>0</v>
      </c>
      <c r="WG18">
        <f t="shared" si="155"/>
        <v>0</v>
      </c>
      <c r="WH18">
        <f t="shared" si="155"/>
        <v>0</v>
      </c>
      <c r="WI18">
        <f t="shared" si="155"/>
        <v>0</v>
      </c>
      <c r="WJ18">
        <f t="shared" si="155"/>
        <v>0</v>
      </c>
      <c r="WK18">
        <f t="shared" si="155"/>
        <v>0</v>
      </c>
      <c r="WL18">
        <f t="shared" si="155"/>
        <v>0</v>
      </c>
      <c r="WM18">
        <f t="shared" si="155"/>
        <v>0</v>
      </c>
      <c r="WN18">
        <f t="shared" si="155"/>
        <v>0</v>
      </c>
      <c r="WO18">
        <f t="shared" si="155"/>
        <v>0</v>
      </c>
      <c r="WP18">
        <f t="shared" si="155"/>
        <v>0</v>
      </c>
      <c r="WQ18">
        <f t="shared" si="155"/>
        <v>0</v>
      </c>
      <c r="WR18">
        <f t="shared" si="155"/>
        <v>0</v>
      </c>
      <c r="WS18">
        <f t="shared" si="155"/>
        <v>0</v>
      </c>
      <c r="WT18">
        <f t="shared" si="155"/>
        <v>0</v>
      </c>
      <c r="WU18">
        <f t="shared" si="155"/>
        <v>0</v>
      </c>
      <c r="WV18">
        <f t="shared" si="156"/>
        <v>0</v>
      </c>
      <c r="WW18">
        <f t="shared" si="156"/>
        <v>0</v>
      </c>
      <c r="WX18">
        <f t="shared" si="156"/>
        <v>0</v>
      </c>
      <c r="WY18">
        <f t="shared" si="156"/>
        <v>0</v>
      </c>
      <c r="WZ18">
        <f t="shared" si="156"/>
        <v>0</v>
      </c>
      <c r="XA18">
        <f t="shared" si="156"/>
        <v>0</v>
      </c>
      <c r="XB18">
        <f t="shared" si="156"/>
        <v>0</v>
      </c>
      <c r="XC18">
        <f t="shared" si="156"/>
        <v>0</v>
      </c>
      <c r="XD18">
        <f t="shared" si="156"/>
        <v>0</v>
      </c>
      <c r="XE18">
        <f t="shared" si="156"/>
        <v>0</v>
      </c>
      <c r="XF18">
        <f t="shared" si="156"/>
        <v>0</v>
      </c>
      <c r="XG18">
        <f t="shared" si="156"/>
        <v>0</v>
      </c>
      <c r="XH18">
        <f t="shared" si="156"/>
        <v>0</v>
      </c>
      <c r="XI18">
        <f t="shared" si="156"/>
        <v>0</v>
      </c>
      <c r="XJ18">
        <f t="shared" si="156"/>
        <v>0</v>
      </c>
      <c r="XK18">
        <f t="shared" si="156"/>
        <v>0</v>
      </c>
      <c r="XL18">
        <f t="shared" si="157"/>
        <v>0</v>
      </c>
      <c r="XM18">
        <f t="shared" si="157"/>
        <v>0</v>
      </c>
      <c r="XN18">
        <f t="shared" si="157"/>
        <v>0</v>
      </c>
      <c r="XO18">
        <f t="shared" si="157"/>
        <v>0</v>
      </c>
      <c r="XP18">
        <f t="shared" si="157"/>
        <v>0</v>
      </c>
      <c r="XQ18">
        <f t="shared" si="157"/>
        <v>0</v>
      </c>
      <c r="XR18">
        <f t="shared" si="157"/>
        <v>0</v>
      </c>
      <c r="XS18">
        <f t="shared" si="157"/>
        <v>0</v>
      </c>
      <c r="XT18">
        <f t="shared" si="157"/>
        <v>0</v>
      </c>
      <c r="XU18">
        <f t="shared" si="157"/>
        <v>0</v>
      </c>
      <c r="XV18">
        <f t="shared" si="157"/>
        <v>0</v>
      </c>
      <c r="XW18">
        <f t="shared" si="157"/>
        <v>0</v>
      </c>
      <c r="XX18">
        <f t="shared" si="157"/>
        <v>0</v>
      </c>
      <c r="XY18">
        <f t="shared" si="157"/>
        <v>0</v>
      </c>
      <c r="XZ18">
        <f t="shared" si="157"/>
        <v>0</v>
      </c>
      <c r="YA18">
        <f t="shared" si="157"/>
        <v>0</v>
      </c>
      <c r="YB18">
        <f t="shared" si="158"/>
        <v>0</v>
      </c>
      <c r="YC18">
        <f t="shared" si="158"/>
        <v>0</v>
      </c>
      <c r="YD18">
        <f t="shared" si="158"/>
        <v>0</v>
      </c>
      <c r="YE18">
        <f t="shared" si="158"/>
        <v>0</v>
      </c>
      <c r="YF18">
        <f t="shared" si="158"/>
        <v>0</v>
      </c>
      <c r="YG18">
        <f t="shared" si="158"/>
        <v>0</v>
      </c>
      <c r="YH18">
        <f t="shared" si="158"/>
        <v>0</v>
      </c>
      <c r="YI18">
        <f t="shared" si="158"/>
        <v>0</v>
      </c>
      <c r="YJ18">
        <f t="shared" si="158"/>
        <v>0</v>
      </c>
      <c r="YK18">
        <f t="shared" si="158"/>
        <v>0</v>
      </c>
      <c r="YL18">
        <f t="shared" si="158"/>
        <v>0</v>
      </c>
      <c r="YM18">
        <f t="shared" si="158"/>
        <v>0</v>
      </c>
      <c r="YN18">
        <f t="shared" si="158"/>
        <v>0</v>
      </c>
      <c r="YO18">
        <f t="shared" si="158"/>
        <v>0</v>
      </c>
      <c r="YP18">
        <f t="shared" si="158"/>
        <v>0</v>
      </c>
      <c r="YQ18">
        <f t="shared" si="158"/>
        <v>0</v>
      </c>
      <c r="YR18">
        <f t="shared" si="159"/>
        <v>0</v>
      </c>
      <c r="YS18">
        <f t="shared" si="159"/>
        <v>0</v>
      </c>
      <c r="YT18">
        <f t="shared" si="159"/>
        <v>0</v>
      </c>
      <c r="YU18">
        <f t="shared" si="159"/>
        <v>0</v>
      </c>
      <c r="YV18">
        <f t="shared" si="159"/>
        <v>0</v>
      </c>
      <c r="YW18">
        <f t="shared" si="159"/>
        <v>0</v>
      </c>
      <c r="YX18">
        <f t="shared" si="159"/>
        <v>0</v>
      </c>
      <c r="YY18">
        <f t="shared" si="159"/>
        <v>0</v>
      </c>
      <c r="YZ18">
        <f t="shared" si="159"/>
        <v>0</v>
      </c>
      <c r="ZA18">
        <f t="shared" si="159"/>
        <v>0</v>
      </c>
      <c r="ZB18">
        <f t="shared" si="159"/>
        <v>0</v>
      </c>
      <c r="ZC18">
        <f t="shared" si="159"/>
        <v>0</v>
      </c>
      <c r="ZD18">
        <f t="shared" si="159"/>
        <v>0</v>
      </c>
      <c r="ZE18">
        <f t="shared" si="159"/>
        <v>0</v>
      </c>
      <c r="ZF18">
        <f t="shared" si="159"/>
        <v>0</v>
      </c>
      <c r="ZG18">
        <f t="shared" si="159"/>
        <v>0</v>
      </c>
      <c r="ZH18">
        <f t="shared" si="160"/>
        <v>0</v>
      </c>
      <c r="ZI18">
        <f t="shared" si="160"/>
        <v>0</v>
      </c>
      <c r="ZJ18">
        <f t="shared" si="160"/>
        <v>0</v>
      </c>
      <c r="ZK18">
        <f t="shared" si="160"/>
        <v>0</v>
      </c>
      <c r="ZL18">
        <f t="shared" si="160"/>
        <v>0</v>
      </c>
      <c r="ZM18">
        <f t="shared" si="160"/>
        <v>0</v>
      </c>
      <c r="ZN18">
        <f t="shared" si="160"/>
        <v>0</v>
      </c>
      <c r="ZO18">
        <f t="shared" si="160"/>
        <v>0</v>
      </c>
      <c r="ZP18">
        <f t="shared" si="160"/>
        <v>0</v>
      </c>
      <c r="ZQ18">
        <f t="shared" si="160"/>
        <v>0</v>
      </c>
      <c r="ZR18">
        <f t="shared" si="160"/>
        <v>0</v>
      </c>
      <c r="ZS18">
        <f t="shared" si="160"/>
        <v>0</v>
      </c>
      <c r="ZT18">
        <f t="shared" si="160"/>
        <v>0</v>
      </c>
      <c r="ZU18">
        <f t="shared" si="160"/>
        <v>0</v>
      </c>
      <c r="ZV18">
        <f t="shared" si="160"/>
        <v>0</v>
      </c>
      <c r="ZW18">
        <f t="shared" si="160"/>
        <v>0</v>
      </c>
      <c r="ZX18">
        <f t="shared" si="161"/>
        <v>0</v>
      </c>
      <c r="ZY18">
        <f t="shared" si="161"/>
        <v>0</v>
      </c>
      <c r="ZZ18">
        <f t="shared" si="161"/>
        <v>0</v>
      </c>
      <c r="AAA18">
        <f t="shared" si="161"/>
        <v>0</v>
      </c>
      <c r="AAB18">
        <f t="shared" si="161"/>
        <v>0</v>
      </c>
      <c r="AAC18">
        <f t="shared" si="161"/>
        <v>0</v>
      </c>
      <c r="AAD18">
        <f t="shared" si="161"/>
        <v>0</v>
      </c>
      <c r="AAE18">
        <f t="shared" si="161"/>
        <v>0</v>
      </c>
      <c r="AAF18">
        <f t="shared" si="161"/>
        <v>0</v>
      </c>
      <c r="AAG18">
        <f t="shared" si="161"/>
        <v>0</v>
      </c>
      <c r="AAH18">
        <f t="shared" si="161"/>
        <v>0</v>
      </c>
      <c r="AAI18">
        <f t="shared" si="161"/>
        <v>0</v>
      </c>
      <c r="AAJ18">
        <f t="shared" si="161"/>
        <v>0</v>
      </c>
      <c r="AAK18">
        <f t="shared" si="161"/>
        <v>0</v>
      </c>
      <c r="AAL18">
        <f t="shared" si="161"/>
        <v>0</v>
      </c>
      <c r="AAM18">
        <f t="shared" si="161"/>
        <v>0</v>
      </c>
      <c r="AAN18">
        <f t="shared" si="162"/>
        <v>0</v>
      </c>
      <c r="AAO18">
        <f t="shared" si="162"/>
        <v>0</v>
      </c>
      <c r="AAP18">
        <f t="shared" si="162"/>
        <v>0</v>
      </c>
      <c r="AAQ18">
        <f t="shared" si="162"/>
        <v>0</v>
      </c>
      <c r="AAR18">
        <f t="shared" si="162"/>
        <v>0</v>
      </c>
      <c r="AAS18">
        <f t="shared" si="162"/>
        <v>0</v>
      </c>
      <c r="AAT18">
        <f t="shared" si="162"/>
        <v>0</v>
      </c>
      <c r="AAU18">
        <f t="shared" si="162"/>
        <v>0</v>
      </c>
      <c r="AAV18">
        <f t="shared" si="162"/>
        <v>0</v>
      </c>
      <c r="AAW18">
        <f t="shared" si="162"/>
        <v>0</v>
      </c>
      <c r="AAX18">
        <f t="shared" si="162"/>
        <v>0</v>
      </c>
      <c r="AAY18">
        <f t="shared" si="162"/>
        <v>0</v>
      </c>
      <c r="AAZ18">
        <f t="shared" si="162"/>
        <v>0</v>
      </c>
      <c r="ABA18">
        <f t="shared" si="162"/>
        <v>0</v>
      </c>
      <c r="ABB18">
        <f t="shared" si="162"/>
        <v>0</v>
      </c>
      <c r="ABC18">
        <f t="shared" si="162"/>
        <v>0</v>
      </c>
      <c r="ABD18">
        <f t="shared" si="163"/>
        <v>0</v>
      </c>
      <c r="ABE18">
        <f t="shared" si="163"/>
        <v>0</v>
      </c>
      <c r="ABF18">
        <f t="shared" si="163"/>
        <v>0</v>
      </c>
      <c r="ABG18">
        <f t="shared" si="163"/>
        <v>0</v>
      </c>
      <c r="ABH18">
        <f t="shared" si="163"/>
        <v>0</v>
      </c>
      <c r="ABI18">
        <f t="shared" si="163"/>
        <v>0</v>
      </c>
      <c r="ABJ18">
        <f t="shared" si="163"/>
        <v>0</v>
      </c>
      <c r="ABK18">
        <f t="shared" si="163"/>
        <v>0</v>
      </c>
      <c r="ABL18">
        <f t="shared" si="163"/>
        <v>0</v>
      </c>
      <c r="ABM18">
        <f t="shared" si="163"/>
        <v>0</v>
      </c>
      <c r="ABN18">
        <f t="shared" si="163"/>
        <v>0</v>
      </c>
      <c r="ABO18">
        <f t="shared" si="163"/>
        <v>0</v>
      </c>
      <c r="ABP18">
        <f t="shared" si="163"/>
        <v>0</v>
      </c>
      <c r="ABQ18">
        <f t="shared" si="163"/>
        <v>0</v>
      </c>
      <c r="ABR18">
        <f t="shared" si="163"/>
        <v>0</v>
      </c>
      <c r="ABS18">
        <f t="shared" si="163"/>
        <v>0</v>
      </c>
      <c r="ABT18">
        <f t="shared" si="164"/>
        <v>0</v>
      </c>
      <c r="ABU18">
        <f t="shared" si="164"/>
        <v>0</v>
      </c>
      <c r="ABV18">
        <f t="shared" si="164"/>
        <v>0</v>
      </c>
      <c r="ABW18">
        <f t="shared" si="164"/>
        <v>0</v>
      </c>
      <c r="ABX18">
        <f t="shared" si="164"/>
        <v>0</v>
      </c>
      <c r="ABY18">
        <f t="shared" si="164"/>
        <v>0</v>
      </c>
      <c r="ABZ18">
        <f t="shared" si="164"/>
        <v>0</v>
      </c>
      <c r="ACA18">
        <f t="shared" si="164"/>
        <v>0</v>
      </c>
      <c r="ACB18">
        <f t="shared" si="164"/>
        <v>0</v>
      </c>
      <c r="ACC18">
        <f t="shared" si="164"/>
        <v>0</v>
      </c>
      <c r="ACD18">
        <f t="shared" si="164"/>
        <v>0</v>
      </c>
      <c r="ACE18">
        <f t="shared" si="164"/>
        <v>0</v>
      </c>
      <c r="ACF18">
        <f t="shared" si="164"/>
        <v>0</v>
      </c>
      <c r="ACG18">
        <f t="shared" si="164"/>
        <v>0</v>
      </c>
      <c r="ACH18">
        <f t="shared" si="164"/>
        <v>0</v>
      </c>
      <c r="ACI18">
        <f t="shared" si="164"/>
        <v>0</v>
      </c>
      <c r="ACJ18">
        <f t="shared" si="165"/>
        <v>0</v>
      </c>
      <c r="ACK18">
        <f t="shared" si="165"/>
        <v>0</v>
      </c>
      <c r="ACL18">
        <f t="shared" si="165"/>
        <v>0</v>
      </c>
      <c r="ACM18">
        <f t="shared" si="165"/>
        <v>0</v>
      </c>
      <c r="ACN18">
        <f t="shared" si="165"/>
        <v>0</v>
      </c>
      <c r="ACO18">
        <f t="shared" si="165"/>
        <v>0</v>
      </c>
      <c r="ACP18">
        <f t="shared" si="165"/>
        <v>0</v>
      </c>
      <c r="ACQ18">
        <f t="shared" si="165"/>
        <v>0</v>
      </c>
      <c r="ACR18">
        <f t="shared" si="165"/>
        <v>0</v>
      </c>
      <c r="ACS18">
        <f t="shared" si="165"/>
        <v>0</v>
      </c>
      <c r="ACT18">
        <f t="shared" si="165"/>
        <v>0</v>
      </c>
      <c r="ACU18">
        <f t="shared" si="165"/>
        <v>0</v>
      </c>
      <c r="ACV18">
        <f t="shared" si="165"/>
        <v>0</v>
      </c>
      <c r="ACW18">
        <f t="shared" si="165"/>
        <v>0</v>
      </c>
      <c r="ACX18">
        <f t="shared" si="165"/>
        <v>0</v>
      </c>
      <c r="ACY18">
        <f t="shared" si="165"/>
        <v>0</v>
      </c>
      <c r="ACZ18">
        <f t="shared" si="166"/>
        <v>0</v>
      </c>
      <c r="ADA18">
        <f t="shared" si="166"/>
        <v>0</v>
      </c>
      <c r="ADB18">
        <f t="shared" si="166"/>
        <v>0</v>
      </c>
      <c r="ADC18">
        <f t="shared" si="166"/>
        <v>0</v>
      </c>
      <c r="ADD18">
        <f t="shared" si="166"/>
        <v>0</v>
      </c>
      <c r="ADE18">
        <f t="shared" si="166"/>
        <v>0</v>
      </c>
      <c r="ADF18">
        <f t="shared" si="166"/>
        <v>0</v>
      </c>
      <c r="ADG18">
        <f t="shared" si="166"/>
        <v>0</v>
      </c>
      <c r="ADH18">
        <f t="shared" si="166"/>
        <v>0</v>
      </c>
      <c r="ADI18">
        <f t="shared" si="166"/>
        <v>0</v>
      </c>
      <c r="ADJ18">
        <f t="shared" si="166"/>
        <v>0</v>
      </c>
      <c r="ADK18">
        <f t="shared" si="166"/>
        <v>0</v>
      </c>
      <c r="ADL18">
        <f t="shared" si="166"/>
        <v>0</v>
      </c>
      <c r="ADM18">
        <f t="shared" si="166"/>
        <v>0</v>
      </c>
      <c r="ADN18">
        <f t="shared" si="166"/>
        <v>0</v>
      </c>
      <c r="ADO18">
        <f t="shared" si="166"/>
        <v>0</v>
      </c>
      <c r="ADP18">
        <f t="shared" si="167"/>
        <v>0</v>
      </c>
      <c r="ADQ18">
        <f t="shared" si="167"/>
        <v>0</v>
      </c>
      <c r="ADR18">
        <f t="shared" si="167"/>
        <v>0</v>
      </c>
      <c r="ADS18">
        <f t="shared" si="167"/>
        <v>0</v>
      </c>
      <c r="ADT18">
        <f t="shared" si="167"/>
        <v>0</v>
      </c>
      <c r="ADU18">
        <f t="shared" si="167"/>
        <v>0</v>
      </c>
      <c r="ADV18">
        <f t="shared" si="167"/>
        <v>0</v>
      </c>
      <c r="ADW18">
        <f t="shared" si="167"/>
        <v>0</v>
      </c>
      <c r="ADX18">
        <f t="shared" si="167"/>
        <v>0</v>
      </c>
      <c r="ADY18">
        <f t="shared" si="167"/>
        <v>0</v>
      </c>
      <c r="ADZ18">
        <f t="shared" si="167"/>
        <v>0</v>
      </c>
      <c r="AEA18">
        <f t="shared" si="167"/>
        <v>0</v>
      </c>
      <c r="AEB18">
        <f t="shared" si="167"/>
        <v>0</v>
      </c>
      <c r="AEC18">
        <f t="shared" si="167"/>
        <v>0</v>
      </c>
      <c r="AED18">
        <f t="shared" si="167"/>
        <v>0</v>
      </c>
      <c r="AEE18">
        <f t="shared" si="167"/>
        <v>0</v>
      </c>
      <c r="AEF18">
        <f t="shared" si="168"/>
        <v>0</v>
      </c>
      <c r="AEG18">
        <f t="shared" si="168"/>
        <v>0</v>
      </c>
      <c r="AEH18">
        <f t="shared" si="168"/>
        <v>0</v>
      </c>
      <c r="AEI18">
        <f t="shared" si="168"/>
        <v>0</v>
      </c>
      <c r="AEJ18">
        <f t="shared" si="168"/>
        <v>0</v>
      </c>
      <c r="AEK18">
        <f t="shared" si="168"/>
        <v>0</v>
      </c>
      <c r="AEL18">
        <f t="shared" si="168"/>
        <v>0</v>
      </c>
      <c r="AEM18">
        <f t="shared" si="168"/>
        <v>0</v>
      </c>
      <c r="AEN18">
        <f t="shared" si="168"/>
        <v>0</v>
      </c>
      <c r="AEO18">
        <f t="shared" si="168"/>
        <v>0</v>
      </c>
      <c r="AEP18">
        <f t="shared" si="168"/>
        <v>0</v>
      </c>
      <c r="AEQ18">
        <f t="shared" si="168"/>
        <v>0</v>
      </c>
      <c r="AER18">
        <f t="shared" si="168"/>
        <v>0</v>
      </c>
      <c r="AES18">
        <f t="shared" si="168"/>
        <v>0</v>
      </c>
      <c r="AET18">
        <f t="shared" si="168"/>
        <v>0</v>
      </c>
      <c r="AEU18">
        <f t="shared" si="168"/>
        <v>0</v>
      </c>
      <c r="AEV18">
        <f t="shared" si="169"/>
        <v>0</v>
      </c>
      <c r="AEW18">
        <f t="shared" si="169"/>
        <v>0</v>
      </c>
      <c r="AEX18">
        <f t="shared" si="169"/>
        <v>0</v>
      </c>
      <c r="AEY18">
        <f t="shared" si="169"/>
        <v>0</v>
      </c>
      <c r="AEZ18">
        <f t="shared" si="169"/>
        <v>0</v>
      </c>
      <c r="AFA18">
        <f t="shared" si="169"/>
        <v>0</v>
      </c>
      <c r="AFB18">
        <f t="shared" si="169"/>
        <v>0</v>
      </c>
      <c r="AFC18">
        <f t="shared" si="169"/>
        <v>0</v>
      </c>
      <c r="AFD18">
        <f t="shared" si="169"/>
        <v>0</v>
      </c>
      <c r="AFE18">
        <f t="shared" si="169"/>
        <v>0</v>
      </c>
      <c r="AFF18">
        <f t="shared" si="169"/>
        <v>0</v>
      </c>
      <c r="AFG18">
        <f t="shared" si="169"/>
        <v>0</v>
      </c>
      <c r="AFH18">
        <f t="shared" si="169"/>
        <v>0</v>
      </c>
      <c r="AFI18">
        <f t="shared" si="169"/>
        <v>0</v>
      </c>
      <c r="AFJ18">
        <f t="shared" si="169"/>
        <v>0</v>
      </c>
      <c r="AFK18">
        <f t="shared" si="169"/>
        <v>0</v>
      </c>
      <c r="AFL18">
        <f t="shared" si="170"/>
        <v>0</v>
      </c>
      <c r="AFM18">
        <f t="shared" si="170"/>
        <v>0</v>
      </c>
      <c r="AFN18">
        <f t="shared" si="170"/>
        <v>0</v>
      </c>
      <c r="AFO18">
        <f t="shared" si="170"/>
        <v>0</v>
      </c>
      <c r="AFP18">
        <f t="shared" si="170"/>
        <v>0</v>
      </c>
      <c r="AFQ18">
        <f t="shared" si="170"/>
        <v>0</v>
      </c>
      <c r="AFR18">
        <f t="shared" si="170"/>
        <v>0</v>
      </c>
      <c r="AFS18">
        <f t="shared" si="170"/>
        <v>0</v>
      </c>
      <c r="AFT18">
        <f t="shared" si="170"/>
        <v>0</v>
      </c>
      <c r="AFU18">
        <f t="shared" si="170"/>
        <v>0</v>
      </c>
      <c r="AFV18">
        <f t="shared" si="170"/>
        <v>0</v>
      </c>
      <c r="AFW18">
        <f t="shared" si="170"/>
        <v>0</v>
      </c>
      <c r="AFX18">
        <f t="shared" si="170"/>
        <v>0</v>
      </c>
      <c r="AFY18">
        <f t="shared" si="170"/>
        <v>0</v>
      </c>
      <c r="AFZ18">
        <f t="shared" si="170"/>
        <v>0</v>
      </c>
      <c r="AGA18">
        <f t="shared" si="170"/>
        <v>0</v>
      </c>
      <c r="AGB18">
        <f t="shared" si="171"/>
        <v>0</v>
      </c>
      <c r="AGC18">
        <f t="shared" si="171"/>
        <v>0</v>
      </c>
      <c r="AGD18">
        <f t="shared" si="171"/>
        <v>0</v>
      </c>
      <c r="AGE18">
        <f t="shared" si="171"/>
        <v>0</v>
      </c>
      <c r="AGF18">
        <f t="shared" si="171"/>
        <v>0</v>
      </c>
      <c r="AGG18">
        <f t="shared" si="171"/>
        <v>0</v>
      </c>
      <c r="AGH18">
        <f t="shared" si="171"/>
        <v>0</v>
      </c>
      <c r="AGI18">
        <f t="shared" si="171"/>
        <v>0</v>
      </c>
      <c r="AGJ18">
        <f t="shared" si="171"/>
        <v>0</v>
      </c>
      <c r="AGK18">
        <f t="shared" si="171"/>
        <v>0</v>
      </c>
      <c r="AGL18">
        <f t="shared" si="171"/>
        <v>0</v>
      </c>
      <c r="AGM18">
        <f t="shared" si="171"/>
        <v>0</v>
      </c>
      <c r="AGN18">
        <f t="shared" si="171"/>
        <v>0</v>
      </c>
      <c r="AGO18">
        <f t="shared" si="171"/>
        <v>0</v>
      </c>
      <c r="AGP18">
        <f t="shared" si="171"/>
        <v>0</v>
      </c>
      <c r="AGQ18">
        <f t="shared" si="171"/>
        <v>0</v>
      </c>
      <c r="AGR18">
        <f t="shared" si="172"/>
        <v>0</v>
      </c>
      <c r="AGS18">
        <f t="shared" si="172"/>
        <v>0</v>
      </c>
      <c r="AGT18">
        <f t="shared" si="172"/>
        <v>0</v>
      </c>
      <c r="AGU18">
        <f t="shared" si="172"/>
        <v>0</v>
      </c>
      <c r="AGV18">
        <f t="shared" si="172"/>
        <v>0</v>
      </c>
      <c r="AGW18">
        <f t="shared" si="172"/>
        <v>0</v>
      </c>
      <c r="AGX18">
        <f t="shared" si="172"/>
        <v>0</v>
      </c>
      <c r="AGY18">
        <f t="shared" si="172"/>
        <v>0</v>
      </c>
      <c r="AGZ18">
        <f t="shared" si="172"/>
        <v>0</v>
      </c>
      <c r="AHA18">
        <f t="shared" si="172"/>
        <v>0</v>
      </c>
      <c r="AHB18">
        <f t="shared" si="172"/>
        <v>0</v>
      </c>
      <c r="AHC18">
        <f t="shared" si="172"/>
        <v>0</v>
      </c>
      <c r="AHD18">
        <f t="shared" si="172"/>
        <v>0</v>
      </c>
      <c r="AHE18">
        <f t="shared" si="172"/>
        <v>0</v>
      </c>
      <c r="AHF18">
        <f t="shared" si="172"/>
        <v>0</v>
      </c>
      <c r="AHG18">
        <f t="shared" si="172"/>
        <v>0</v>
      </c>
      <c r="AHH18">
        <f t="shared" si="173"/>
        <v>0</v>
      </c>
      <c r="AHI18">
        <f t="shared" si="173"/>
        <v>0</v>
      </c>
      <c r="AHJ18">
        <f t="shared" si="173"/>
        <v>0</v>
      </c>
      <c r="AHK18">
        <f t="shared" si="173"/>
        <v>0</v>
      </c>
      <c r="AHL18">
        <f t="shared" si="173"/>
        <v>0</v>
      </c>
      <c r="AHM18">
        <f t="shared" si="173"/>
        <v>0</v>
      </c>
      <c r="AHN18">
        <f t="shared" si="173"/>
        <v>0</v>
      </c>
      <c r="AHO18">
        <f t="shared" si="173"/>
        <v>0</v>
      </c>
      <c r="AHP18">
        <f t="shared" si="173"/>
        <v>0</v>
      </c>
      <c r="AHQ18">
        <f t="shared" si="173"/>
        <v>0</v>
      </c>
      <c r="AHR18">
        <f t="shared" si="173"/>
        <v>0</v>
      </c>
      <c r="AHS18">
        <f t="shared" si="173"/>
        <v>0</v>
      </c>
      <c r="AHT18">
        <f t="shared" si="173"/>
        <v>0</v>
      </c>
      <c r="AHU18">
        <f t="shared" si="173"/>
        <v>0</v>
      </c>
      <c r="AHV18">
        <f t="shared" si="173"/>
        <v>0</v>
      </c>
      <c r="AHW18">
        <f t="shared" si="173"/>
        <v>0</v>
      </c>
      <c r="AHX18">
        <f t="shared" si="174"/>
        <v>0</v>
      </c>
      <c r="AHY18">
        <f t="shared" si="174"/>
        <v>0</v>
      </c>
      <c r="AHZ18">
        <f t="shared" si="174"/>
        <v>0</v>
      </c>
      <c r="AIA18">
        <f t="shared" si="174"/>
        <v>0</v>
      </c>
      <c r="AIB18">
        <f t="shared" si="174"/>
        <v>0</v>
      </c>
      <c r="AIC18">
        <f t="shared" si="174"/>
        <v>0</v>
      </c>
      <c r="AID18">
        <f t="shared" si="174"/>
        <v>0</v>
      </c>
      <c r="AIE18">
        <f t="shared" si="174"/>
        <v>0</v>
      </c>
      <c r="AIF18">
        <f t="shared" si="174"/>
        <v>0</v>
      </c>
      <c r="AIG18">
        <f t="shared" si="174"/>
        <v>0</v>
      </c>
      <c r="AIH18">
        <f t="shared" si="174"/>
        <v>0</v>
      </c>
      <c r="AII18">
        <f t="shared" si="174"/>
        <v>0</v>
      </c>
      <c r="AIJ18">
        <f t="shared" si="174"/>
        <v>0</v>
      </c>
      <c r="AIK18">
        <f t="shared" si="174"/>
        <v>0</v>
      </c>
      <c r="AIL18">
        <f t="shared" si="174"/>
        <v>0</v>
      </c>
      <c r="AIM18">
        <f t="shared" si="174"/>
        <v>0</v>
      </c>
      <c r="AIN18">
        <f t="shared" si="175"/>
        <v>0</v>
      </c>
      <c r="AIO18">
        <f t="shared" si="175"/>
        <v>0</v>
      </c>
      <c r="AIP18">
        <f t="shared" si="175"/>
        <v>0</v>
      </c>
      <c r="AIQ18">
        <f t="shared" si="175"/>
        <v>0</v>
      </c>
      <c r="AIR18">
        <f t="shared" si="175"/>
        <v>0</v>
      </c>
      <c r="AIS18">
        <f t="shared" si="175"/>
        <v>0</v>
      </c>
      <c r="AIT18">
        <f t="shared" si="175"/>
        <v>0</v>
      </c>
      <c r="AIU18">
        <f t="shared" si="175"/>
        <v>0</v>
      </c>
      <c r="AIV18">
        <f t="shared" si="175"/>
        <v>0</v>
      </c>
      <c r="AIW18">
        <f t="shared" si="175"/>
        <v>0</v>
      </c>
      <c r="AIX18">
        <f t="shared" si="175"/>
        <v>0</v>
      </c>
      <c r="AIY18">
        <f t="shared" si="175"/>
        <v>0</v>
      </c>
      <c r="AIZ18">
        <f t="shared" si="175"/>
        <v>0</v>
      </c>
      <c r="AJA18">
        <f t="shared" si="175"/>
        <v>0</v>
      </c>
      <c r="AJB18">
        <f t="shared" si="175"/>
        <v>0</v>
      </c>
      <c r="AJC18">
        <f t="shared" si="175"/>
        <v>0</v>
      </c>
      <c r="AJD18">
        <f t="shared" si="176"/>
        <v>0</v>
      </c>
      <c r="AJE18">
        <f t="shared" si="176"/>
        <v>0</v>
      </c>
      <c r="AJF18">
        <f t="shared" si="176"/>
        <v>0</v>
      </c>
      <c r="AJG18">
        <f t="shared" si="176"/>
        <v>0</v>
      </c>
      <c r="AJH18">
        <f t="shared" si="176"/>
        <v>0</v>
      </c>
      <c r="AJI18">
        <f t="shared" si="176"/>
        <v>0</v>
      </c>
      <c r="AJJ18">
        <f t="shared" si="176"/>
        <v>0</v>
      </c>
      <c r="AJK18">
        <f t="shared" si="176"/>
        <v>0</v>
      </c>
      <c r="AJL18">
        <f t="shared" si="176"/>
        <v>0</v>
      </c>
      <c r="AJM18">
        <f t="shared" si="176"/>
        <v>0</v>
      </c>
      <c r="AJN18">
        <f t="shared" si="176"/>
        <v>0</v>
      </c>
      <c r="AJO18">
        <f t="shared" si="176"/>
        <v>0</v>
      </c>
      <c r="AJP18">
        <f t="shared" si="176"/>
        <v>0</v>
      </c>
      <c r="AJQ18">
        <f t="shared" si="176"/>
        <v>0</v>
      </c>
      <c r="AJR18">
        <f t="shared" si="176"/>
        <v>0</v>
      </c>
      <c r="AJS18">
        <f t="shared" si="176"/>
        <v>0</v>
      </c>
      <c r="AJT18">
        <f t="shared" si="177"/>
        <v>0</v>
      </c>
      <c r="AJU18">
        <f t="shared" si="177"/>
        <v>0</v>
      </c>
      <c r="AJV18">
        <f t="shared" si="177"/>
        <v>0</v>
      </c>
      <c r="AJW18">
        <f t="shared" si="177"/>
        <v>0</v>
      </c>
      <c r="AJX18">
        <f t="shared" si="177"/>
        <v>0</v>
      </c>
      <c r="AJY18">
        <f t="shared" si="177"/>
        <v>0</v>
      </c>
      <c r="AJZ18">
        <f t="shared" si="177"/>
        <v>0</v>
      </c>
      <c r="AKA18">
        <f t="shared" si="177"/>
        <v>0</v>
      </c>
      <c r="AKB18">
        <f t="shared" si="177"/>
        <v>0</v>
      </c>
      <c r="AKC18">
        <f t="shared" si="177"/>
        <v>0</v>
      </c>
      <c r="AKD18">
        <f t="shared" si="177"/>
        <v>0</v>
      </c>
      <c r="AKE18">
        <f t="shared" si="177"/>
        <v>0</v>
      </c>
      <c r="AKF18">
        <f t="shared" si="177"/>
        <v>0</v>
      </c>
      <c r="AKG18">
        <f t="shared" si="177"/>
        <v>0</v>
      </c>
      <c r="AKH18">
        <f t="shared" si="177"/>
        <v>0</v>
      </c>
      <c r="AKI18">
        <f t="shared" si="177"/>
        <v>0</v>
      </c>
      <c r="AKJ18">
        <f t="shared" si="178"/>
        <v>0</v>
      </c>
      <c r="AKK18">
        <f t="shared" si="178"/>
        <v>0</v>
      </c>
      <c r="AKL18">
        <f t="shared" si="178"/>
        <v>0</v>
      </c>
      <c r="AKM18">
        <f t="shared" si="178"/>
        <v>0</v>
      </c>
      <c r="AKN18">
        <f t="shared" si="178"/>
        <v>0</v>
      </c>
      <c r="AKO18">
        <f t="shared" si="178"/>
        <v>0</v>
      </c>
      <c r="AKP18">
        <f t="shared" si="178"/>
        <v>0</v>
      </c>
      <c r="AKQ18">
        <f t="shared" si="178"/>
        <v>0</v>
      </c>
      <c r="AKR18">
        <f t="shared" si="178"/>
        <v>0</v>
      </c>
      <c r="AKS18">
        <f t="shared" si="178"/>
        <v>0</v>
      </c>
      <c r="AKT18">
        <f t="shared" si="178"/>
        <v>0</v>
      </c>
      <c r="AKU18">
        <f t="shared" si="178"/>
        <v>0</v>
      </c>
      <c r="AKV18">
        <f t="shared" si="178"/>
        <v>0</v>
      </c>
      <c r="AKW18">
        <f t="shared" si="178"/>
        <v>0</v>
      </c>
      <c r="AKX18">
        <f t="shared" si="178"/>
        <v>0</v>
      </c>
      <c r="AKY18">
        <f t="shared" si="178"/>
        <v>0</v>
      </c>
      <c r="AKZ18">
        <f t="shared" si="179"/>
        <v>0</v>
      </c>
      <c r="ALA18">
        <f t="shared" si="179"/>
        <v>0</v>
      </c>
      <c r="ALB18">
        <f t="shared" si="179"/>
        <v>0</v>
      </c>
      <c r="ALC18">
        <f t="shared" si="179"/>
        <v>0</v>
      </c>
      <c r="ALD18">
        <f t="shared" si="179"/>
        <v>0</v>
      </c>
      <c r="ALE18">
        <f t="shared" si="179"/>
        <v>0</v>
      </c>
      <c r="ALF18">
        <f t="shared" si="179"/>
        <v>0</v>
      </c>
      <c r="ALG18">
        <f t="shared" si="179"/>
        <v>0</v>
      </c>
      <c r="ALH18">
        <f t="shared" si="179"/>
        <v>0</v>
      </c>
      <c r="ALI18">
        <f t="shared" si="179"/>
        <v>0</v>
      </c>
      <c r="ALJ18">
        <f t="shared" si="179"/>
        <v>0</v>
      </c>
      <c r="ALK18">
        <f t="shared" si="179"/>
        <v>0</v>
      </c>
      <c r="ALL18">
        <f t="shared" si="179"/>
        <v>0</v>
      </c>
      <c r="ALM18">
        <f t="shared" si="179"/>
        <v>0</v>
      </c>
      <c r="ALN18">
        <f t="shared" si="179"/>
        <v>0</v>
      </c>
      <c r="ALO18">
        <f t="shared" si="179"/>
        <v>0</v>
      </c>
      <c r="ALP18">
        <f t="shared" si="180"/>
        <v>0</v>
      </c>
      <c r="ALQ18">
        <f t="shared" si="180"/>
        <v>0</v>
      </c>
      <c r="ALR18">
        <f t="shared" si="180"/>
        <v>0</v>
      </c>
      <c r="ALS18">
        <f t="shared" si="180"/>
        <v>0</v>
      </c>
      <c r="ALT18">
        <f t="shared" si="180"/>
        <v>0</v>
      </c>
      <c r="ALU18">
        <f t="shared" si="180"/>
        <v>0</v>
      </c>
      <c r="ALV18">
        <f t="shared" si="180"/>
        <v>0</v>
      </c>
      <c r="ALW18">
        <f t="shared" si="180"/>
        <v>0</v>
      </c>
      <c r="ALX18">
        <f t="shared" si="180"/>
        <v>0</v>
      </c>
      <c r="ALY18">
        <f t="shared" si="180"/>
        <v>0</v>
      </c>
      <c r="ALZ18">
        <f t="shared" si="180"/>
        <v>0</v>
      </c>
      <c r="AMA18">
        <f t="shared" si="180"/>
        <v>0</v>
      </c>
      <c r="AMB18">
        <f t="shared" si="180"/>
        <v>0</v>
      </c>
      <c r="AMC18">
        <f t="shared" si="180"/>
        <v>0</v>
      </c>
      <c r="AMD18">
        <f t="shared" si="180"/>
        <v>0</v>
      </c>
      <c r="AME18">
        <f t="shared" si="180"/>
        <v>0</v>
      </c>
      <c r="AMF18">
        <f t="shared" si="181"/>
        <v>0</v>
      </c>
      <c r="AMG18">
        <f t="shared" si="181"/>
        <v>0</v>
      </c>
      <c r="AMH18">
        <f t="shared" si="181"/>
        <v>0</v>
      </c>
      <c r="AMI18">
        <f t="shared" si="181"/>
        <v>0</v>
      </c>
      <c r="AMJ18">
        <f t="shared" si="181"/>
        <v>0</v>
      </c>
      <c r="AMK18">
        <f t="shared" si="181"/>
        <v>0</v>
      </c>
      <c r="AML18">
        <f t="shared" si="181"/>
        <v>0</v>
      </c>
      <c r="AMM18">
        <f t="shared" si="181"/>
        <v>0</v>
      </c>
      <c r="AMN18">
        <f t="shared" si="181"/>
        <v>0</v>
      </c>
      <c r="AMO18">
        <f t="shared" si="181"/>
        <v>0</v>
      </c>
      <c r="AMP18">
        <f t="shared" si="181"/>
        <v>0</v>
      </c>
      <c r="AMQ18">
        <f t="shared" si="181"/>
        <v>0</v>
      </c>
      <c r="AMR18">
        <f t="shared" si="181"/>
        <v>0</v>
      </c>
      <c r="AMS18">
        <f t="shared" si="181"/>
        <v>0</v>
      </c>
      <c r="AMT18">
        <f t="shared" si="181"/>
        <v>0</v>
      </c>
      <c r="AMU18">
        <f t="shared" si="181"/>
        <v>0</v>
      </c>
      <c r="AMV18">
        <f t="shared" si="182"/>
        <v>0</v>
      </c>
      <c r="AMW18">
        <f t="shared" si="182"/>
        <v>0</v>
      </c>
      <c r="AMX18">
        <f t="shared" si="182"/>
        <v>0</v>
      </c>
      <c r="AMY18">
        <f t="shared" si="182"/>
        <v>0</v>
      </c>
      <c r="AMZ18">
        <f t="shared" si="182"/>
        <v>0</v>
      </c>
      <c r="ANA18">
        <f t="shared" si="182"/>
        <v>0</v>
      </c>
      <c r="ANB18">
        <f t="shared" si="182"/>
        <v>0</v>
      </c>
      <c r="ANC18">
        <f t="shared" si="182"/>
        <v>0</v>
      </c>
      <c r="AND18">
        <f t="shared" si="182"/>
        <v>0</v>
      </c>
      <c r="ANE18">
        <f t="shared" si="182"/>
        <v>0</v>
      </c>
      <c r="ANF18">
        <f t="shared" si="182"/>
        <v>0</v>
      </c>
      <c r="ANG18">
        <f t="shared" si="182"/>
        <v>0</v>
      </c>
      <c r="ANH18">
        <f t="shared" si="182"/>
        <v>0</v>
      </c>
      <c r="ANI18">
        <f t="shared" si="182"/>
        <v>0</v>
      </c>
      <c r="ANJ18">
        <f t="shared" si="182"/>
        <v>0</v>
      </c>
      <c r="ANK18">
        <f t="shared" si="182"/>
        <v>0</v>
      </c>
      <c r="ANL18">
        <f t="shared" si="183"/>
        <v>0</v>
      </c>
      <c r="ANM18">
        <f t="shared" si="183"/>
        <v>0</v>
      </c>
      <c r="ANN18">
        <f t="shared" si="183"/>
        <v>0</v>
      </c>
      <c r="ANO18">
        <f t="shared" si="183"/>
        <v>0</v>
      </c>
      <c r="ANP18">
        <f t="shared" si="183"/>
        <v>0</v>
      </c>
      <c r="ANQ18">
        <f t="shared" si="183"/>
        <v>0</v>
      </c>
      <c r="ANR18">
        <f t="shared" si="183"/>
        <v>0</v>
      </c>
      <c r="ANS18">
        <f t="shared" si="183"/>
        <v>0</v>
      </c>
      <c r="ANT18">
        <f t="shared" si="183"/>
        <v>0</v>
      </c>
      <c r="ANU18">
        <f t="shared" si="183"/>
        <v>0</v>
      </c>
      <c r="ANV18">
        <f t="shared" si="183"/>
        <v>0</v>
      </c>
      <c r="ANW18">
        <f t="shared" si="183"/>
        <v>0</v>
      </c>
      <c r="ANX18">
        <f t="shared" si="183"/>
        <v>0</v>
      </c>
      <c r="ANY18">
        <f t="shared" si="183"/>
        <v>0</v>
      </c>
      <c r="ANZ18">
        <f t="shared" si="183"/>
        <v>0</v>
      </c>
      <c r="AOA18">
        <f t="shared" si="183"/>
        <v>0</v>
      </c>
      <c r="AOB18">
        <f t="shared" si="184"/>
        <v>0</v>
      </c>
      <c r="AOC18">
        <f t="shared" si="184"/>
        <v>0</v>
      </c>
      <c r="AOD18">
        <f t="shared" si="184"/>
        <v>0</v>
      </c>
      <c r="AOE18">
        <f t="shared" si="184"/>
        <v>0</v>
      </c>
      <c r="AOF18">
        <f t="shared" si="184"/>
        <v>0</v>
      </c>
      <c r="AOG18">
        <f t="shared" si="184"/>
        <v>0</v>
      </c>
      <c r="AOH18">
        <f t="shared" si="184"/>
        <v>0</v>
      </c>
      <c r="AOI18">
        <f t="shared" si="184"/>
        <v>0</v>
      </c>
      <c r="AOJ18">
        <f t="shared" si="184"/>
        <v>0</v>
      </c>
      <c r="AOK18">
        <f t="shared" si="184"/>
        <v>0</v>
      </c>
      <c r="AOL18">
        <f t="shared" si="184"/>
        <v>0</v>
      </c>
      <c r="AOM18">
        <f t="shared" si="184"/>
        <v>0</v>
      </c>
      <c r="AON18">
        <f t="shared" si="184"/>
        <v>0</v>
      </c>
      <c r="AOO18">
        <f t="shared" si="184"/>
        <v>0</v>
      </c>
      <c r="AOP18">
        <f t="shared" si="184"/>
        <v>0</v>
      </c>
      <c r="AOQ18">
        <f t="shared" si="184"/>
        <v>0</v>
      </c>
      <c r="AOR18">
        <f t="shared" si="185"/>
        <v>0</v>
      </c>
      <c r="AOS18">
        <f t="shared" si="185"/>
        <v>0</v>
      </c>
      <c r="AOT18">
        <f t="shared" si="185"/>
        <v>0</v>
      </c>
      <c r="AOU18">
        <f t="shared" si="185"/>
        <v>0</v>
      </c>
      <c r="AOV18">
        <f t="shared" si="185"/>
        <v>0</v>
      </c>
      <c r="AOW18">
        <f t="shared" si="185"/>
        <v>0</v>
      </c>
      <c r="AOX18">
        <f t="shared" si="185"/>
        <v>0</v>
      </c>
      <c r="AOY18">
        <f t="shared" si="185"/>
        <v>0</v>
      </c>
      <c r="AOZ18">
        <f t="shared" si="185"/>
        <v>0</v>
      </c>
      <c r="APA18">
        <f t="shared" si="185"/>
        <v>0</v>
      </c>
      <c r="APB18">
        <f t="shared" si="185"/>
        <v>0</v>
      </c>
      <c r="APC18">
        <f t="shared" si="185"/>
        <v>0</v>
      </c>
      <c r="APD18">
        <f t="shared" si="185"/>
        <v>0</v>
      </c>
      <c r="APE18">
        <f t="shared" si="185"/>
        <v>0</v>
      </c>
      <c r="APF18">
        <f t="shared" si="185"/>
        <v>0</v>
      </c>
      <c r="APG18">
        <f t="shared" si="185"/>
        <v>0</v>
      </c>
      <c r="APH18">
        <f t="shared" si="186"/>
        <v>0</v>
      </c>
      <c r="API18">
        <f t="shared" si="186"/>
        <v>0</v>
      </c>
      <c r="APJ18">
        <f t="shared" si="186"/>
        <v>0</v>
      </c>
      <c r="APK18">
        <f t="shared" si="186"/>
        <v>0</v>
      </c>
      <c r="APL18">
        <f t="shared" si="186"/>
        <v>0</v>
      </c>
      <c r="APM18">
        <f t="shared" si="186"/>
        <v>0</v>
      </c>
      <c r="APN18">
        <f t="shared" si="186"/>
        <v>0</v>
      </c>
      <c r="APO18">
        <f t="shared" si="186"/>
        <v>0</v>
      </c>
      <c r="APP18">
        <f t="shared" si="186"/>
        <v>0</v>
      </c>
      <c r="APQ18">
        <f t="shared" si="186"/>
        <v>0</v>
      </c>
      <c r="APR18">
        <f t="shared" si="186"/>
        <v>0</v>
      </c>
      <c r="APS18">
        <f t="shared" si="186"/>
        <v>0</v>
      </c>
      <c r="APT18">
        <f t="shared" si="186"/>
        <v>0</v>
      </c>
      <c r="APU18">
        <f t="shared" si="186"/>
        <v>0</v>
      </c>
      <c r="APV18">
        <f t="shared" si="186"/>
        <v>0</v>
      </c>
      <c r="APW18">
        <f t="shared" si="186"/>
        <v>0</v>
      </c>
      <c r="APX18">
        <f t="shared" si="187"/>
        <v>0</v>
      </c>
      <c r="APY18">
        <f t="shared" si="187"/>
        <v>0</v>
      </c>
      <c r="APZ18">
        <f t="shared" si="187"/>
        <v>0</v>
      </c>
      <c r="AQA18">
        <f t="shared" si="187"/>
        <v>0</v>
      </c>
      <c r="AQB18">
        <f t="shared" si="187"/>
        <v>0</v>
      </c>
      <c r="AQC18">
        <f t="shared" si="187"/>
        <v>0</v>
      </c>
      <c r="AQD18">
        <f t="shared" si="187"/>
        <v>0</v>
      </c>
      <c r="AQE18">
        <f t="shared" si="187"/>
        <v>0</v>
      </c>
      <c r="AQF18">
        <f t="shared" si="187"/>
        <v>0</v>
      </c>
      <c r="AQG18">
        <f t="shared" si="187"/>
        <v>0</v>
      </c>
      <c r="AQH18">
        <f t="shared" si="187"/>
        <v>0</v>
      </c>
      <c r="AQI18">
        <f t="shared" si="187"/>
        <v>0</v>
      </c>
      <c r="AQJ18">
        <f t="shared" si="187"/>
        <v>0</v>
      </c>
      <c r="AQK18">
        <f t="shared" si="187"/>
        <v>0</v>
      </c>
      <c r="AQL18">
        <f t="shared" si="187"/>
        <v>0</v>
      </c>
      <c r="AQM18">
        <f t="shared" si="187"/>
        <v>0</v>
      </c>
      <c r="AQN18">
        <f t="shared" si="188"/>
        <v>0</v>
      </c>
      <c r="AQO18">
        <f t="shared" si="188"/>
        <v>0</v>
      </c>
      <c r="AQP18">
        <f t="shared" si="188"/>
        <v>0</v>
      </c>
      <c r="AQQ18">
        <f t="shared" si="188"/>
        <v>0</v>
      </c>
      <c r="AQR18">
        <f t="shared" si="188"/>
        <v>0</v>
      </c>
      <c r="AQS18">
        <f t="shared" si="188"/>
        <v>0</v>
      </c>
      <c r="AQT18">
        <f t="shared" si="188"/>
        <v>0</v>
      </c>
      <c r="AQU18">
        <f t="shared" si="188"/>
        <v>0</v>
      </c>
      <c r="AQV18">
        <f t="shared" si="188"/>
        <v>0</v>
      </c>
      <c r="AQW18">
        <f t="shared" si="188"/>
        <v>0</v>
      </c>
      <c r="AQX18">
        <f t="shared" si="188"/>
        <v>0</v>
      </c>
      <c r="AQY18">
        <f t="shared" si="188"/>
        <v>0</v>
      </c>
      <c r="AQZ18">
        <f t="shared" si="188"/>
        <v>0</v>
      </c>
      <c r="ARA18">
        <f t="shared" si="188"/>
        <v>0</v>
      </c>
      <c r="ARB18">
        <f t="shared" si="188"/>
        <v>0</v>
      </c>
      <c r="ARC18">
        <f t="shared" si="188"/>
        <v>0</v>
      </c>
      <c r="ARD18">
        <f t="shared" si="189"/>
        <v>0</v>
      </c>
      <c r="ARE18">
        <f t="shared" si="189"/>
        <v>0</v>
      </c>
      <c r="ARF18">
        <f t="shared" si="189"/>
        <v>0</v>
      </c>
      <c r="ARG18">
        <f t="shared" si="189"/>
        <v>0</v>
      </c>
      <c r="ARH18">
        <f t="shared" si="189"/>
        <v>0</v>
      </c>
      <c r="ARI18">
        <f t="shared" si="189"/>
        <v>0</v>
      </c>
      <c r="ARJ18">
        <f t="shared" si="189"/>
        <v>0</v>
      </c>
      <c r="ARK18">
        <f t="shared" si="189"/>
        <v>0</v>
      </c>
      <c r="ARL18">
        <f t="shared" si="189"/>
        <v>0</v>
      </c>
      <c r="ARM18">
        <f t="shared" si="189"/>
        <v>0</v>
      </c>
      <c r="ARN18">
        <f t="shared" si="189"/>
        <v>0</v>
      </c>
      <c r="ARO18">
        <f t="shared" si="189"/>
        <v>0</v>
      </c>
      <c r="ARP18">
        <f t="shared" si="189"/>
        <v>0</v>
      </c>
      <c r="ARQ18">
        <f t="shared" si="189"/>
        <v>0</v>
      </c>
      <c r="ARR18">
        <f t="shared" si="189"/>
        <v>0</v>
      </c>
      <c r="ARS18">
        <f t="shared" si="189"/>
        <v>0</v>
      </c>
      <c r="ART18">
        <f t="shared" si="190"/>
        <v>0</v>
      </c>
      <c r="ARU18">
        <f t="shared" si="190"/>
        <v>0</v>
      </c>
      <c r="ARV18">
        <f t="shared" si="190"/>
        <v>0</v>
      </c>
      <c r="ARW18">
        <f t="shared" si="190"/>
        <v>0</v>
      </c>
      <c r="ARX18">
        <f t="shared" si="190"/>
        <v>0</v>
      </c>
      <c r="ARY18">
        <f t="shared" si="190"/>
        <v>0</v>
      </c>
      <c r="ARZ18">
        <f t="shared" si="190"/>
        <v>0</v>
      </c>
      <c r="ASA18">
        <f t="shared" si="190"/>
        <v>0</v>
      </c>
      <c r="ASB18">
        <f t="shared" si="190"/>
        <v>0</v>
      </c>
      <c r="ASC18">
        <f t="shared" si="190"/>
        <v>0</v>
      </c>
      <c r="ASD18">
        <f t="shared" si="190"/>
        <v>0</v>
      </c>
      <c r="ASE18">
        <f t="shared" si="190"/>
        <v>0</v>
      </c>
      <c r="ASF18">
        <f t="shared" si="190"/>
        <v>0</v>
      </c>
      <c r="ASG18">
        <f t="shared" si="190"/>
        <v>0</v>
      </c>
      <c r="ASH18">
        <f t="shared" si="190"/>
        <v>0</v>
      </c>
      <c r="ASI18">
        <f t="shared" si="190"/>
        <v>0</v>
      </c>
      <c r="ASJ18">
        <f t="shared" si="191"/>
        <v>0</v>
      </c>
      <c r="ASK18">
        <f t="shared" si="191"/>
        <v>0</v>
      </c>
      <c r="ASL18">
        <f t="shared" si="191"/>
        <v>0</v>
      </c>
      <c r="ASM18">
        <f t="shared" si="191"/>
        <v>0</v>
      </c>
      <c r="ASN18">
        <f t="shared" si="191"/>
        <v>0</v>
      </c>
      <c r="ASO18">
        <f t="shared" si="191"/>
        <v>0</v>
      </c>
      <c r="ASP18">
        <f t="shared" si="191"/>
        <v>0</v>
      </c>
      <c r="ASQ18">
        <f t="shared" si="191"/>
        <v>0</v>
      </c>
      <c r="ASR18">
        <f t="shared" si="191"/>
        <v>0</v>
      </c>
      <c r="ASS18">
        <f t="shared" si="191"/>
        <v>0</v>
      </c>
      <c r="AST18">
        <f t="shared" si="191"/>
        <v>0</v>
      </c>
      <c r="ASU18">
        <f t="shared" si="191"/>
        <v>0</v>
      </c>
      <c r="ASV18">
        <f t="shared" si="191"/>
        <v>0</v>
      </c>
      <c r="ASW18">
        <f t="shared" si="191"/>
        <v>0</v>
      </c>
      <c r="ASX18">
        <f t="shared" si="191"/>
        <v>0</v>
      </c>
      <c r="ASY18">
        <f t="shared" si="191"/>
        <v>0</v>
      </c>
      <c r="ASZ18">
        <f t="shared" si="192"/>
        <v>0</v>
      </c>
      <c r="ATA18">
        <f t="shared" si="192"/>
        <v>0</v>
      </c>
      <c r="ATB18">
        <f t="shared" si="192"/>
        <v>0</v>
      </c>
      <c r="ATC18">
        <f t="shared" si="192"/>
        <v>0</v>
      </c>
      <c r="ATD18">
        <f t="shared" si="192"/>
        <v>0</v>
      </c>
      <c r="ATE18">
        <f t="shared" si="192"/>
        <v>0</v>
      </c>
      <c r="ATF18">
        <f t="shared" si="192"/>
        <v>0</v>
      </c>
      <c r="ATG18">
        <f t="shared" si="192"/>
        <v>0</v>
      </c>
      <c r="ATH18">
        <f t="shared" si="192"/>
        <v>0</v>
      </c>
      <c r="ATI18">
        <f t="shared" si="192"/>
        <v>0</v>
      </c>
      <c r="ATJ18">
        <f t="shared" si="192"/>
        <v>0</v>
      </c>
      <c r="ATK18">
        <f t="shared" si="192"/>
        <v>0</v>
      </c>
      <c r="ATL18">
        <f t="shared" si="192"/>
        <v>0</v>
      </c>
      <c r="ATM18">
        <f t="shared" si="192"/>
        <v>0</v>
      </c>
      <c r="ATN18">
        <f t="shared" si="192"/>
        <v>0</v>
      </c>
      <c r="ATO18">
        <f t="shared" si="192"/>
        <v>0</v>
      </c>
      <c r="ATP18">
        <f t="shared" si="193"/>
        <v>0</v>
      </c>
      <c r="ATQ18">
        <f t="shared" si="193"/>
        <v>0</v>
      </c>
      <c r="ATR18">
        <f t="shared" si="193"/>
        <v>0</v>
      </c>
      <c r="ATS18">
        <f t="shared" si="193"/>
        <v>0</v>
      </c>
      <c r="ATT18">
        <f t="shared" si="193"/>
        <v>0</v>
      </c>
      <c r="ATU18">
        <f t="shared" si="193"/>
        <v>0</v>
      </c>
      <c r="ATV18">
        <f t="shared" si="193"/>
        <v>0</v>
      </c>
      <c r="ATW18">
        <f t="shared" si="193"/>
        <v>0</v>
      </c>
      <c r="ATX18">
        <f t="shared" si="193"/>
        <v>0</v>
      </c>
      <c r="ATY18">
        <f t="shared" si="193"/>
        <v>0</v>
      </c>
      <c r="ATZ18">
        <f t="shared" si="193"/>
        <v>0</v>
      </c>
      <c r="AUA18">
        <f t="shared" si="193"/>
        <v>0</v>
      </c>
      <c r="AUB18">
        <f t="shared" si="193"/>
        <v>0</v>
      </c>
      <c r="AUC18">
        <f t="shared" si="193"/>
        <v>0</v>
      </c>
      <c r="AUD18">
        <f t="shared" si="193"/>
        <v>0</v>
      </c>
      <c r="AUE18">
        <f t="shared" si="193"/>
        <v>0</v>
      </c>
      <c r="AUF18">
        <f t="shared" si="194"/>
        <v>0</v>
      </c>
      <c r="AUG18">
        <f t="shared" si="194"/>
        <v>0</v>
      </c>
      <c r="AUH18">
        <f t="shared" si="194"/>
        <v>0</v>
      </c>
      <c r="AUI18">
        <f t="shared" si="194"/>
        <v>0</v>
      </c>
      <c r="AUJ18">
        <f t="shared" si="194"/>
        <v>0</v>
      </c>
      <c r="AUK18">
        <f t="shared" si="194"/>
        <v>0</v>
      </c>
      <c r="AUL18">
        <f t="shared" si="194"/>
        <v>0</v>
      </c>
      <c r="AUM18">
        <f t="shared" si="194"/>
        <v>0</v>
      </c>
      <c r="AUN18">
        <f t="shared" si="194"/>
        <v>0</v>
      </c>
      <c r="AUO18">
        <f t="shared" si="194"/>
        <v>0</v>
      </c>
      <c r="AUP18">
        <f t="shared" si="194"/>
        <v>0</v>
      </c>
      <c r="AUQ18">
        <f t="shared" si="194"/>
        <v>0</v>
      </c>
      <c r="AUR18">
        <f t="shared" si="194"/>
        <v>0</v>
      </c>
      <c r="AUS18">
        <f t="shared" si="194"/>
        <v>0</v>
      </c>
      <c r="AUT18">
        <f t="shared" si="194"/>
        <v>0</v>
      </c>
      <c r="AUU18">
        <f t="shared" si="194"/>
        <v>0</v>
      </c>
      <c r="AUV18">
        <f t="shared" si="195"/>
        <v>0</v>
      </c>
      <c r="AUW18">
        <f t="shared" si="195"/>
        <v>0</v>
      </c>
      <c r="AUX18">
        <f t="shared" si="195"/>
        <v>0</v>
      </c>
      <c r="AUY18">
        <f t="shared" si="195"/>
        <v>0</v>
      </c>
      <c r="AUZ18">
        <f t="shared" si="195"/>
        <v>0</v>
      </c>
      <c r="AVA18">
        <f t="shared" si="195"/>
        <v>0</v>
      </c>
      <c r="AVB18">
        <f t="shared" si="195"/>
        <v>0</v>
      </c>
      <c r="AVC18">
        <f t="shared" si="195"/>
        <v>0</v>
      </c>
      <c r="AVD18">
        <f t="shared" si="195"/>
        <v>0</v>
      </c>
      <c r="AVE18">
        <f t="shared" si="195"/>
        <v>0</v>
      </c>
      <c r="AVF18">
        <f t="shared" si="195"/>
        <v>0</v>
      </c>
      <c r="AVG18">
        <f t="shared" si="195"/>
        <v>0</v>
      </c>
      <c r="AVH18">
        <f t="shared" si="195"/>
        <v>0</v>
      </c>
      <c r="AVI18">
        <f t="shared" si="195"/>
        <v>0</v>
      </c>
      <c r="AVJ18">
        <f t="shared" si="195"/>
        <v>0</v>
      </c>
      <c r="AVK18">
        <f t="shared" si="195"/>
        <v>0</v>
      </c>
      <c r="AVL18">
        <f t="shared" si="196"/>
        <v>0</v>
      </c>
      <c r="AVM18">
        <f t="shared" si="196"/>
        <v>0</v>
      </c>
      <c r="AVN18">
        <f t="shared" si="196"/>
        <v>0</v>
      </c>
      <c r="AVO18">
        <f t="shared" si="196"/>
        <v>0</v>
      </c>
      <c r="AVP18">
        <f t="shared" si="196"/>
        <v>0</v>
      </c>
      <c r="AVQ18">
        <f t="shared" si="196"/>
        <v>0</v>
      </c>
      <c r="AVR18">
        <f t="shared" si="196"/>
        <v>0</v>
      </c>
      <c r="AVS18">
        <f t="shared" si="196"/>
        <v>0</v>
      </c>
      <c r="AVT18">
        <f t="shared" si="196"/>
        <v>0</v>
      </c>
      <c r="AVU18">
        <f t="shared" si="196"/>
        <v>1</v>
      </c>
      <c r="AVV18">
        <f t="shared" si="196"/>
        <v>1</v>
      </c>
      <c r="AVW18">
        <f t="shared" si="196"/>
        <v>1</v>
      </c>
      <c r="AVX18">
        <f t="shared" si="196"/>
        <v>0</v>
      </c>
      <c r="AVY18">
        <f t="shared" si="196"/>
        <v>0</v>
      </c>
      <c r="AVZ18">
        <f t="shared" si="196"/>
        <v>0</v>
      </c>
      <c r="AWA18">
        <f t="shared" si="196"/>
        <v>0</v>
      </c>
      <c r="AWB18">
        <f t="shared" si="197"/>
        <v>0</v>
      </c>
      <c r="AWC18">
        <f t="shared" si="197"/>
        <v>0</v>
      </c>
      <c r="AWD18">
        <f t="shared" si="197"/>
        <v>0</v>
      </c>
      <c r="AWE18">
        <f t="shared" si="197"/>
        <v>0</v>
      </c>
      <c r="AWF18">
        <f t="shared" si="197"/>
        <v>0</v>
      </c>
      <c r="AWG18">
        <f t="shared" si="197"/>
        <v>0</v>
      </c>
      <c r="AWH18">
        <f t="shared" si="197"/>
        <v>0</v>
      </c>
      <c r="AWI18">
        <f t="shared" si="197"/>
        <v>0</v>
      </c>
      <c r="AWJ18">
        <f t="shared" si="197"/>
        <v>0</v>
      </c>
      <c r="AWK18">
        <f t="shared" si="197"/>
        <v>0</v>
      </c>
      <c r="AWL18">
        <f t="shared" si="197"/>
        <v>0</v>
      </c>
      <c r="AWM18">
        <f t="shared" si="197"/>
        <v>0</v>
      </c>
      <c r="AWN18">
        <f t="shared" si="197"/>
        <v>0</v>
      </c>
      <c r="AWO18">
        <f t="shared" si="197"/>
        <v>0</v>
      </c>
      <c r="AWP18">
        <f t="shared" si="197"/>
        <v>0</v>
      </c>
      <c r="AWQ18">
        <f t="shared" si="197"/>
        <v>0</v>
      </c>
      <c r="AWR18">
        <f t="shared" si="198"/>
        <v>0</v>
      </c>
      <c r="AWS18">
        <f t="shared" si="198"/>
        <v>0</v>
      </c>
      <c r="AWT18">
        <f t="shared" si="198"/>
        <v>0</v>
      </c>
      <c r="AWU18">
        <f t="shared" si="198"/>
        <v>0</v>
      </c>
      <c r="AWV18">
        <f t="shared" si="198"/>
        <v>0</v>
      </c>
      <c r="AWW18">
        <f t="shared" si="198"/>
        <v>0</v>
      </c>
      <c r="AWX18">
        <f t="shared" si="198"/>
        <v>0</v>
      </c>
      <c r="AWY18">
        <f t="shared" si="198"/>
        <v>0</v>
      </c>
      <c r="AWZ18">
        <f t="shared" si="198"/>
        <v>0</v>
      </c>
      <c r="AXA18">
        <f t="shared" si="198"/>
        <v>0</v>
      </c>
      <c r="AXB18">
        <f t="shared" si="198"/>
        <v>0</v>
      </c>
      <c r="AXC18">
        <f t="shared" si="198"/>
        <v>0</v>
      </c>
      <c r="AXD18">
        <f t="shared" si="198"/>
        <v>0</v>
      </c>
      <c r="AXE18">
        <f t="shared" si="198"/>
        <v>0</v>
      </c>
      <c r="AXF18">
        <f t="shared" si="198"/>
        <v>0</v>
      </c>
      <c r="AXG18">
        <f t="shared" si="198"/>
        <v>0</v>
      </c>
      <c r="AXH18">
        <f t="shared" si="199"/>
        <v>0</v>
      </c>
      <c r="AXI18">
        <f t="shared" si="199"/>
        <v>0</v>
      </c>
      <c r="AXJ18">
        <f t="shared" si="199"/>
        <v>0</v>
      </c>
      <c r="AXK18">
        <f t="shared" si="199"/>
        <v>0</v>
      </c>
      <c r="AXL18">
        <f t="shared" si="199"/>
        <v>0</v>
      </c>
      <c r="AXM18">
        <f t="shared" si="199"/>
        <v>0</v>
      </c>
      <c r="AXN18">
        <f t="shared" si="199"/>
        <v>0</v>
      </c>
      <c r="AXO18">
        <f t="shared" si="199"/>
        <v>0</v>
      </c>
      <c r="AXP18">
        <f t="shared" si="199"/>
        <v>0</v>
      </c>
      <c r="AXQ18">
        <f t="shared" si="199"/>
        <v>0</v>
      </c>
      <c r="AXR18">
        <f t="shared" si="199"/>
        <v>0</v>
      </c>
      <c r="AXS18">
        <f t="shared" si="199"/>
        <v>0</v>
      </c>
      <c r="AXT18">
        <f t="shared" si="199"/>
        <v>0</v>
      </c>
      <c r="AXU18">
        <f t="shared" si="199"/>
        <v>0</v>
      </c>
      <c r="AXV18">
        <f t="shared" si="199"/>
        <v>0</v>
      </c>
      <c r="AXW18">
        <f t="shared" si="199"/>
        <v>0</v>
      </c>
      <c r="AXX18">
        <f t="shared" si="200"/>
        <v>0</v>
      </c>
      <c r="AXY18">
        <f t="shared" si="200"/>
        <v>0</v>
      </c>
      <c r="AXZ18">
        <f t="shared" si="200"/>
        <v>0</v>
      </c>
      <c r="AYA18">
        <f t="shared" si="200"/>
        <v>0</v>
      </c>
      <c r="AYB18">
        <f t="shared" si="200"/>
        <v>0</v>
      </c>
      <c r="AYC18">
        <f t="shared" si="200"/>
        <v>0</v>
      </c>
      <c r="AYD18">
        <f t="shared" si="200"/>
        <v>0</v>
      </c>
      <c r="AYE18">
        <f t="shared" si="200"/>
        <v>0</v>
      </c>
      <c r="AYF18">
        <f t="shared" si="200"/>
        <v>0</v>
      </c>
      <c r="AYG18">
        <f t="shared" si="200"/>
        <v>0</v>
      </c>
      <c r="AYH18">
        <f t="shared" si="200"/>
        <v>0</v>
      </c>
      <c r="AYI18">
        <f t="shared" si="200"/>
        <v>0</v>
      </c>
      <c r="AYJ18">
        <f t="shared" si="200"/>
        <v>0</v>
      </c>
      <c r="AYK18">
        <f t="shared" si="200"/>
        <v>0</v>
      </c>
      <c r="AYL18">
        <f t="shared" si="200"/>
        <v>0</v>
      </c>
      <c r="AYM18">
        <f t="shared" si="200"/>
        <v>0</v>
      </c>
      <c r="AYN18">
        <f t="shared" si="201"/>
        <v>0</v>
      </c>
      <c r="AYO18">
        <f t="shared" si="201"/>
        <v>0</v>
      </c>
      <c r="AYP18">
        <f t="shared" si="201"/>
        <v>0</v>
      </c>
      <c r="AYQ18">
        <f t="shared" si="201"/>
        <v>0</v>
      </c>
      <c r="AYR18">
        <f t="shared" si="201"/>
        <v>0</v>
      </c>
      <c r="AYS18">
        <f t="shared" si="201"/>
        <v>0</v>
      </c>
      <c r="AYT18">
        <f t="shared" si="201"/>
        <v>0</v>
      </c>
      <c r="AYU18">
        <f t="shared" si="201"/>
        <v>0</v>
      </c>
      <c r="AYV18">
        <f t="shared" si="201"/>
        <v>0</v>
      </c>
      <c r="AYW18">
        <f t="shared" si="201"/>
        <v>0</v>
      </c>
      <c r="AYX18">
        <f t="shared" si="201"/>
        <v>0</v>
      </c>
      <c r="AYY18">
        <f t="shared" si="201"/>
        <v>0</v>
      </c>
      <c r="AYZ18">
        <f t="shared" si="201"/>
        <v>0</v>
      </c>
      <c r="AZA18">
        <f t="shared" si="201"/>
        <v>0</v>
      </c>
      <c r="AZB18">
        <f t="shared" si="201"/>
        <v>0</v>
      </c>
      <c r="AZC18">
        <f t="shared" si="201"/>
        <v>0</v>
      </c>
      <c r="AZD18">
        <f t="shared" si="202"/>
        <v>0</v>
      </c>
      <c r="AZE18">
        <f t="shared" si="202"/>
        <v>0</v>
      </c>
      <c r="AZF18">
        <f t="shared" si="202"/>
        <v>0</v>
      </c>
      <c r="AZG18">
        <f t="shared" si="202"/>
        <v>0</v>
      </c>
      <c r="AZH18">
        <f t="shared" si="202"/>
        <v>0</v>
      </c>
      <c r="AZI18">
        <f t="shared" si="202"/>
        <v>0</v>
      </c>
      <c r="AZJ18">
        <f t="shared" si="202"/>
        <v>0</v>
      </c>
      <c r="AZK18">
        <f t="shared" si="202"/>
        <v>0</v>
      </c>
      <c r="AZL18">
        <f t="shared" si="202"/>
        <v>0</v>
      </c>
      <c r="AZM18">
        <f t="shared" si="202"/>
        <v>0</v>
      </c>
      <c r="AZN18">
        <f t="shared" si="202"/>
        <v>0</v>
      </c>
      <c r="AZO18">
        <f t="shared" si="202"/>
        <v>0</v>
      </c>
      <c r="AZP18">
        <f t="shared" si="202"/>
        <v>0</v>
      </c>
      <c r="AZQ18">
        <f t="shared" si="202"/>
        <v>0</v>
      </c>
      <c r="AZR18">
        <f t="shared" si="202"/>
        <v>0</v>
      </c>
      <c r="AZS18">
        <f t="shared" si="202"/>
        <v>0</v>
      </c>
      <c r="AZT18">
        <f t="shared" si="203"/>
        <v>0</v>
      </c>
      <c r="AZU18">
        <f t="shared" si="203"/>
        <v>0</v>
      </c>
      <c r="AZV18">
        <f t="shared" si="203"/>
        <v>0</v>
      </c>
      <c r="AZW18">
        <f t="shared" si="203"/>
        <v>0</v>
      </c>
      <c r="AZX18">
        <f t="shared" si="203"/>
        <v>0</v>
      </c>
      <c r="AZY18">
        <f t="shared" si="203"/>
        <v>0</v>
      </c>
      <c r="AZZ18">
        <f t="shared" si="203"/>
        <v>0</v>
      </c>
      <c r="BAA18">
        <f t="shared" si="203"/>
        <v>0</v>
      </c>
      <c r="BAB18">
        <f t="shared" si="203"/>
        <v>0</v>
      </c>
      <c r="BAC18">
        <f t="shared" si="203"/>
        <v>0</v>
      </c>
      <c r="BAD18">
        <f t="shared" si="203"/>
        <v>0</v>
      </c>
      <c r="BAE18">
        <f t="shared" si="203"/>
        <v>0</v>
      </c>
      <c r="BAF18">
        <f t="shared" si="203"/>
        <v>0</v>
      </c>
      <c r="BAG18">
        <f t="shared" si="203"/>
        <v>0</v>
      </c>
      <c r="BAH18">
        <f t="shared" si="203"/>
        <v>0</v>
      </c>
      <c r="BAI18">
        <f t="shared" si="203"/>
        <v>0</v>
      </c>
      <c r="BAJ18">
        <f t="shared" si="204"/>
        <v>0</v>
      </c>
      <c r="BAK18">
        <f t="shared" si="204"/>
        <v>0</v>
      </c>
      <c r="BAL18">
        <f t="shared" si="204"/>
        <v>0</v>
      </c>
      <c r="BAM18">
        <f t="shared" si="204"/>
        <v>0</v>
      </c>
      <c r="BAN18">
        <f t="shared" si="204"/>
        <v>0</v>
      </c>
      <c r="BAO18">
        <f t="shared" si="204"/>
        <v>0</v>
      </c>
      <c r="BAP18">
        <f t="shared" si="204"/>
        <v>0</v>
      </c>
      <c r="BAQ18">
        <f t="shared" si="204"/>
        <v>0</v>
      </c>
      <c r="BAR18">
        <f t="shared" si="204"/>
        <v>0</v>
      </c>
      <c r="BAS18">
        <f t="shared" si="204"/>
        <v>0</v>
      </c>
      <c r="BAT18">
        <f t="shared" si="204"/>
        <v>0</v>
      </c>
      <c r="BAU18">
        <f t="shared" si="204"/>
        <v>0</v>
      </c>
      <c r="BAV18">
        <f t="shared" si="204"/>
        <v>0</v>
      </c>
      <c r="BAW18">
        <f t="shared" si="204"/>
        <v>0</v>
      </c>
      <c r="BAX18">
        <f t="shared" si="204"/>
        <v>0</v>
      </c>
      <c r="BAY18">
        <f t="shared" si="204"/>
        <v>0</v>
      </c>
      <c r="BAZ18">
        <f t="shared" si="205"/>
        <v>0</v>
      </c>
      <c r="BBA18">
        <f t="shared" si="205"/>
        <v>0</v>
      </c>
      <c r="BBB18">
        <f t="shared" si="205"/>
        <v>0</v>
      </c>
      <c r="BBC18">
        <f t="shared" si="205"/>
        <v>0</v>
      </c>
      <c r="BBD18">
        <f t="shared" si="205"/>
        <v>0</v>
      </c>
      <c r="BBE18">
        <f t="shared" si="205"/>
        <v>0</v>
      </c>
      <c r="BBF18">
        <f t="shared" si="205"/>
        <v>0</v>
      </c>
      <c r="BBG18">
        <f t="shared" si="205"/>
        <v>0</v>
      </c>
      <c r="BBH18">
        <f t="shared" si="205"/>
        <v>0</v>
      </c>
      <c r="BBI18">
        <f t="shared" si="205"/>
        <v>0</v>
      </c>
      <c r="BBJ18">
        <f t="shared" si="205"/>
        <v>0</v>
      </c>
      <c r="BBK18">
        <f t="shared" si="205"/>
        <v>0</v>
      </c>
      <c r="BBL18">
        <f t="shared" si="205"/>
        <v>0</v>
      </c>
      <c r="BBM18">
        <f t="shared" si="205"/>
        <v>0</v>
      </c>
      <c r="BBN18">
        <f t="shared" si="205"/>
        <v>0</v>
      </c>
      <c r="BBO18">
        <f t="shared" si="205"/>
        <v>0</v>
      </c>
      <c r="BBP18">
        <f t="shared" si="206"/>
        <v>0</v>
      </c>
      <c r="BBQ18">
        <f t="shared" si="206"/>
        <v>0</v>
      </c>
      <c r="BBR18">
        <f t="shared" si="206"/>
        <v>0</v>
      </c>
      <c r="BBS18">
        <f t="shared" si="206"/>
        <v>0</v>
      </c>
      <c r="BBT18">
        <f t="shared" si="206"/>
        <v>0</v>
      </c>
      <c r="BBU18">
        <f t="shared" si="206"/>
        <v>0</v>
      </c>
      <c r="BBV18">
        <f t="shared" si="206"/>
        <v>0</v>
      </c>
      <c r="BBW18">
        <f t="shared" si="206"/>
        <v>0</v>
      </c>
      <c r="BBX18">
        <f t="shared" si="206"/>
        <v>0</v>
      </c>
      <c r="BBY18">
        <f t="shared" si="206"/>
        <v>0</v>
      </c>
      <c r="BBZ18">
        <f t="shared" si="206"/>
        <v>0</v>
      </c>
      <c r="BCA18">
        <f t="shared" si="206"/>
        <v>0</v>
      </c>
      <c r="BCB18">
        <f t="shared" si="206"/>
        <v>0</v>
      </c>
      <c r="BCC18">
        <f t="shared" si="206"/>
        <v>0</v>
      </c>
      <c r="BCD18">
        <f t="shared" si="206"/>
        <v>0</v>
      </c>
      <c r="BCE18">
        <f t="shared" si="206"/>
        <v>0</v>
      </c>
      <c r="BCF18">
        <f t="shared" si="207"/>
        <v>0</v>
      </c>
      <c r="BCG18">
        <f t="shared" si="207"/>
        <v>0</v>
      </c>
      <c r="BCH18">
        <f t="shared" si="207"/>
        <v>0</v>
      </c>
      <c r="BCI18">
        <f t="shared" si="207"/>
        <v>0</v>
      </c>
      <c r="BCJ18">
        <f t="shared" si="207"/>
        <v>0</v>
      </c>
      <c r="BCK18">
        <f t="shared" si="207"/>
        <v>0</v>
      </c>
      <c r="BCL18">
        <f t="shared" si="207"/>
        <v>0</v>
      </c>
      <c r="BCM18">
        <f t="shared" si="207"/>
        <v>0</v>
      </c>
      <c r="BCN18">
        <f t="shared" si="207"/>
        <v>0</v>
      </c>
      <c r="BCO18">
        <f t="shared" si="207"/>
        <v>0</v>
      </c>
      <c r="BCP18">
        <f t="shared" si="207"/>
        <v>0</v>
      </c>
      <c r="BCQ18">
        <f t="shared" si="207"/>
        <v>0</v>
      </c>
      <c r="BCR18">
        <f t="shared" si="207"/>
        <v>0</v>
      </c>
      <c r="BCS18">
        <f t="shared" si="207"/>
        <v>0</v>
      </c>
      <c r="BCT18">
        <f t="shared" si="207"/>
        <v>0</v>
      </c>
      <c r="BCU18">
        <f t="shared" si="207"/>
        <v>0</v>
      </c>
      <c r="BCV18">
        <f t="shared" si="70"/>
        <v>0</v>
      </c>
      <c r="BCW18">
        <f t="shared" si="70"/>
        <v>0</v>
      </c>
      <c r="BCX18">
        <f t="shared" si="70"/>
        <v>0</v>
      </c>
      <c r="BCY18">
        <f t="shared" si="70"/>
        <v>0</v>
      </c>
      <c r="BCZ18">
        <f t="shared" si="70"/>
        <v>0</v>
      </c>
      <c r="BDA18">
        <f t="shared" si="70"/>
        <v>0</v>
      </c>
      <c r="BDB18">
        <f t="shared" si="70"/>
        <v>0</v>
      </c>
      <c r="BDC18">
        <f t="shared" si="70"/>
        <v>0</v>
      </c>
      <c r="BDD18">
        <f t="shared" si="70"/>
        <v>0</v>
      </c>
      <c r="BDE18">
        <f t="shared" si="70"/>
        <v>0</v>
      </c>
      <c r="BDF18">
        <f t="shared" si="70"/>
        <v>0</v>
      </c>
      <c r="BDG18">
        <f t="shared" si="70"/>
        <v>0</v>
      </c>
      <c r="BDH18">
        <f t="shared" si="70"/>
        <v>0</v>
      </c>
      <c r="BDI18">
        <f t="shared" si="70"/>
        <v>0</v>
      </c>
      <c r="BDJ18">
        <f t="shared" si="70"/>
        <v>0</v>
      </c>
      <c r="BDK18">
        <f t="shared" si="70"/>
        <v>0</v>
      </c>
      <c r="BDL18">
        <f t="shared" si="70"/>
        <v>0</v>
      </c>
      <c r="BDM18">
        <f t="shared" si="70"/>
        <v>0</v>
      </c>
    </row>
    <row r="19" spans="2:1469" x14ac:dyDescent="0.2">
      <c r="B19" t="s">
        <v>7</v>
      </c>
      <c r="C19" s="1">
        <v>44654.9375</v>
      </c>
      <c r="D19">
        <v>2</v>
      </c>
      <c r="E19" s="1">
        <f t="shared" si="71"/>
        <v>44654.854166666664</v>
      </c>
      <c r="F19">
        <f t="shared" si="78"/>
        <v>0</v>
      </c>
      <c r="G19">
        <f t="shared" si="78"/>
        <v>0</v>
      </c>
      <c r="H19">
        <f t="shared" si="78"/>
        <v>0</v>
      </c>
      <c r="I19">
        <f t="shared" si="78"/>
        <v>0</v>
      </c>
      <c r="J19">
        <f t="shared" si="78"/>
        <v>0</v>
      </c>
      <c r="K19">
        <f t="shared" si="78"/>
        <v>0</v>
      </c>
      <c r="L19">
        <f t="shared" si="78"/>
        <v>0</v>
      </c>
      <c r="M19">
        <f t="shared" si="78"/>
        <v>0</v>
      </c>
      <c r="N19">
        <f t="shared" si="78"/>
        <v>0</v>
      </c>
      <c r="O19">
        <f t="shared" si="78"/>
        <v>0</v>
      </c>
      <c r="P19">
        <f t="shared" si="78"/>
        <v>0</v>
      </c>
      <c r="Q19">
        <f t="shared" si="78"/>
        <v>0</v>
      </c>
      <c r="R19">
        <f t="shared" si="78"/>
        <v>0</v>
      </c>
      <c r="S19">
        <f t="shared" si="78"/>
        <v>0</v>
      </c>
      <c r="T19">
        <f t="shared" si="78"/>
        <v>0</v>
      </c>
      <c r="U19">
        <f t="shared" si="78"/>
        <v>0</v>
      </c>
      <c r="V19">
        <f t="shared" si="79"/>
        <v>0</v>
      </c>
      <c r="W19">
        <f t="shared" si="79"/>
        <v>0</v>
      </c>
      <c r="X19">
        <f t="shared" si="79"/>
        <v>0</v>
      </c>
      <c r="Y19">
        <f t="shared" si="79"/>
        <v>0</v>
      </c>
      <c r="Z19">
        <f t="shared" si="79"/>
        <v>0</v>
      </c>
      <c r="AA19">
        <f t="shared" si="79"/>
        <v>0</v>
      </c>
      <c r="AB19">
        <f t="shared" si="79"/>
        <v>0</v>
      </c>
      <c r="AC19">
        <f t="shared" si="79"/>
        <v>0</v>
      </c>
      <c r="AD19">
        <f t="shared" si="79"/>
        <v>0</v>
      </c>
      <c r="AE19">
        <f t="shared" si="79"/>
        <v>0</v>
      </c>
      <c r="AF19">
        <f t="shared" si="79"/>
        <v>0</v>
      </c>
      <c r="AG19">
        <f t="shared" si="79"/>
        <v>0</v>
      </c>
      <c r="AH19">
        <f t="shared" si="79"/>
        <v>0</v>
      </c>
      <c r="AI19">
        <f t="shared" si="79"/>
        <v>0</v>
      </c>
      <c r="AJ19">
        <f t="shared" si="79"/>
        <v>0</v>
      </c>
      <c r="AK19">
        <f t="shared" si="79"/>
        <v>0</v>
      </c>
      <c r="AL19">
        <f t="shared" si="80"/>
        <v>0</v>
      </c>
      <c r="AM19">
        <f t="shared" si="80"/>
        <v>0</v>
      </c>
      <c r="AN19">
        <f t="shared" si="80"/>
        <v>0</v>
      </c>
      <c r="AO19">
        <f t="shared" si="80"/>
        <v>0</v>
      </c>
      <c r="AP19">
        <f t="shared" si="80"/>
        <v>0</v>
      </c>
      <c r="AQ19">
        <f t="shared" si="76"/>
        <v>0</v>
      </c>
      <c r="AR19">
        <f t="shared" si="76"/>
        <v>0</v>
      </c>
      <c r="AS19">
        <f t="shared" si="76"/>
        <v>0</v>
      </c>
      <c r="AT19">
        <f t="shared" si="76"/>
        <v>0</v>
      </c>
      <c r="AU19">
        <f t="shared" si="76"/>
        <v>0</v>
      </c>
      <c r="AV19">
        <f t="shared" si="76"/>
        <v>0</v>
      </c>
      <c r="AW19">
        <f t="shared" si="76"/>
        <v>0</v>
      </c>
      <c r="AX19">
        <f t="shared" si="76"/>
        <v>0</v>
      </c>
      <c r="AY19">
        <f t="shared" si="76"/>
        <v>0</v>
      </c>
      <c r="AZ19">
        <f t="shared" si="76"/>
        <v>0</v>
      </c>
      <c r="BA19">
        <f t="shared" si="76"/>
        <v>0</v>
      </c>
      <c r="BB19">
        <f t="shared" si="76"/>
        <v>0</v>
      </c>
      <c r="BC19">
        <f t="shared" si="76"/>
        <v>0</v>
      </c>
      <c r="BD19">
        <f t="shared" si="76"/>
        <v>0</v>
      </c>
      <c r="BE19">
        <f t="shared" si="76"/>
        <v>0</v>
      </c>
      <c r="BF19">
        <f t="shared" si="76"/>
        <v>0</v>
      </c>
      <c r="BG19">
        <f t="shared" si="209"/>
        <v>0</v>
      </c>
      <c r="BH19">
        <f t="shared" si="209"/>
        <v>0</v>
      </c>
      <c r="BI19">
        <f t="shared" si="209"/>
        <v>0</v>
      </c>
      <c r="BJ19">
        <f t="shared" si="209"/>
        <v>0</v>
      </c>
      <c r="BK19">
        <f t="shared" si="209"/>
        <v>0</v>
      </c>
      <c r="BL19">
        <f t="shared" si="209"/>
        <v>0</v>
      </c>
      <c r="BM19">
        <f t="shared" si="209"/>
        <v>0</v>
      </c>
      <c r="BN19">
        <f t="shared" si="209"/>
        <v>0</v>
      </c>
      <c r="BO19">
        <f t="shared" si="209"/>
        <v>0</v>
      </c>
      <c r="BP19">
        <f t="shared" si="209"/>
        <v>0</v>
      </c>
      <c r="BQ19">
        <f t="shared" si="209"/>
        <v>0</v>
      </c>
      <c r="BR19">
        <f t="shared" si="209"/>
        <v>0</v>
      </c>
      <c r="BS19">
        <f t="shared" si="209"/>
        <v>0</v>
      </c>
      <c r="BT19">
        <f t="shared" si="209"/>
        <v>0</v>
      </c>
      <c r="BU19">
        <f t="shared" si="209"/>
        <v>0</v>
      </c>
      <c r="BV19">
        <f t="shared" si="209"/>
        <v>0</v>
      </c>
      <c r="BW19">
        <f t="shared" si="210"/>
        <v>0</v>
      </c>
      <c r="BX19">
        <f t="shared" si="210"/>
        <v>0</v>
      </c>
      <c r="BY19">
        <f t="shared" si="210"/>
        <v>0</v>
      </c>
      <c r="BZ19">
        <f t="shared" si="210"/>
        <v>0</v>
      </c>
      <c r="CA19">
        <f t="shared" si="210"/>
        <v>0</v>
      </c>
      <c r="CB19">
        <f t="shared" si="210"/>
        <v>0</v>
      </c>
      <c r="CC19">
        <f t="shared" si="210"/>
        <v>0</v>
      </c>
      <c r="CD19">
        <f t="shared" si="210"/>
        <v>0</v>
      </c>
      <c r="CE19">
        <f t="shared" si="210"/>
        <v>0</v>
      </c>
      <c r="CF19">
        <f t="shared" si="210"/>
        <v>0</v>
      </c>
      <c r="CG19">
        <f t="shared" si="210"/>
        <v>0</v>
      </c>
      <c r="CH19">
        <f t="shared" si="210"/>
        <v>0</v>
      </c>
      <c r="CI19">
        <f t="shared" si="210"/>
        <v>0</v>
      </c>
      <c r="CJ19">
        <f t="shared" si="210"/>
        <v>0</v>
      </c>
      <c r="CK19">
        <f t="shared" si="210"/>
        <v>0</v>
      </c>
      <c r="CL19">
        <f t="shared" si="210"/>
        <v>0</v>
      </c>
      <c r="CM19">
        <f t="shared" si="211"/>
        <v>0</v>
      </c>
      <c r="CN19">
        <f t="shared" si="211"/>
        <v>0</v>
      </c>
      <c r="CO19">
        <f t="shared" si="211"/>
        <v>0</v>
      </c>
      <c r="CP19">
        <f t="shared" si="211"/>
        <v>0</v>
      </c>
      <c r="CQ19">
        <f t="shared" si="211"/>
        <v>0</v>
      </c>
      <c r="CR19">
        <f t="shared" si="211"/>
        <v>0</v>
      </c>
      <c r="CS19">
        <f t="shared" si="211"/>
        <v>0</v>
      </c>
      <c r="CT19">
        <f t="shared" si="211"/>
        <v>0</v>
      </c>
      <c r="CU19">
        <f t="shared" si="211"/>
        <v>0</v>
      </c>
      <c r="CV19">
        <f t="shared" si="211"/>
        <v>0</v>
      </c>
      <c r="CW19">
        <f t="shared" si="211"/>
        <v>0</v>
      </c>
      <c r="CX19">
        <f t="shared" si="211"/>
        <v>0</v>
      </c>
      <c r="CY19">
        <f t="shared" si="211"/>
        <v>0</v>
      </c>
      <c r="CZ19">
        <f t="shared" si="211"/>
        <v>0</v>
      </c>
      <c r="DA19">
        <f t="shared" si="211"/>
        <v>0</v>
      </c>
      <c r="DB19">
        <f t="shared" si="211"/>
        <v>0</v>
      </c>
      <c r="DC19">
        <f t="shared" si="208"/>
        <v>0</v>
      </c>
      <c r="DD19">
        <f t="shared" si="124"/>
        <v>0</v>
      </c>
      <c r="DE19">
        <f t="shared" si="124"/>
        <v>0</v>
      </c>
      <c r="DF19">
        <f t="shared" si="124"/>
        <v>0</v>
      </c>
      <c r="DG19">
        <f t="shared" si="124"/>
        <v>0</v>
      </c>
      <c r="DH19">
        <f t="shared" si="124"/>
        <v>0</v>
      </c>
      <c r="DI19">
        <f t="shared" si="124"/>
        <v>0</v>
      </c>
      <c r="DJ19">
        <f t="shared" si="124"/>
        <v>0</v>
      </c>
      <c r="DK19">
        <f t="shared" si="124"/>
        <v>0</v>
      </c>
      <c r="DL19">
        <f t="shared" si="124"/>
        <v>0</v>
      </c>
      <c r="DM19">
        <f t="shared" si="124"/>
        <v>0</v>
      </c>
      <c r="DN19">
        <f t="shared" si="124"/>
        <v>0</v>
      </c>
      <c r="DO19">
        <f t="shared" si="124"/>
        <v>0</v>
      </c>
      <c r="DP19">
        <f t="shared" si="124"/>
        <v>0</v>
      </c>
      <c r="DQ19">
        <f t="shared" si="124"/>
        <v>0</v>
      </c>
      <c r="DR19">
        <f t="shared" si="124"/>
        <v>0</v>
      </c>
      <c r="DS19">
        <f t="shared" si="124"/>
        <v>0</v>
      </c>
      <c r="DT19">
        <f t="shared" si="125"/>
        <v>0</v>
      </c>
      <c r="DU19">
        <f t="shared" si="125"/>
        <v>0</v>
      </c>
      <c r="DV19">
        <f t="shared" si="125"/>
        <v>0</v>
      </c>
      <c r="DW19">
        <f t="shared" si="125"/>
        <v>0</v>
      </c>
      <c r="DX19">
        <f t="shared" si="125"/>
        <v>0</v>
      </c>
      <c r="DY19">
        <f t="shared" si="125"/>
        <v>0</v>
      </c>
      <c r="DZ19">
        <f t="shared" si="125"/>
        <v>0</v>
      </c>
      <c r="EA19">
        <f t="shared" si="125"/>
        <v>0</v>
      </c>
      <c r="EB19">
        <f t="shared" si="125"/>
        <v>0</v>
      </c>
      <c r="EC19">
        <f t="shared" si="125"/>
        <v>0</v>
      </c>
      <c r="ED19">
        <f t="shared" si="125"/>
        <v>0</v>
      </c>
      <c r="EE19">
        <f t="shared" si="125"/>
        <v>0</v>
      </c>
      <c r="EF19">
        <f t="shared" si="125"/>
        <v>0</v>
      </c>
      <c r="EG19">
        <f t="shared" si="125"/>
        <v>0</v>
      </c>
      <c r="EH19">
        <f t="shared" si="125"/>
        <v>0</v>
      </c>
      <c r="EI19">
        <f t="shared" si="125"/>
        <v>0</v>
      </c>
      <c r="EJ19">
        <f t="shared" si="126"/>
        <v>0</v>
      </c>
      <c r="EK19">
        <f t="shared" si="126"/>
        <v>0</v>
      </c>
      <c r="EL19">
        <f t="shared" si="126"/>
        <v>0</v>
      </c>
      <c r="EM19">
        <f t="shared" si="126"/>
        <v>0</v>
      </c>
      <c r="EN19">
        <f t="shared" si="126"/>
        <v>0</v>
      </c>
      <c r="EO19">
        <f t="shared" si="126"/>
        <v>0</v>
      </c>
      <c r="EP19">
        <f t="shared" si="126"/>
        <v>0</v>
      </c>
      <c r="EQ19">
        <f t="shared" si="126"/>
        <v>0</v>
      </c>
      <c r="ER19">
        <f t="shared" si="126"/>
        <v>0</v>
      </c>
      <c r="ES19">
        <f t="shared" si="126"/>
        <v>0</v>
      </c>
      <c r="ET19">
        <f t="shared" si="126"/>
        <v>0</v>
      </c>
      <c r="EU19">
        <f t="shared" si="126"/>
        <v>0</v>
      </c>
      <c r="EV19">
        <f t="shared" si="126"/>
        <v>0</v>
      </c>
      <c r="EW19">
        <f t="shared" si="126"/>
        <v>0</v>
      </c>
      <c r="EX19">
        <f t="shared" si="126"/>
        <v>0</v>
      </c>
      <c r="EY19">
        <f t="shared" si="126"/>
        <v>0</v>
      </c>
      <c r="EZ19">
        <f t="shared" si="127"/>
        <v>0</v>
      </c>
      <c r="FA19">
        <f t="shared" si="127"/>
        <v>0</v>
      </c>
      <c r="FB19">
        <f t="shared" si="127"/>
        <v>0</v>
      </c>
      <c r="FC19">
        <f t="shared" si="127"/>
        <v>0</v>
      </c>
      <c r="FD19">
        <f t="shared" si="127"/>
        <v>0</v>
      </c>
      <c r="FE19">
        <f t="shared" si="127"/>
        <v>0</v>
      </c>
      <c r="FF19">
        <f t="shared" si="127"/>
        <v>0</v>
      </c>
      <c r="FG19">
        <f t="shared" si="127"/>
        <v>0</v>
      </c>
      <c r="FH19">
        <f t="shared" si="127"/>
        <v>0</v>
      </c>
      <c r="FI19">
        <f t="shared" si="127"/>
        <v>0</v>
      </c>
      <c r="FJ19">
        <f t="shared" si="127"/>
        <v>0</v>
      </c>
      <c r="FK19">
        <f t="shared" si="127"/>
        <v>0</v>
      </c>
      <c r="FL19">
        <f t="shared" si="127"/>
        <v>0</v>
      </c>
      <c r="FM19">
        <f t="shared" si="127"/>
        <v>0</v>
      </c>
      <c r="FN19">
        <f t="shared" si="127"/>
        <v>0</v>
      </c>
      <c r="FO19">
        <f t="shared" si="127"/>
        <v>0</v>
      </c>
      <c r="FP19">
        <f t="shared" si="128"/>
        <v>0</v>
      </c>
      <c r="FQ19">
        <f t="shared" si="128"/>
        <v>0</v>
      </c>
      <c r="FR19">
        <f t="shared" si="128"/>
        <v>0</v>
      </c>
      <c r="FS19">
        <f t="shared" si="128"/>
        <v>0</v>
      </c>
      <c r="FT19">
        <f t="shared" si="128"/>
        <v>0</v>
      </c>
      <c r="FU19">
        <f t="shared" si="128"/>
        <v>0</v>
      </c>
      <c r="FV19">
        <f t="shared" si="128"/>
        <v>0</v>
      </c>
      <c r="FW19">
        <f t="shared" si="128"/>
        <v>0</v>
      </c>
      <c r="FX19">
        <f t="shared" si="128"/>
        <v>0</v>
      </c>
      <c r="FY19">
        <f t="shared" si="128"/>
        <v>0</v>
      </c>
      <c r="FZ19">
        <f t="shared" si="128"/>
        <v>0</v>
      </c>
      <c r="GA19">
        <f t="shared" si="128"/>
        <v>0</v>
      </c>
      <c r="GB19">
        <f t="shared" si="128"/>
        <v>0</v>
      </c>
      <c r="GC19">
        <f t="shared" si="128"/>
        <v>0</v>
      </c>
      <c r="GD19">
        <f t="shared" si="128"/>
        <v>0</v>
      </c>
      <c r="GE19">
        <f t="shared" si="128"/>
        <v>0</v>
      </c>
      <c r="GF19">
        <f t="shared" si="129"/>
        <v>0</v>
      </c>
      <c r="GG19">
        <f t="shared" si="129"/>
        <v>0</v>
      </c>
      <c r="GH19">
        <f t="shared" si="129"/>
        <v>0</v>
      </c>
      <c r="GI19">
        <f t="shared" si="129"/>
        <v>0</v>
      </c>
      <c r="GJ19">
        <f t="shared" si="129"/>
        <v>0</v>
      </c>
      <c r="GK19">
        <f t="shared" si="129"/>
        <v>0</v>
      </c>
      <c r="GL19">
        <f t="shared" si="129"/>
        <v>0</v>
      </c>
      <c r="GM19">
        <f t="shared" si="129"/>
        <v>0</v>
      </c>
      <c r="GN19">
        <f t="shared" si="129"/>
        <v>0</v>
      </c>
      <c r="GO19">
        <f t="shared" si="129"/>
        <v>0</v>
      </c>
      <c r="GP19">
        <f t="shared" si="129"/>
        <v>0</v>
      </c>
      <c r="GQ19">
        <f t="shared" si="129"/>
        <v>0</v>
      </c>
      <c r="GR19">
        <f t="shared" si="129"/>
        <v>0</v>
      </c>
      <c r="GS19">
        <f t="shared" si="129"/>
        <v>0</v>
      </c>
      <c r="GT19">
        <f t="shared" si="129"/>
        <v>0</v>
      </c>
      <c r="GU19">
        <f t="shared" si="129"/>
        <v>0</v>
      </c>
      <c r="GV19">
        <f t="shared" si="130"/>
        <v>0</v>
      </c>
      <c r="GW19">
        <f t="shared" si="130"/>
        <v>0</v>
      </c>
      <c r="GX19">
        <f t="shared" si="130"/>
        <v>0</v>
      </c>
      <c r="GY19">
        <f t="shared" si="130"/>
        <v>0</v>
      </c>
      <c r="GZ19">
        <f t="shared" si="130"/>
        <v>0</v>
      </c>
      <c r="HA19">
        <f t="shared" si="130"/>
        <v>0</v>
      </c>
      <c r="HB19">
        <f t="shared" si="130"/>
        <v>0</v>
      </c>
      <c r="HC19">
        <f t="shared" si="130"/>
        <v>0</v>
      </c>
      <c r="HD19">
        <f t="shared" si="130"/>
        <v>0</v>
      </c>
      <c r="HE19">
        <f t="shared" si="130"/>
        <v>0</v>
      </c>
      <c r="HF19">
        <f t="shared" si="130"/>
        <v>0</v>
      </c>
      <c r="HG19">
        <f t="shared" si="130"/>
        <v>0</v>
      </c>
      <c r="HH19">
        <f t="shared" si="130"/>
        <v>0</v>
      </c>
      <c r="HI19">
        <f t="shared" si="130"/>
        <v>0</v>
      </c>
      <c r="HJ19">
        <f t="shared" si="130"/>
        <v>0</v>
      </c>
      <c r="HK19">
        <f t="shared" si="130"/>
        <v>0</v>
      </c>
      <c r="HL19">
        <f t="shared" si="131"/>
        <v>0</v>
      </c>
      <c r="HM19">
        <f t="shared" si="131"/>
        <v>0</v>
      </c>
      <c r="HN19">
        <f t="shared" si="131"/>
        <v>0</v>
      </c>
      <c r="HO19">
        <f t="shared" si="131"/>
        <v>0</v>
      </c>
      <c r="HP19">
        <f t="shared" si="131"/>
        <v>0</v>
      </c>
      <c r="HQ19">
        <f t="shared" si="131"/>
        <v>0</v>
      </c>
      <c r="HR19">
        <f t="shared" si="131"/>
        <v>0</v>
      </c>
      <c r="HS19">
        <f t="shared" si="131"/>
        <v>0</v>
      </c>
      <c r="HT19">
        <f t="shared" si="131"/>
        <v>0</v>
      </c>
      <c r="HU19">
        <f t="shared" si="131"/>
        <v>0</v>
      </c>
      <c r="HV19">
        <f t="shared" si="131"/>
        <v>0</v>
      </c>
      <c r="HW19">
        <f t="shared" si="131"/>
        <v>0</v>
      </c>
      <c r="HX19">
        <f t="shared" si="131"/>
        <v>0</v>
      </c>
      <c r="HY19">
        <f t="shared" si="131"/>
        <v>0</v>
      </c>
      <c r="HZ19">
        <f t="shared" si="131"/>
        <v>0</v>
      </c>
      <c r="IA19">
        <f t="shared" si="131"/>
        <v>0</v>
      </c>
      <c r="IB19">
        <f t="shared" si="132"/>
        <v>0</v>
      </c>
      <c r="IC19">
        <f t="shared" si="132"/>
        <v>0</v>
      </c>
      <c r="ID19">
        <f t="shared" si="132"/>
        <v>0</v>
      </c>
      <c r="IE19">
        <f t="shared" si="132"/>
        <v>0</v>
      </c>
      <c r="IF19">
        <f t="shared" si="132"/>
        <v>0</v>
      </c>
      <c r="IG19">
        <f t="shared" si="132"/>
        <v>0</v>
      </c>
      <c r="IH19">
        <f t="shared" si="132"/>
        <v>0</v>
      </c>
      <c r="II19">
        <f t="shared" si="132"/>
        <v>0</v>
      </c>
      <c r="IJ19">
        <f t="shared" si="132"/>
        <v>0</v>
      </c>
      <c r="IK19">
        <f t="shared" si="132"/>
        <v>0</v>
      </c>
      <c r="IL19">
        <f t="shared" si="132"/>
        <v>0</v>
      </c>
      <c r="IM19">
        <f t="shared" si="132"/>
        <v>0</v>
      </c>
      <c r="IN19">
        <f t="shared" si="132"/>
        <v>0</v>
      </c>
      <c r="IO19">
        <f t="shared" si="132"/>
        <v>0</v>
      </c>
      <c r="IP19">
        <f t="shared" si="132"/>
        <v>0</v>
      </c>
      <c r="IQ19">
        <f t="shared" si="132"/>
        <v>0</v>
      </c>
      <c r="IR19">
        <f t="shared" si="133"/>
        <v>0</v>
      </c>
      <c r="IS19">
        <f t="shared" si="133"/>
        <v>0</v>
      </c>
      <c r="IT19">
        <f t="shared" si="133"/>
        <v>0</v>
      </c>
      <c r="IU19">
        <f t="shared" si="133"/>
        <v>0</v>
      </c>
      <c r="IV19">
        <f t="shared" si="133"/>
        <v>0</v>
      </c>
      <c r="IW19">
        <f t="shared" si="133"/>
        <v>0</v>
      </c>
      <c r="IX19">
        <f t="shared" si="133"/>
        <v>0</v>
      </c>
      <c r="IY19">
        <f t="shared" si="133"/>
        <v>0</v>
      </c>
      <c r="IZ19">
        <f t="shared" si="133"/>
        <v>0</v>
      </c>
      <c r="JA19">
        <f t="shared" si="133"/>
        <v>0</v>
      </c>
      <c r="JB19">
        <f t="shared" si="133"/>
        <v>0</v>
      </c>
      <c r="JC19">
        <f t="shared" si="133"/>
        <v>0</v>
      </c>
      <c r="JD19">
        <f t="shared" si="133"/>
        <v>0</v>
      </c>
      <c r="JE19">
        <f t="shared" si="133"/>
        <v>0</v>
      </c>
      <c r="JF19">
        <f t="shared" si="133"/>
        <v>0</v>
      </c>
      <c r="JG19">
        <f t="shared" si="133"/>
        <v>0</v>
      </c>
      <c r="JH19">
        <f t="shared" si="134"/>
        <v>0</v>
      </c>
      <c r="JI19">
        <f t="shared" si="134"/>
        <v>0</v>
      </c>
      <c r="JJ19">
        <f t="shared" si="134"/>
        <v>0</v>
      </c>
      <c r="JK19">
        <f t="shared" si="134"/>
        <v>0</v>
      </c>
      <c r="JL19">
        <f t="shared" si="134"/>
        <v>0</v>
      </c>
      <c r="JM19">
        <f t="shared" si="134"/>
        <v>0</v>
      </c>
      <c r="JN19">
        <f t="shared" si="134"/>
        <v>0</v>
      </c>
      <c r="JO19">
        <f t="shared" si="134"/>
        <v>0</v>
      </c>
      <c r="JP19">
        <f t="shared" si="134"/>
        <v>0</v>
      </c>
      <c r="JQ19">
        <f t="shared" si="134"/>
        <v>0</v>
      </c>
      <c r="JR19">
        <f t="shared" si="134"/>
        <v>0</v>
      </c>
      <c r="JS19">
        <f t="shared" si="134"/>
        <v>0</v>
      </c>
      <c r="JT19">
        <f t="shared" si="134"/>
        <v>0</v>
      </c>
      <c r="JU19">
        <f t="shared" si="134"/>
        <v>0</v>
      </c>
      <c r="JV19">
        <f t="shared" si="134"/>
        <v>0</v>
      </c>
      <c r="JW19">
        <f t="shared" si="134"/>
        <v>0</v>
      </c>
      <c r="JX19">
        <f t="shared" si="135"/>
        <v>0</v>
      </c>
      <c r="JY19">
        <f t="shared" si="135"/>
        <v>0</v>
      </c>
      <c r="JZ19">
        <f t="shared" si="135"/>
        <v>0</v>
      </c>
      <c r="KA19">
        <f t="shared" si="135"/>
        <v>0</v>
      </c>
      <c r="KB19">
        <f t="shared" si="135"/>
        <v>0</v>
      </c>
      <c r="KC19">
        <f t="shared" si="135"/>
        <v>0</v>
      </c>
      <c r="KD19">
        <f t="shared" si="135"/>
        <v>0</v>
      </c>
      <c r="KE19">
        <f t="shared" si="135"/>
        <v>0</v>
      </c>
      <c r="KF19">
        <f t="shared" si="135"/>
        <v>0</v>
      </c>
      <c r="KG19">
        <f t="shared" si="135"/>
        <v>0</v>
      </c>
      <c r="KH19">
        <f t="shared" si="135"/>
        <v>0</v>
      </c>
      <c r="KI19">
        <f t="shared" si="135"/>
        <v>0</v>
      </c>
      <c r="KJ19">
        <f t="shared" si="135"/>
        <v>0</v>
      </c>
      <c r="KK19">
        <f t="shared" si="135"/>
        <v>0</v>
      </c>
      <c r="KL19">
        <f t="shared" si="135"/>
        <v>0</v>
      </c>
      <c r="KM19">
        <f t="shared" si="135"/>
        <v>0</v>
      </c>
      <c r="KN19">
        <f t="shared" si="136"/>
        <v>0</v>
      </c>
      <c r="KO19">
        <f t="shared" si="136"/>
        <v>0</v>
      </c>
      <c r="KP19">
        <f t="shared" si="136"/>
        <v>0</v>
      </c>
      <c r="KQ19">
        <f t="shared" si="136"/>
        <v>0</v>
      </c>
      <c r="KR19">
        <f t="shared" si="136"/>
        <v>0</v>
      </c>
      <c r="KS19">
        <f t="shared" si="136"/>
        <v>0</v>
      </c>
      <c r="KT19">
        <f t="shared" si="136"/>
        <v>0</v>
      </c>
      <c r="KU19">
        <f t="shared" si="136"/>
        <v>0</v>
      </c>
      <c r="KV19">
        <f t="shared" si="136"/>
        <v>0</v>
      </c>
      <c r="KW19">
        <f t="shared" si="136"/>
        <v>0</v>
      </c>
      <c r="KX19">
        <f t="shared" si="136"/>
        <v>0</v>
      </c>
      <c r="KY19">
        <f t="shared" si="136"/>
        <v>0</v>
      </c>
      <c r="KZ19">
        <f t="shared" si="136"/>
        <v>0</v>
      </c>
      <c r="LA19">
        <f t="shared" si="136"/>
        <v>0</v>
      </c>
      <c r="LB19">
        <f t="shared" si="136"/>
        <v>0</v>
      </c>
      <c r="LC19">
        <f t="shared" si="136"/>
        <v>0</v>
      </c>
      <c r="LD19">
        <f t="shared" si="137"/>
        <v>0</v>
      </c>
      <c r="LE19">
        <f t="shared" si="137"/>
        <v>0</v>
      </c>
      <c r="LF19">
        <f t="shared" si="137"/>
        <v>0</v>
      </c>
      <c r="LG19">
        <f t="shared" si="137"/>
        <v>0</v>
      </c>
      <c r="LH19">
        <f t="shared" si="137"/>
        <v>0</v>
      </c>
      <c r="LI19">
        <f t="shared" si="137"/>
        <v>0</v>
      </c>
      <c r="LJ19">
        <f t="shared" si="137"/>
        <v>0</v>
      </c>
      <c r="LK19">
        <f t="shared" si="137"/>
        <v>0</v>
      </c>
      <c r="LL19">
        <f t="shared" si="137"/>
        <v>0</v>
      </c>
      <c r="LM19">
        <f t="shared" si="137"/>
        <v>0</v>
      </c>
      <c r="LN19">
        <f t="shared" si="137"/>
        <v>0</v>
      </c>
      <c r="LO19">
        <f t="shared" si="137"/>
        <v>0</v>
      </c>
      <c r="LP19">
        <f t="shared" si="137"/>
        <v>0</v>
      </c>
      <c r="LQ19">
        <f t="shared" si="137"/>
        <v>0</v>
      </c>
      <c r="LR19">
        <f t="shared" si="137"/>
        <v>0</v>
      </c>
      <c r="LS19">
        <f t="shared" si="137"/>
        <v>0</v>
      </c>
      <c r="LT19">
        <f t="shared" si="138"/>
        <v>0</v>
      </c>
      <c r="LU19">
        <f t="shared" si="138"/>
        <v>0</v>
      </c>
      <c r="LV19">
        <f t="shared" si="138"/>
        <v>0</v>
      </c>
      <c r="LW19">
        <f t="shared" si="138"/>
        <v>0</v>
      </c>
      <c r="LX19">
        <f t="shared" si="138"/>
        <v>0</v>
      </c>
      <c r="LY19">
        <f t="shared" si="138"/>
        <v>0</v>
      </c>
      <c r="LZ19">
        <f t="shared" si="138"/>
        <v>0</v>
      </c>
      <c r="MA19">
        <f t="shared" si="138"/>
        <v>0</v>
      </c>
      <c r="MB19">
        <f t="shared" si="138"/>
        <v>0</v>
      </c>
      <c r="MC19">
        <f t="shared" si="138"/>
        <v>0</v>
      </c>
      <c r="MD19">
        <f t="shared" si="138"/>
        <v>0</v>
      </c>
      <c r="ME19">
        <f t="shared" si="138"/>
        <v>0</v>
      </c>
      <c r="MF19">
        <f t="shared" si="138"/>
        <v>0</v>
      </c>
      <c r="MG19">
        <f t="shared" si="138"/>
        <v>0</v>
      </c>
      <c r="MH19">
        <f t="shared" si="138"/>
        <v>0</v>
      </c>
      <c r="MI19">
        <f t="shared" si="138"/>
        <v>0</v>
      </c>
      <c r="MJ19">
        <f t="shared" si="139"/>
        <v>0</v>
      </c>
      <c r="MK19">
        <f t="shared" si="139"/>
        <v>0</v>
      </c>
      <c r="ML19">
        <f t="shared" si="139"/>
        <v>0</v>
      </c>
      <c r="MM19">
        <f t="shared" si="139"/>
        <v>0</v>
      </c>
      <c r="MN19">
        <f t="shared" si="139"/>
        <v>0</v>
      </c>
      <c r="MO19">
        <f t="shared" si="139"/>
        <v>0</v>
      </c>
      <c r="MP19">
        <f t="shared" si="139"/>
        <v>0</v>
      </c>
      <c r="MQ19">
        <f t="shared" si="139"/>
        <v>0</v>
      </c>
      <c r="MR19">
        <f t="shared" si="139"/>
        <v>0</v>
      </c>
      <c r="MS19">
        <f t="shared" si="139"/>
        <v>0</v>
      </c>
      <c r="MT19">
        <f t="shared" si="139"/>
        <v>0</v>
      </c>
      <c r="MU19">
        <f t="shared" si="139"/>
        <v>0</v>
      </c>
      <c r="MV19">
        <f t="shared" si="139"/>
        <v>0</v>
      </c>
      <c r="MW19">
        <f t="shared" si="139"/>
        <v>0</v>
      </c>
      <c r="MX19">
        <f t="shared" si="139"/>
        <v>0</v>
      </c>
      <c r="MY19">
        <f t="shared" si="139"/>
        <v>0</v>
      </c>
      <c r="MZ19">
        <f t="shared" si="140"/>
        <v>0</v>
      </c>
      <c r="NA19">
        <f t="shared" si="140"/>
        <v>0</v>
      </c>
      <c r="NB19">
        <f t="shared" si="140"/>
        <v>0</v>
      </c>
      <c r="NC19">
        <f t="shared" si="140"/>
        <v>0</v>
      </c>
      <c r="ND19">
        <f t="shared" si="140"/>
        <v>0</v>
      </c>
      <c r="NE19">
        <f t="shared" si="140"/>
        <v>0</v>
      </c>
      <c r="NF19">
        <f t="shared" si="140"/>
        <v>0</v>
      </c>
      <c r="NG19">
        <f t="shared" si="140"/>
        <v>0</v>
      </c>
      <c r="NH19">
        <f t="shared" si="140"/>
        <v>0</v>
      </c>
      <c r="NI19">
        <f t="shared" si="140"/>
        <v>0</v>
      </c>
      <c r="NJ19">
        <f t="shared" si="140"/>
        <v>0</v>
      </c>
      <c r="NK19">
        <f t="shared" si="140"/>
        <v>0</v>
      </c>
      <c r="NL19">
        <f t="shared" si="140"/>
        <v>0</v>
      </c>
      <c r="NM19">
        <f t="shared" si="140"/>
        <v>0</v>
      </c>
      <c r="NN19">
        <f t="shared" si="140"/>
        <v>0</v>
      </c>
      <c r="NO19">
        <f t="shared" si="140"/>
        <v>0</v>
      </c>
      <c r="NP19">
        <f t="shared" si="141"/>
        <v>0</v>
      </c>
      <c r="NQ19">
        <f t="shared" si="141"/>
        <v>0</v>
      </c>
      <c r="NR19">
        <f t="shared" si="141"/>
        <v>0</v>
      </c>
      <c r="NS19">
        <f t="shared" si="141"/>
        <v>0</v>
      </c>
      <c r="NT19">
        <f t="shared" si="141"/>
        <v>0</v>
      </c>
      <c r="NU19">
        <f t="shared" si="141"/>
        <v>0</v>
      </c>
      <c r="NV19">
        <f t="shared" si="141"/>
        <v>0</v>
      </c>
      <c r="NW19">
        <f t="shared" si="141"/>
        <v>0</v>
      </c>
      <c r="NX19">
        <f t="shared" si="141"/>
        <v>0</v>
      </c>
      <c r="NY19">
        <f t="shared" si="141"/>
        <v>0</v>
      </c>
      <c r="NZ19">
        <f t="shared" si="141"/>
        <v>0</v>
      </c>
      <c r="OA19">
        <f t="shared" si="141"/>
        <v>0</v>
      </c>
      <c r="OB19">
        <f t="shared" si="141"/>
        <v>0</v>
      </c>
      <c r="OC19">
        <f t="shared" si="141"/>
        <v>0</v>
      </c>
      <c r="OD19">
        <f t="shared" si="141"/>
        <v>0</v>
      </c>
      <c r="OE19">
        <f t="shared" si="141"/>
        <v>0</v>
      </c>
      <c r="OF19">
        <f t="shared" si="142"/>
        <v>0</v>
      </c>
      <c r="OG19">
        <f t="shared" si="142"/>
        <v>0</v>
      </c>
      <c r="OH19">
        <f t="shared" si="142"/>
        <v>0</v>
      </c>
      <c r="OI19">
        <f t="shared" si="142"/>
        <v>0</v>
      </c>
      <c r="OJ19">
        <f t="shared" si="142"/>
        <v>0</v>
      </c>
      <c r="OK19">
        <f t="shared" si="142"/>
        <v>0</v>
      </c>
      <c r="OL19">
        <f t="shared" si="142"/>
        <v>0</v>
      </c>
      <c r="OM19">
        <f t="shared" si="142"/>
        <v>0</v>
      </c>
      <c r="ON19">
        <f t="shared" si="142"/>
        <v>0</v>
      </c>
      <c r="OO19">
        <f t="shared" si="142"/>
        <v>0</v>
      </c>
      <c r="OP19">
        <f t="shared" si="142"/>
        <v>0</v>
      </c>
      <c r="OQ19">
        <f t="shared" si="142"/>
        <v>0</v>
      </c>
      <c r="OR19">
        <f t="shared" si="142"/>
        <v>0</v>
      </c>
      <c r="OS19">
        <f t="shared" si="142"/>
        <v>0</v>
      </c>
      <c r="OT19">
        <f t="shared" si="142"/>
        <v>0</v>
      </c>
      <c r="OU19">
        <f t="shared" si="142"/>
        <v>0</v>
      </c>
      <c r="OV19">
        <f t="shared" si="143"/>
        <v>0</v>
      </c>
      <c r="OW19">
        <f t="shared" si="143"/>
        <v>0</v>
      </c>
      <c r="OX19">
        <f t="shared" si="143"/>
        <v>0</v>
      </c>
      <c r="OY19">
        <f t="shared" si="143"/>
        <v>0</v>
      </c>
      <c r="OZ19">
        <f t="shared" si="143"/>
        <v>0</v>
      </c>
      <c r="PA19">
        <f t="shared" si="143"/>
        <v>0</v>
      </c>
      <c r="PB19">
        <f t="shared" si="143"/>
        <v>0</v>
      </c>
      <c r="PC19">
        <f t="shared" si="143"/>
        <v>0</v>
      </c>
      <c r="PD19">
        <f t="shared" si="143"/>
        <v>0</v>
      </c>
      <c r="PE19">
        <f t="shared" si="143"/>
        <v>0</v>
      </c>
      <c r="PF19">
        <f t="shared" si="143"/>
        <v>0</v>
      </c>
      <c r="PG19">
        <f t="shared" si="143"/>
        <v>0</v>
      </c>
      <c r="PH19">
        <f t="shared" si="143"/>
        <v>0</v>
      </c>
      <c r="PI19">
        <f t="shared" si="143"/>
        <v>0</v>
      </c>
      <c r="PJ19">
        <f t="shared" si="143"/>
        <v>0</v>
      </c>
      <c r="PK19">
        <f t="shared" si="143"/>
        <v>0</v>
      </c>
      <c r="PL19">
        <f t="shared" si="144"/>
        <v>0</v>
      </c>
      <c r="PM19">
        <f t="shared" si="144"/>
        <v>0</v>
      </c>
      <c r="PN19">
        <f t="shared" si="144"/>
        <v>0</v>
      </c>
      <c r="PO19">
        <f t="shared" si="144"/>
        <v>0</v>
      </c>
      <c r="PP19">
        <f t="shared" si="144"/>
        <v>0</v>
      </c>
      <c r="PQ19">
        <f t="shared" si="144"/>
        <v>0</v>
      </c>
      <c r="PR19">
        <f t="shared" si="144"/>
        <v>0</v>
      </c>
      <c r="PS19">
        <f t="shared" si="144"/>
        <v>0</v>
      </c>
      <c r="PT19">
        <f t="shared" si="144"/>
        <v>0</v>
      </c>
      <c r="PU19">
        <f t="shared" si="144"/>
        <v>0</v>
      </c>
      <c r="PV19">
        <f t="shared" si="144"/>
        <v>0</v>
      </c>
      <c r="PW19">
        <f t="shared" si="144"/>
        <v>0</v>
      </c>
      <c r="PX19">
        <f t="shared" si="144"/>
        <v>0</v>
      </c>
      <c r="PY19">
        <f t="shared" si="144"/>
        <v>0</v>
      </c>
      <c r="PZ19">
        <f t="shared" si="144"/>
        <v>0</v>
      </c>
      <c r="QA19">
        <f t="shared" si="144"/>
        <v>0</v>
      </c>
      <c r="QB19">
        <f t="shared" si="145"/>
        <v>0</v>
      </c>
      <c r="QC19">
        <f t="shared" si="145"/>
        <v>0</v>
      </c>
      <c r="QD19">
        <f t="shared" si="145"/>
        <v>0</v>
      </c>
      <c r="QE19">
        <f t="shared" si="145"/>
        <v>0</v>
      </c>
      <c r="QF19">
        <f t="shared" si="145"/>
        <v>0</v>
      </c>
      <c r="QG19">
        <f t="shared" si="145"/>
        <v>0</v>
      </c>
      <c r="QH19">
        <f t="shared" si="145"/>
        <v>0</v>
      </c>
      <c r="QI19">
        <f t="shared" si="145"/>
        <v>0</v>
      </c>
      <c r="QJ19">
        <f t="shared" si="145"/>
        <v>0</v>
      </c>
      <c r="QK19">
        <f t="shared" si="145"/>
        <v>0</v>
      </c>
      <c r="QL19">
        <f t="shared" si="145"/>
        <v>0</v>
      </c>
      <c r="QM19">
        <f t="shared" si="145"/>
        <v>0</v>
      </c>
      <c r="QN19">
        <f t="shared" si="145"/>
        <v>0</v>
      </c>
      <c r="QO19">
        <f t="shared" si="145"/>
        <v>0</v>
      </c>
      <c r="QP19">
        <f t="shared" si="145"/>
        <v>0</v>
      </c>
      <c r="QQ19">
        <f t="shared" si="145"/>
        <v>0</v>
      </c>
      <c r="QR19">
        <f t="shared" si="146"/>
        <v>0</v>
      </c>
      <c r="QS19">
        <f t="shared" si="146"/>
        <v>0</v>
      </c>
      <c r="QT19">
        <f t="shared" si="146"/>
        <v>0</v>
      </c>
      <c r="QU19">
        <f t="shared" si="146"/>
        <v>0</v>
      </c>
      <c r="QV19">
        <f t="shared" si="146"/>
        <v>0</v>
      </c>
      <c r="QW19">
        <f t="shared" si="146"/>
        <v>0</v>
      </c>
      <c r="QX19">
        <f t="shared" si="146"/>
        <v>0</v>
      </c>
      <c r="QY19">
        <f t="shared" si="146"/>
        <v>0</v>
      </c>
      <c r="QZ19">
        <f t="shared" si="146"/>
        <v>0</v>
      </c>
      <c r="RA19">
        <f t="shared" si="146"/>
        <v>0</v>
      </c>
      <c r="RB19">
        <f t="shared" si="146"/>
        <v>0</v>
      </c>
      <c r="RC19">
        <f t="shared" si="146"/>
        <v>0</v>
      </c>
      <c r="RD19">
        <f t="shared" si="146"/>
        <v>0</v>
      </c>
      <c r="RE19">
        <f t="shared" si="146"/>
        <v>0</v>
      </c>
      <c r="RF19">
        <f t="shared" si="146"/>
        <v>0</v>
      </c>
      <c r="RG19">
        <f t="shared" si="146"/>
        <v>0</v>
      </c>
      <c r="RH19">
        <f t="shared" si="147"/>
        <v>0</v>
      </c>
      <c r="RI19">
        <f t="shared" si="147"/>
        <v>0</v>
      </c>
      <c r="RJ19">
        <f t="shared" si="147"/>
        <v>0</v>
      </c>
      <c r="RK19">
        <f t="shared" si="147"/>
        <v>0</v>
      </c>
      <c r="RL19">
        <f t="shared" si="147"/>
        <v>0</v>
      </c>
      <c r="RM19">
        <f t="shared" si="147"/>
        <v>0</v>
      </c>
      <c r="RN19">
        <f t="shared" si="147"/>
        <v>0</v>
      </c>
      <c r="RO19">
        <f t="shared" si="147"/>
        <v>0</v>
      </c>
      <c r="RP19">
        <f t="shared" si="147"/>
        <v>0</v>
      </c>
      <c r="RQ19">
        <f t="shared" si="147"/>
        <v>0</v>
      </c>
      <c r="RR19">
        <f t="shared" si="147"/>
        <v>0</v>
      </c>
      <c r="RS19">
        <f t="shared" si="147"/>
        <v>0</v>
      </c>
      <c r="RT19">
        <f t="shared" si="147"/>
        <v>0</v>
      </c>
      <c r="RU19">
        <f t="shared" si="147"/>
        <v>0</v>
      </c>
      <c r="RV19">
        <f t="shared" si="147"/>
        <v>0</v>
      </c>
      <c r="RW19">
        <f t="shared" si="147"/>
        <v>0</v>
      </c>
      <c r="RX19">
        <f t="shared" si="148"/>
        <v>0</v>
      </c>
      <c r="RY19">
        <f t="shared" si="148"/>
        <v>0</v>
      </c>
      <c r="RZ19">
        <f t="shared" si="148"/>
        <v>0</v>
      </c>
      <c r="SA19">
        <f t="shared" si="148"/>
        <v>0</v>
      </c>
      <c r="SB19">
        <f t="shared" si="148"/>
        <v>0</v>
      </c>
      <c r="SC19">
        <f t="shared" si="148"/>
        <v>0</v>
      </c>
      <c r="SD19">
        <f t="shared" si="148"/>
        <v>0</v>
      </c>
      <c r="SE19">
        <f t="shared" si="148"/>
        <v>0</v>
      </c>
      <c r="SF19">
        <f t="shared" si="148"/>
        <v>0</v>
      </c>
      <c r="SG19">
        <f t="shared" si="148"/>
        <v>0</v>
      </c>
      <c r="SH19">
        <f t="shared" si="148"/>
        <v>0</v>
      </c>
      <c r="SI19">
        <f t="shared" si="148"/>
        <v>0</v>
      </c>
      <c r="SJ19">
        <f t="shared" si="148"/>
        <v>0</v>
      </c>
      <c r="SK19">
        <f t="shared" si="148"/>
        <v>0</v>
      </c>
      <c r="SL19">
        <f t="shared" si="148"/>
        <v>0</v>
      </c>
      <c r="SM19">
        <f t="shared" si="148"/>
        <v>0</v>
      </c>
      <c r="SN19">
        <f t="shared" si="149"/>
        <v>0</v>
      </c>
      <c r="SO19">
        <f t="shared" si="149"/>
        <v>0</v>
      </c>
      <c r="SP19">
        <f t="shared" si="149"/>
        <v>0</v>
      </c>
      <c r="SQ19">
        <f t="shared" si="149"/>
        <v>0</v>
      </c>
      <c r="SR19">
        <f t="shared" si="149"/>
        <v>0</v>
      </c>
      <c r="SS19">
        <f t="shared" si="149"/>
        <v>0</v>
      </c>
      <c r="ST19">
        <f t="shared" si="149"/>
        <v>0</v>
      </c>
      <c r="SU19">
        <f t="shared" si="149"/>
        <v>0</v>
      </c>
      <c r="SV19">
        <f t="shared" si="149"/>
        <v>0</v>
      </c>
      <c r="SW19">
        <f t="shared" si="149"/>
        <v>0</v>
      </c>
      <c r="SX19">
        <f t="shared" si="149"/>
        <v>0</v>
      </c>
      <c r="SY19">
        <f t="shared" si="149"/>
        <v>0</v>
      </c>
      <c r="SZ19">
        <f t="shared" si="149"/>
        <v>0</v>
      </c>
      <c r="TA19">
        <f t="shared" si="149"/>
        <v>0</v>
      </c>
      <c r="TB19">
        <f t="shared" si="149"/>
        <v>0</v>
      </c>
      <c r="TC19">
        <f t="shared" si="149"/>
        <v>0</v>
      </c>
      <c r="TD19">
        <f t="shared" si="150"/>
        <v>0</v>
      </c>
      <c r="TE19">
        <f t="shared" si="150"/>
        <v>0</v>
      </c>
      <c r="TF19">
        <f t="shared" si="150"/>
        <v>0</v>
      </c>
      <c r="TG19">
        <f t="shared" si="150"/>
        <v>0</v>
      </c>
      <c r="TH19">
        <f t="shared" si="150"/>
        <v>0</v>
      </c>
      <c r="TI19">
        <f t="shared" si="150"/>
        <v>0</v>
      </c>
      <c r="TJ19">
        <f t="shared" si="150"/>
        <v>0</v>
      </c>
      <c r="TK19">
        <f t="shared" si="150"/>
        <v>0</v>
      </c>
      <c r="TL19">
        <f t="shared" si="150"/>
        <v>0</v>
      </c>
      <c r="TM19">
        <f t="shared" si="150"/>
        <v>0</v>
      </c>
      <c r="TN19">
        <f t="shared" si="150"/>
        <v>0</v>
      </c>
      <c r="TO19">
        <f t="shared" si="150"/>
        <v>0</v>
      </c>
      <c r="TP19">
        <f t="shared" si="150"/>
        <v>0</v>
      </c>
      <c r="TQ19">
        <f t="shared" si="150"/>
        <v>0</v>
      </c>
      <c r="TR19">
        <f t="shared" si="150"/>
        <v>0</v>
      </c>
      <c r="TS19">
        <f t="shared" si="150"/>
        <v>0</v>
      </c>
      <c r="TT19">
        <f t="shared" si="151"/>
        <v>0</v>
      </c>
      <c r="TU19">
        <f t="shared" si="151"/>
        <v>0</v>
      </c>
      <c r="TV19">
        <f t="shared" si="151"/>
        <v>0</v>
      </c>
      <c r="TW19">
        <f t="shared" si="151"/>
        <v>0</v>
      </c>
      <c r="TX19">
        <f t="shared" si="151"/>
        <v>0</v>
      </c>
      <c r="TY19">
        <f t="shared" si="151"/>
        <v>0</v>
      </c>
      <c r="TZ19">
        <f t="shared" si="151"/>
        <v>0</v>
      </c>
      <c r="UA19">
        <f t="shared" si="151"/>
        <v>0</v>
      </c>
      <c r="UB19">
        <f t="shared" si="151"/>
        <v>0</v>
      </c>
      <c r="UC19">
        <f t="shared" si="151"/>
        <v>0</v>
      </c>
      <c r="UD19">
        <f t="shared" si="151"/>
        <v>0</v>
      </c>
      <c r="UE19">
        <f t="shared" si="151"/>
        <v>0</v>
      </c>
      <c r="UF19">
        <f t="shared" si="151"/>
        <v>0</v>
      </c>
      <c r="UG19">
        <f t="shared" si="151"/>
        <v>0</v>
      </c>
      <c r="UH19">
        <f t="shared" si="151"/>
        <v>0</v>
      </c>
      <c r="UI19">
        <f t="shared" si="151"/>
        <v>0</v>
      </c>
      <c r="UJ19">
        <f t="shared" si="152"/>
        <v>0</v>
      </c>
      <c r="UK19">
        <f t="shared" si="152"/>
        <v>0</v>
      </c>
      <c r="UL19">
        <f t="shared" si="152"/>
        <v>0</v>
      </c>
      <c r="UM19">
        <f t="shared" si="152"/>
        <v>0</v>
      </c>
      <c r="UN19">
        <f t="shared" si="152"/>
        <v>0</v>
      </c>
      <c r="UO19">
        <f t="shared" si="152"/>
        <v>0</v>
      </c>
      <c r="UP19">
        <f t="shared" si="152"/>
        <v>0</v>
      </c>
      <c r="UQ19">
        <f t="shared" si="152"/>
        <v>0</v>
      </c>
      <c r="UR19">
        <f t="shared" si="152"/>
        <v>0</v>
      </c>
      <c r="US19">
        <f t="shared" si="152"/>
        <v>0</v>
      </c>
      <c r="UT19">
        <f t="shared" si="152"/>
        <v>0</v>
      </c>
      <c r="UU19">
        <f t="shared" si="152"/>
        <v>0</v>
      </c>
      <c r="UV19">
        <f t="shared" si="152"/>
        <v>0</v>
      </c>
      <c r="UW19">
        <f t="shared" si="152"/>
        <v>0</v>
      </c>
      <c r="UX19">
        <f t="shared" si="152"/>
        <v>0</v>
      </c>
      <c r="UY19">
        <f t="shared" si="152"/>
        <v>0</v>
      </c>
      <c r="UZ19">
        <f t="shared" si="153"/>
        <v>0</v>
      </c>
      <c r="VA19">
        <f t="shared" si="153"/>
        <v>0</v>
      </c>
      <c r="VB19">
        <f t="shared" si="153"/>
        <v>0</v>
      </c>
      <c r="VC19">
        <f t="shared" si="153"/>
        <v>0</v>
      </c>
      <c r="VD19">
        <f t="shared" si="153"/>
        <v>0</v>
      </c>
      <c r="VE19">
        <f t="shared" si="153"/>
        <v>0</v>
      </c>
      <c r="VF19">
        <f t="shared" si="153"/>
        <v>0</v>
      </c>
      <c r="VG19">
        <f t="shared" si="153"/>
        <v>0</v>
      </c>
      <c r="VH19">
        <f t="shared" si="153"/>
        <v>0</v>
      </c>
      <c r="VI19">
        <f t="shared" si="153"/>
        <v>0</v>
      </c>
      <c r="VJ19">
        <f t="shared" si="153"/>
        <v>0</v>
      </c>
      <c r="VK19">
        <f t="shared" si="153"/>
        <v>0</v>
      </c>
      <c r="VL19">
        <f t="shared" si="153"/>
        <v>0</v>
      </c>
      <c r="VM19">
        <f t="shared" si="153"/>
        <v>0</v>
      </c>
      <c r="VN19">
        <f t="shared" si="153"/>
        <v>0</v>
      </c>
      <c r="VO19">
        <f t="shared" si="153"/>
        <v>0</v>
      </c>
      <c r="VP19">
        <f t="shared" si="154"/>
        <v>0</v>
      </c>
      <c r="VQ19">
        <f t="shared" si="154"/>
        <v>0</v>
      </c>
      <c r="VR19">
        <f t="shared" si="154"/>
        <v>0</v>
      </c>
      <c r="VS19">
        <f t="shared" si="154"/>
        <v>0</v>
      </c>
      <c r="VT19">
        <f t="shared" si="154"/>
        <v>0</v>
      </c>
      <c r="VU19">
        <f t="shared" si="154"/>
        <v>0</v>
      </c>
      <c r="VV19">
        <f t="shared" si="154"/>
        <v>0</v>
      </c>
      <c r="VW19">
        <f t="shared" si="154"/>
        <v>0</v>
      </c>
      <c r="VX19">
        <f t="shared" si="154"/>
        <v>0</v>
      </c>
      <c r="VY19">
        <f t="shared" si="154"/>
        <v>0</v>
      </c>
      <c r="VZ19">
        <f t="shared" si="154"/>
        <v>0</v>
      </c>
      <c r="WA19">
        <f t="shared" si="154"/>
        <v>0</v>
      </c>
      <c r="WB19">
        <f t="shared" si="154"/>
        <v>0</v>
      </c>
      <c r="WC19">
        <f t="shared" si="154"/>
        <v>0</v>
      </c>
      <c r="WD19">
        <f t="shared" si="154"/>
        <v>0</v>
      </c>
      <c r="WE19">
        <f t="shared" si="154"/>
        <v>0</v>
      </c>
      <c r="WF19">
        <f t="shared" si="155"/>
        <v>0</v>
      </c>
      <c r="WG19">
        <f t="shared" si="155"/>
        <v>0</v>
      </c>
      <c r="WH19">
        <f t="shared" si="155"/>
        <v>0</v>
      </c>
      <c r="WI19">
        <f t="shared" si="155"/>
        <v>0</v>
      </c>
      <c r="WJ19">
        <f t="shared" si="155"/>
        <v>0</v>
      </c>
      <c r="WK19">
        <f t="shared" si="155"/>
        <v>0</v>
      </c>
      <c r="WL19">
        <f t="shared" si="155"/>
        <v>0</v>
      </c>
      <c r="WM19">
        <f t="shared" si="155"/>
        <v>0</v>
      </c>
      <c r="WN19">
        <f t="shared" si="155"/>
        <v>0</v>
      </c>
      <c r="WO19">
        <f t="shared" si="155"/>
        <v>0</v>
      </c>
      <c r="WP19">
        <f t="shared" si="155"/>
        <v>0</v>
      </c>
      <c r="WQ19">
        <f t="shared" si="155"/>
        <v>0</v>
      </c>
      <c r="WR19">
        <f t="shared" si="155"/>
        <v>0</v>
      </c>
      <c r="WS19">
        <f t="shared" si="155"/>
        <v>0</v>
      </c>
      <c r="WT19">
        <f t="shared" si="155"/>
        <v>0</v>
      </c>
      <c r="WU19">
        <f t="shared" si="155"/>
        <v>0</v>
      </c>
      <c r="WV19">
        <f t="shared" si="156"/>
        <v>0</v>
      </c>
      <c r="WW19">
        <f t="shared" si="156"/>
        <v>0</v>
      </c>
      <c r="WX19">
        <f t="shared" si="156"/>
        <v>0</v>
      </c>
      <c r="WY19">
        <f t="shared" si="156"/>
        <v>0</v>
      </c>
      <c r="WZ19">
        <f t="shared" si="156"/>
        <v>0</v>
      </c>
      <c r="XA19">
        <f t="shared" si="156"/>
        <v>0</v>
      </c>
      <c r="XB19">
        <f t="shared" si="156"/>
        <v>0</v>
      </c>
      <c r="XC19">
        <f t="shared" si="156"/>
        <v>0</v>
      </c>
      <c r="XD19">
        <f t="shared" si="156"/>
        <v>0</v>
      </c>
      <c r="XE19">
        <f t="shared" si="156"/>
        <v>0</v>
      </c>
      <c r="XF19">
        <f t="shared" si="156"/>
        <v>0</v>
      </c>
      <c r="XG19">
        <f t="shared" si="156"/>
        <v>0</v>
      </c>
      <c r="XH19">
        <f t="shared" si="156"/>
        <v>0</v>
      </c>
      <c r="XI19">
        <f t="shared" si="156"/>
        <v>0</v>
      </c>
      <c r="XJ19">
        <f t="shared" si="156"/>
        <v>0</v>
      </c>
      <c r="XK19">
        <f t="shared" si="156"/>
        <v>0</v>
      </c>
      <c r="XL19">
        <f t="shared" si="157"/>
        <v>0</v>
      </c>
      <c r="XM19">
        <f t="shared" si="157"/>
        <v>0</v>
      </c>
      <c r="XN19">
        <f t="shared" si="157"/>
        <v>0</v>
      </c>
      <c r="XO19">
        <f t="shared" si="157"/>
        <v>0</v>
      </c>
      <c r="XP19">
        <f t="shared" si="157"/>
        <v>0</v>
      </c>
      <c r="XQ19">
        <f t="shared" si="157"/>
        <v>0</v>
      </c>
      <c r="XR19">
        <f t="shared" si="157"/>
        <v>0</v>
      </c>
      <c r="XS19">
        <f t="shared" si="157"/>
        <v>0</v>
      </c>
      <c r="XT19">
        <f t="shared" si="157"/>
        <v>0</v>
      </c>
      <c r="XU19">
        <f t="shared" si="157"/>
        <v>0</v>
      </c>
      <c r="XV19">
        <f t="shared" si="157"/>
        <v>0</v>
      </c>
      <c r="XW19">
        <f t="shared" si="157"/>
        <v>0</v>
      </c>
      <c r="XX19">
        <f t="shared" si="157"/>
        <v>0</v>
      </c>
      <c r="XY19">
        <f t="shared" si="157"/>
        <v>0</v>
      </c>
      <c r="XZ19">
        <f t="shared" si="157"/>
        <v>0</v>
      </c>
      <c r="YA19">
        <f t="shared" si="157"/>
        <v>0</v>
      </c>
      <c r="YB19">
        <f t="shared" si="158"/>
        <v>0</v>
      </c>
      <c r="YC19">
        <f t="shared" si="158"/>
        <v>0</v>
      </c>
      <c r="YD19">
        <f t="shared" si="158"/>
        <v>0</v>
      </c>
      <c r="YE19">
        <f t="shared" si="158"/>
        <v>0</v>
      </c>
      <c r="YF19">
        <f t="shared" si="158"/>
        <v>0</v>
      </c>
      <c r="YG19">
        <f t="shared" si="158"/>
        <v>0</v>
      </c>
      <c r="YH19">
        <f t="shared" si="158"/>
        <v>0</v>
      </c>
      <c r="YI19">
        <f t="shared" si="158"/>
        <v>0</v>
      </c>
      <c r="YJ19">
        <f t="shared" si="158"/>
        <v>0</v>
      </c>
      <c r="YK19">
        <f t="shared" si="158"/>
        <v>0</v>
      </c>
      <c r="YL19">
        <f t="shared" si="158"/>
        <v>0</v>
      </c>
      <c r="YM19">
        <f t="shared" si="158"/>
        <v>0</v>
      </c>
      <c r="YN19">
        <f t="shared" si="158"/>
        <v>0</v>
      </c>
      <c r="YO19">
        <f t="shared" si="158"/>
        <v>0</v>
      </c>
      <c r="YP19">
        <f t="shared" si="158"/>
        <v>0</v>
      </c>
      <c r="YQ19">
        <f t="shared" si="158"/>
        <v>0</v>
      </c>
      <c r="YR19">
        <f t="shared" si="159"/>
        <v>0</v>
      </c>
      <c r="YS19">
        <f t="shared" si="159"/>
        <v>0</v>
      </c>
      <c r="YT19">
        <f t="shared" si="159"/>
        <v>0</v>
      </c>
      <c r="YU19">
        <f t="shared" si="159"/>
        <v>0</v>
      </c>
      <c r="YV19">
        <f t="shared" si="159"/>
        <v>0</v>
      </c>
      <c r="YW19">
        <f t="shared" si="159"/>
        <v>0</v>
      </c>
      <c r="YX19">
        <f t="shared" si="159"/>
        <v>0</v>
      </c>
      <c r="YY19">
        <f t="shared" si="159"/>
        <v>0</v>
      </c>
      <c r="YZ19">
        <f t="shared" si="159"/>
        <v>0</v>
      </c>
      <c r="ZA19">
        <f t="shared" si="159"/>
        <v>0</v>
      </c>
      <c r="ZB19">
        <f t="shared" si="159"/>
        <v>0</v>
      </c>
      <c r="ZC19">
        <f t="shared" si="159"/>
        <v>0</v>
      </c>
      <c r="ZD19">
        <f t="shared" si="159"/>
        <v>0</v>
      </c>
      <c r="ZE19">
        <f t="shared" si="159"/>
        <v>0</v>
      </c>
      <c r="ZF19">
        <f t="shared" si="159"/>
        <v>0</v>
      </c>
      <c r="ZG19">
        <f t="shared" si="159"/>
        <v>0</v>
      </c>
      <c r="ZH19">
        <f t="shared" si="160"/>
        <v>0</v>
      </c>
      <c r="ZI19">
        <f t="shared" si="160"/>
        <v>0</v>
      </c>
      <c r="ZJ19">
        <f t="shared" si="160"/>
        <v>0</v>
      </c>
      <c r="ZK19">
        <f t="shared" si="160"/>
        <v>0</v>
      </c>
      <c r="ZL19">
        <f t="shared" si="160"/>
        <v>0</v>
      </c>
      <c r="ZM19">
        <f t="shared" si="160"/>
        <v>0</v>
      </c>
      <c r="ZN19">
        <f t="shared" si="160"/>
        <v>0</v>
      </c>
      <c r="ZO19">
        <f t="shared" si="160"/>
        <v>0</v>
      </c>
      <c r="ZP19">
        <f t="shared" si="160"/>
        <v>0</v>
      </c>
      <c r="ZQ19">
        <f t="shared" si="160"/>
        <v>0</v>
      </c>
      <c r="ZR19">
        <f t="shared" si="160"/>
        <v>0</v>
      </c>
      <c r="ZS19">
        <f t="shared" si="160"/>
        <v>0</v>
      </c>
      <c r="ZT19">
        <f t="shared" si="160"/>
        <v>0</v>
      </c>
      <c r="ZU19">
        <f t="shared" si="160"/>
        <v>0</v>
      </c>
      <c r="ZV19">
        <f t="shared" si="160"/>
        <v>0</v>
      </c>
      <c r="ZW19">
        <f t="shared" si="160"/>
        <v>0</v>
      </c>
      <c r="ZX19">
        <f t="shared" si="161"/>
        <v>0</v>
      </c>
      <c r="ZY19">
        <f t="shared" si="161"/>
        <v>0</v>
      </c>
      <c r="ZZ19">
        <f t="shared" si="161"/>
        <v>0</v>
      </c>
      <c r="AAA19">
        <f t="shared" si="161"/>
        <v>0</v>
      </c>
      <c r="AAB19">
        <f t="shared" si="161"/>
        <v>0</v>
      </c>
      <c r="AAC19">
        <f t="shared" si="161"/>
        <v>0</v>
      </c>
      <c r="AAD19">
        <f t="shared" si="161"/>
        <v>0</v>
      </c>
      <c r="AAE19">
        <f t="shared" si="161"/>
        <v>0</v>
      </c>
      <c r="AAF19">
        <f t="shared" si="161"/>
        <v>0</v>
      </c>
      <c r="AAG19">
        <f t="shared" si="161"/>
        <v>0</v>
      </c>
      <c r="AAH19">
        <f t="shared" si="161"/>
        <v>0</v>
      </c>
      <c r="AAI19">
        <f t="shared" si="161"/>
        <v>0</v>
      </c>
      <c r="AAJ19">
        <f t="shared" si="161"/>
        <v>0</v>
      </c>
      <c r="AAK19">
        <f t="shared" si="161"/>
        <v>0</v>
      </c>
      <c r="AAL19">
        <f t="shared" si="161"/>
        <v>0</v>
      </c>
      <c r="AAM19">
        <f t="shared" si="161"/>
        <v>0</v>
      </c>
      <c r="AAN19">
        <f t="shared" si="162"/>
        <v>0</v>
      </c>
      <c r="AAO19">
        <f t="shared" si="162"/>
        <v>0</v>
      </c>
      <c r="AAP19">
        <f t="shared" si="162"/>
        <v>0</v>
      </c>
      <c r="AAQ19">
        <f t="shared" si="162"/>
        <v>0</v>
      </c>
      <c r="AAR19">
        <f t="shared" si="162"/>
        <v>0</v>
      </c>
      <c r="AAS19">
        <f t="shared" si="162"/>
        <v>0</v>
      </c>
      <c r="AAT19">
        <f t="shared" si="162"/>
        <v>0</v>
      </c>
      <c r="AAU19">
        <f t="shared" si="162"/>
        <v>0</v>
      </c>
      <c r="AAV19">
        <f t="shared" si="162"/>
        <v>0</v>
      </c>
      <c r="AAW19">
        <f t="shared" si="162"/>
        <v>0</v>
      </c>
      <c r="AAX19">
        <f t="shared" si="162"/>
        <v>0</v>
      </c>
      <c r="AAY19">
        <f t="shared" si="162"/>
        <v>0</v>
      </c>
      <c r="AAZ19">
        <f t="shared" si="162"/>
        <v>0</v>
      </c>
      <c r="ABA19">
        <f t="shared" si="162"/>
        <v>0</v>
      </c>
      <c r="ABB19">
        <f t="shared" si="162"/>
        <v>0</v>
      </c>
      <c r="ABC19">
        <f t="shared" si="162"/>
        <v>0</v>
      </c>
      <c r="ABD19">
        <f t="shared" si="163"/>
        <v>0</v>
      </c>
      <c r="ABE19">
        <f t="shared" si="163"/>
        <v>0</v>
      </c>
      <c r="ABF19">
        <f t="shared" si="163"/>
        <v>0</v>
      </c>
      <c r="ABG19">
        <f t="shared" si="163"/>
        <v>0</v>
      </c>
      <c r="ABH19">
        <f t="shared" si="163"/>
        <v>0</v>
      </c>
      <c r="ABI19">
        <f t="shared" si="163"/>
        <v>0</v>
      </c>
      <c r="ABJ19">
        <f t="shared" si="163"/>
        <v>0</v>
      </c>
      <c r="ABK19">
        <f t="shared" si="163"/>
        <v>0</v>
      </c>
      <c r="ABL19">
        <f t="shared" si="163"/>
        <v>0</v>
      </c>
      <c r="ABM19">
        <f t="shared" si="163"/>
        <v>0</v>
      </c>
      <c r="ABN19">
        <f t="shared" si="163"/>
        <v>0</v>
      </c>
      <c r="ABO19">
        <f t="shared" si="163"/>
        <v>0</v>
      </c>
      <c r="ABP19">
        <f t="shared" si="163"/>
        <v>0</v>
      </c>
      <c r="ABQ19">
        <f t="shared" si="163"/>
        <v>0</v>
      </c>
      <c r="ABR19">
        <f t="shared" si="163"/>
        <v>0</v>
      </c>
      <c r="ABS19">
        <f t="shared" si="163"/>
        <v>0</v>
      </c>
      <c r="ABT19">
        <f t="shared" si="164"/>
        <v>0</v>
      </c>
      <c r="ABU19">
        <f t="shared" si="164"/>
        <v>0</v>
      </c>
      <c r="ABV19">
        <f t="shared" si="164"/>
        <v>0</v>
      </c>
      <c r="ABW19">
        <f t="shared" si="164"/>
        <v>0</v>
      </c>
      <c r="ABX19">
        <f t="shared" si="164"/>
        <v>0</v>
      </c>
      <c r="ABY19">
        <f t="shared" si="164"/>
        <v>0</v>
      </c>
      <c r="ABZ19">
        <f t="shared" si="164"/>
        <v>0</v>
      </c>
      <c r="ACA19">
        <f t="shared" si="164"/>
        <v>0</v>
      </c>
      <c r="ACB19">
        <f t="shared" si="164"/>
        <v>0</v>
      </c>
      <c r="ACC19">
        <f t="shared" si="164"/>
        <v>0</v>
      </c>
      <c r="ACD19">
        <f t="shared" si="164"/>
        <v>0</v>
      </c>
      <c r="ACE19">
        <f t="shared" si="164"/>
        <v>0</v>
      </c>
      <c r="ACF19">
        <f t="shared" si="164"/>
        <v>0</v>
      </c>
      <c r="ACG19">
        <f t="shared" si="164"/>
        <v>0</v>
      </c>
      <c r="ACH19">
        <f t="shared" si="164"/>
        <v>0</v>
      </c>
      <c r="ACI19">
        <f t="shared" si="164"/>
        <v>0</v>
      </c>
      <c r="ACJ19">
        <f t="shared" si="165"/>
        <v>0</v>
      </c>
      <c r="ACK19">
        <f t="shared" si="165"/>
        <v>0</v>
      </c>
      <c r="ACL19">
        <f t="shared" si="165"/>
        <v>0</v>
      </c>
      <c r="ACM19">
        <f t="shared" si="165"/>
        <v>0</v>
      </c>
      <c r="ACN19">
        <f t="shared" si="165"/>
        <v>0</v>
      </c>
      <c r="ACO19">
        <f t="shared" si="165"/>
        <v>0</v>
      </c>
      <c r="ACP19">
        <f t="shared" si="165"/>
        <v>0</v>
      </c>
      <c r="ACQ19">
        <f t="shared" si="165"/>
        <v>0</v>
      </c>
      <c r="ACR19">
        <f t="shared" si="165"/>
        <v>0</v>
      </c>
      <c r="ACS19">
        <f t="shared" si="165"/>
        <v>0</v>
      </c>
      <c r="ACT19">
        <f t="shared" si="165"/>
        <v>0</v>
      </c>
      <c r="ACU19">
        <f t="shared" si="165"/>
        <v>0</v>
      </c>
      <c r="ACV19">
        <f t="shared" si="165"/>
        <v>0</v>
      </c>
      <c r="ACW19">
        <f t="shared" si="165"/>
        <v>0</v>
      </c>
      <c r="ACX19">
        <f t="shared" si="165"/>
        <v>0</v>
      </c>
      <c r="ACY19">
        <f t="shared" si="165"/>
        <v>0</v>
      </c>
      <c r="ACZ19">
        <f t="shared" si="166"/>
        <v>0</v>
      </c>
      <c r="ADA19">
        <f t="shared" si="166"/>
        <v>0</v>
      </c>
      <c r="ADB19">
        <f t="shared" si="166"/>
        <v>0</v>
      </c>
      <c r="ADC19">
        <f t="shared" si="166"/>
        <v>0</v>
      </c>
      <c r="ADD19">
        <f t="shared" si="166"/>
        <v>0</v>
      </c>
      <c r="ADE19">
        <f t="shared" si="166"/>
        <v>0</v>
      </c>
      <c r="ADF19">
        <f t="shared" si="166"/>
        <v>0</v>
      </c>
      <c r="ADG19">
        <f t="shared" si="166"/>
        <v>0</v>
      </c>
      <c r="ADH19">
        <f t="shared" si="166"/>
        <v>0</v>
      </c>
      <c r="ADI19">
        <f t="shared" si="166"/>
        <v>0</v>
      </c>
      <c r="ADJ19">
        <f t="shared" si="166"/>
        <v>0</v>
      </c>
      <c r="ADK19">
        <f t="shared" si="166"/>
        <v>0</v>
      </c>
      <c r="ADL19">
        <f t="shared" si="166"/>
        <v>0</v>
      </c>
      <c r="ADM19">
        <f t="shared" si="166"/>
        <v>0</v>
      </c>
      <c r="ADN19">
        <f t="shared" si="166"/>
        <v>0</v>
      </c>
      <c r="ADO19">
        <f t="shared" si="166"/>
        <v>0</v>
      </c>
      <c r="ADP19">
        <f t="shared" si="167"/>
        <v>0</v>
      </c>
      <c r="ADQ19">
        <f t="shared" si="167"/>
        <v>0</v>
      </c>
      <c r="ADR19">
        <f t="shared" si="167"/>
        <v>0</v>
      </c>
      <c r="ADS19">
        <f t="shared" si="167"/>
        <v>0</v>
      </c>
      <c r="ADT19">
        <f t="shared" si="167"/>
        <v>0</v>
      </c>
      <c r="ADU19">
        <f t="shared" si="167"/>
        <v>0</v>
      </c>
      <c r="ADV19">
        <f t="shared" si="167"/>
        <v>0</v>
      </c>
      <c r="ADW19">
        <f t="shared" si="167"/>
        <v>0</v>
      </c>
      <c r="ADX19">
        <f t="shared" si="167"/>
        <v>0</v>
      </c>
      <c r="ADY19">
        <f t="shared" si="167"/>
        <v>0</v>
      </c>
      <c r="ADZ19">
        <f t="shared" si="167"/>
        <v>0</v>
      </c>
      <c r="AEA19">
        <f t="shared" si="167"/>
        <v>0</v>
      </c>
      <c r="AEB19">
        <f t="shared" si="167"/>
        <v>0</v>
      </c>
      <c r="AEC19">
        <f t="shared" si="167"/>
        <v>0</v>
      </c>
      <c r="AED19">
        <f t="shared" si="167"/>
        <v>0</v>
      </c>
      <c r="AEE19">
        <f t="shared" si="167"/>
        <v>0</v>
      </c>
      <c r="AEF19">
        <f t="shared" si="168"/>
        <v>0</v>
      </c>
      <c r="AEG19">
        <f t="shared" si="168"/>
        <v>0</v>
      </c>
      <c r="AEH19">
        <f t="shared" si="168"/>
        <v>0</v>
      </c>
      <c r="AEI19">
        <f t="shared" si="168"/>
        <v>0</v>
      </c>
      <c r="AEJ19">
        <f t="shared" si="168"/>
        <v>0</v>
      </c>
      <c r="AEK19">
        <f t="shared" si="168"/>
        <v>0</v>
      </c>
      <c r="AEL19">
        <f t="shared" si="168"/>
        <v>0</v>
      </c>
      <c r="AEM19">
        <f t="shared" si="168"/>
        <v>1</v>
      </c>
      <c r="AEN19">
        <f t="shared" si="168"/>
        <v>1</v>
      </c>
      <c r="AEO19">
        <f t="shared" si="168"/>
        <v>0</v>
      </c>
      <c r="AEP19">
        <f t="shared" si="168"/>
        <v>0</v>
      </c>
      <c r="AEQ19">
        <f t="shared" si="168"/>
        <v>0</v>
      </c>
      <c r="AER19">
        <f t="shared" si="168"/>
        <v>0</v>
      </c>
      <c r="AES19">
        <f t="shared" si="168"/>
        <v>0</v>
      </c>
      <c r="AET19">
        <f t="shared" si="168"/>
        <v>0</v>
      </c>
      <c r="AEU19">
        <f t="shared" si="168"/>
        <v>0</v>
      </c>
      <c r="AEV19">
        <f t="shared" si="169"/>
        <v>0</v>
      </c>
      <c r="AEW19">
        <f t="shared" si="169"/>
        <v>0</v>
      </c>
      <c r="AEX19">
        <f t="shared" si="169"/>
        <v>0</v>
      </c>
      <c r="AEY19">
        <f t="shared" si="169"/>
        <v>0</v>
      </c>
      <c r="AEZ19">
        <f t="shared" si="169"/>
        <v>0</v>
      </c>
      <c r="AFA19">
        <f t="shared" si="169"/>
        <v>0</v>
      </c>
      <c r="AFB19">
        <f t="shared" si="169"/>
        <v>0</v>
      </c>
      <c r="AFC19">
        <f t="shared" si="169"/>
        <v>0</v>
      </c>
      <c r="AFD19">
        <f t="shared" si="169"/>
        <v>0</v>
      </c>
      <c r="AFE19">
        <f t="shared" si="169"/>
        <v>0</v>
      </c>
      <c r="AFF19">
        <f t="shared" si="169"/>
        <v>0</v>
      </c>
      <c r="AFG19">
        <f t="shared" si="169"/>
        <v>0</v>
      </c>
      <c r="AFH19">
        <f t="shared" si="169"/>
        <v>0</v>
      </c>
      <c r="AFI19">
        <f t="shared" si="169"/>
        <v>0</v>
      </c>
      <c r="AFJ19">
        <f t="shared" si="169"/>
        <v>0</v>
      </c>
      <c r="AFK19">
        <f t="shared" si="169"/>
        <v>0</v>
      </c>
      <c r="AFL19">
        <f t="shared" si="170"/>
        <v>0</v>
      </c>
      <c r="AFM19">
        <f t="shared" si="170"/>
        <v>0</v>
      </c>
      <c r="AFN19">
        <f t="shared" si="170"/>
        <v>0</v>
      </c>
      <c r="AFO19">
        <f t="shared" si="170"/>
        <v>0</v>
      </c>
      <c r="AFP19">
        <f t="shared" si="170"/>
        <v>0</v>
      </c>
      <c r="AFQ19">
        <f t="shared" si="170"/>
        <v>0</v>
      </c>
      <c r="AFR19">
        <f t="shared" si="170"/>
        <v>0</v>
      </c>
      <c r="AFS19">
        <f t="shared" si="170"/>
        <v>0</v>
      </c>
      <c r="AFT19">
        <f t="shared" si="170"/>
        <v>0</v>
      </c>
      <c r="AFU19">
        <f t="shared" si="170"/>
        <v>0</v>
      </c>
      <c r="AFV19">
        <f t="shared" si="170"/>
        <v>0</v>
      </c>
      <c r="AFW19">
        <f t="shared" si="170"/>
        <v>0</v>
      </c>
      <c r="AFX19">
        <f t="shared" si="170"/>
        <v>0</v>
      </c>
      <c r="AFY19">
        <f t="shared" si="170"/>
        <v>0</v>
      </c>
      <c r="AFZ19">
        <f t="shared" si="170"/>
        <v>0</v>
      </c>
      <c r="AGA19">
        <f t="shared" si="170"/>
        <v>0</v>
      </c>
      <c r="AGB19">
        <f t="shared" si="171"/>
        <v>0</v>
      </c>
      <c r="AGC19">
        <f t="shared" si="171"/>
        <v>0</v>
      </c>
      <c r="AGD19">
        <f t="shared" si="171"/>
        <v>0</v>
      </c>
      <c r="AGE19">
        <f t="shared" si="171"/>
        <v>0</v>
      </c>
      <c r="AGF19">
        <f t="shared" si="171"/>
        <v>0</v>
      </c>
      <c r="AGG19">
        <f t="shared" si="171"/>
        <v>0</v>
      </c>
      <c r="AGH19">
        <f t="shared" si="171"/>
        <v>0</v>
      </c>
      <c r="AGI19">
        <f t="shared" si="171"/>
        <v>0</v>
      </c>
      <c r="AGJ19">
        <f t="shared" si="171"/>
        <v>0</v>
      </c>
      <c r="AGK19">
        <f t="shared" si="171"/>
        <v>0</v>
      </c>
      <c r="AGL19">
        <f t="shared" si="171"/>
        <v>0</v>
      </c>
      <c r="AGM19">
        <f t="shared" si="171"/>
        <v>0</v>
      </c>
      <c r="AGN19">
        <f t="shared" si="171"/>
        <v>0</v>
      </c>
      <c r="AGO19">
        <f t="shared" si="171"/>
        <v>0</v>
      </c>
      <c r="AGP19">
        <f t="shared" si="171"/>
        <v>0</v>
      </c>
      <c r="AGQ19">
        <f t="shared" si="171"/>
        <v>0</v>
      </c>
      <c r="AGR19">
        <f t="shared" si="172"/>
        <v>0</v>
      </c>
      <c r="AGS19">
        <f t="shared" si="172"/>
        <v>0</v>
      </c>
      <c r="AGT19">
        <f t="shared" si="172"/>
        <v>0</v>
      </c>
      <c r="AGU19">
        <f t="shared" si="172"/>
        <v>0</v>
      </c>
      <c r="AGV19">
        <f t="shared" si="172"/>
        <v>0</v>
      </c>
      <c r="AGW19">
        <f t="shared" si="172"/>
        <v>0</v>
      </c>
      <c r="AGX19">
        <f t="shared" si="172"/>
        <v>0</v>
      </c>
      <c r="AGY19">
        <f t="shared" si="172"/>
        <v>0</v>
      </c>
      <c r="AGZ19">
        <f t="shared" si="172"/>
        <v>0</v>
      </c>
      <c r="AHA19">
        <f t="shared" si="172"/>
        <v>0</v>
      </c>
      <c r="AHB19">
        <f t="shared" si="172"/>
        <v>0</v>
      </c>
      <c r="AHC19">
        <f t="shared" si="172"/>
        <v>0</v>
      </c>
      <c r="AHD19">
        <f t="shared" si="172"/>
        <v>0</v>
      </c>
      <c r="AHE19">
        <f t="shared" si="172"/>
        <v>0</v>
      </c>
      <c r="AHF19">
        <f t="shared" si="172"/>
        <v>0</v>
      </c>
      <c r="AHG19">
        <f t="shared" si="172"/>
        <v>0</v>
      </c>
      <c r="AHH19">
        <f t="shared" si="173"/>
        <v>0</v>
      </c>
      <c r="AHI19">
        <f t="shared" si="173"/>
        <v>0</v>
      </c>
      <c r="AHJ19">
        <f t="shared" si="173"/>
        <v>0</v>
      </c>
      <c r="AHK19">
        <f t="shared" si="173"/>
        <v>0</v>
      </c>
      <c r="AHL19">
        <f t="shared" si="173"/>
        <v>0</v>
      </c>
      <c r="AHM19">
        <f t="shared" si="173"/>
        <v>0</v>
      </c>
      <c r="AHN19">
        <f t="shared" si="173"/>
        <v>0</v>
      </c>
      <c r="AHO19">
        <f t="shared" si="173"/>
        <v>0</v>
      </c>
      <c r="AHP19">
        <f t="shared" si="173"/>
        <v>0</v>
      </c>
      <c r="AHQ19">
        <f t="shared" si="173"/>
        <v>0</v>
      </c>
      <c r="AHR19">
        <f t="shared" si="173"/>
        <v>0</v>
      </c>
      <c r="AHS19">
        <f t="shared" si="173"/>
        <v>0</v>
      </c>
      <c r="AHT19">
        <f t="shared" si="173"/>
        <v>0</v>
      </c>
      <c r="AHU19">
        <f t="shared" si="173"/>
        <v>0</v>
      </c>
      <c r="AHV19">
        <f t="shared" si="173"/>
        <v>0</v>
      </c>
      <c r="AHW19">
        <f t="shared" si="173"/>
        <v>0</v>
      </c>
      <c r="AHX19">
        <f t="shared" si="174"/>
        <v>0</v>
      </c>
      <c r="AHY19">
        <f t="shared" si="174"/>
        <v>0</v>
      </c>
      <c r="AHZ19">
        <f t="shared" si="174"/>
        <v>0</v>
      </c>
      <c r="AIA19">
        <f t="shared" si="174"/>
        <v>0</v>
      </c>
      <c r="AIB19">
        <f t="shared" si="174"/>
        <v>0</v>
      </c>
      <c r="AIC19">
        <f t="shared" si="174"/>
        <v>0</v>
      </c>
      <c r="AID19">
        <f t="shared" si="174"/>
        <v>0</v>
      </c>
      <c r="AIE19">
        <f t="shared" si="174"/>
        <v>0</v>
      </c>
      <c r="AIF19">
        <f t="shared" si="174"/>
        <v>0</v>
      </c>
      <c r="AIG19">
        <f t="shared" si="174"/>
        <v>0</v>
      </c>
      <c r="AIH19">
        <f t="shared" si="174"/>
        <v>0</v>
      </c>
      <c r="AII19">
        <f t="shared" si="174"/>
        <v>0</v>
      </c>
      <c r="AIJ19">
        <f t="shared" si="174"/>
        <v>0</v>
      </c>
      <c r="AIK19">
        <f t="shared" si="174"/>
        <v>0</v>
      </c>
      <c r="AIL19">
        <f t="shared" si="174"/>
        <v>0</v>
      </c>
      <c r="AIM19">
        <f t="shared" si="174"/>
        <v>0</v>
      </c>
      <c r="AIN19">
        <f t="shared" si="175"/>
        <v>0</v>
      </c>
      <c r="AIO19">
        <f t="shared" si="175"/>
        <v>0</v>
      </c>
      <c r="AIP19">
        <f t="shared" si="175"/>
        <v>0</v>
      </c>
      <c r="AIQ19">
        <f t="shared" si="175"/>
        <v>0</v>
      </c>
      <c r="AIR19">
        <f t="shared" si="175"/>
        <v>0</v>
      </c>
      <c r="AIS19">
        <f t="shared" si="175"/>
        <v>0</v>
      </c>
      <c r="AIT19">
        <f t="shared" si="175"/>
        <v>0</v>
      </c>
      <c r="AIU19">
        <f t="shared" si="175"/>
        <v>0</v>
      </c>
      <c r="AIV19">
        <f t="shared" si="175"/>
        <v>0</v>
      </c>
      <c r="AIW19">
        <f t="shared" si="175"/>
        <v>0</v>
      </c>
      <c r="AIX19">
        <f t="shared" si="175"/>
        <v>0</v>
      </c>
      <c r="AIY19">
        <f t="shared" si="175"/>
        <v>0</v>
      </c>
      <c r="AIZ19">
        <f t="shared" si="175"/>
        <v>0</v>
      </c>
      <c r="AJA19">
        <f t="shared" si="175"/>
        <v>0</v>
      </c>
      <c r="AJB19">
        <f t="shared" si="175"/>
        <v>0</v>
      </c>
      <c r="AJC19">
        <f t="shared" si="175"/>
        <v>0</v>
      </c>
      <c r="AJD19">
        <f t="shared" si="176"/>
        <v>0</v>
      </c>
      <c r="AJE19">
        <f t="shared" si="176"/>
        <v>0</v>
      </c>
      <c r="AJF19">
        <f t="shared" si="176"/>
        <v>0</v>
      </c>
      <c r="AJG19">
        <f t="shared" si="176"/>
        <v>0</v>
      </c>
      <c r="AJH19">
        <f t="shared" si="176"/>
        <v>0</v>
      </c>
      <c r="AJI19">
        <f t="shared" si="176"/>
        <v>0</v>
      </c>
      <c r="AJJ19">
        <f t="shared" si="176"/>
        <v>0</v>
      </c>
      <c r="AJK19">
        <f t="shared" si="176"/>
        <v>0</v>
      </c>
      <c r="AJL19">
        <f t="shared" si="176"/>
        <v>0</v>
      </c>
      <c r="AJM19">
        <f t="shared" si="176"/>
        <v>0</v>
      </c>
      <c r="AJN19">
        <f t="shared" si="176"/>
        <v>0</v>
      </c>
      <c r="AJO19">
        <f t="shared" si="176"/>
        <v>0</v>
      </c>
      <c r="AJP19">
        <f t="shared" si="176"/>
        <v>0</v>
      </c>
      <c r="AJQ19">
        <f t="shared" si="176"/>
        <v>0</v>
      </c>
      <c r="AJR19">
        <f t="shared" si="176"/>
        <v>0</v>
      </c>
      <c r="AJS19">
        <f t="shared" si="176"/>
        <v>0</v>
      </c>
      <c r="AJT19">
        <f t="shared" si="177"/>
        <v>0</v>
      </c>
      <c r="AJU19">
        <f t="shared" si="177"/>
        <v>0</v>
      </c>
      <c r="AJV19">
        <f t="shared" si="177"/>
        <v>0</v>
      </c>
      <c r="AJW19">
        <f t="shared" si="177"/>
        <v>0</v>
      </c>
      <c r="AJX19">
        <f t="shared" si="177"/>
        <v>0</v>
      </c>
      <c r="AJY19">
        <f t="shared" si="177"/>
        <v>0</v>
      </c>
      <c r="AJZ19">
        <f t="shared" si="177"/>
        <v>0</v>
      </c>
      <c r="AKA19">
        <f t="shared" si="177"/>
        <v>0</v>
      </c>
      <c r="AKB19">
        <f t="shared" si="177"/>
        <v>0</v>
      </c>
      <c r="AKC19">
        <f t="shared" si="177"/>
        <v>0</v>
      </c>
      <c r="AKD19">
        <f t="shared" si="177"/>
        <v>0</v>
      </c>
      <c r="AKE19">
        <f t="shared" si="177"/>
        <v>0</v>
      </c>
      <c r="AKF19">
        <f t="shared" si="177"/>
        <v>0</v>
      </c>
      <c r="AKG19">
        <f t="shared" si="177"/>
        <v>0</v>
      </c>
      <c r="AKH19">
        <f t="shared" si="177"/>
        <v>0</v>
      </c>
      <c r="AKI19">
        <f t="shared" si="177"/>
        <v>0</v>
      </c>
      <c r="AKJ19">
        <f t="shared" si="178"/>
        <v>0</v>
      </c>
      <c r="AKK19">
        <f t="shared" si="178"/>
        <v>0</v>
      </c>
      <c r="AKL19">
        <f t="shared" si="178"/>
        <v>0</v>
      </c>
      <c r="AKM19">
        <f t="shared" si="178"/>
        <v>0</v>
      </c>
      <c r="AKN19">
        <f t="shared" si="178"/>
        <v>0</v>
      </c>
      <c r="AKO19">
        <f t="shared" si="178"/>
        <v>0</v>
      </c>
      <c r="AKP19">
        <f t="shared" si="178"/>
        <v>0</v>
      </c>
      <c r="AKQ19">
        <f t="shared" si="178"/>
        <v>0</v>
      </c>
      <c r="AKR19">
        <f t="shared" si="178"/>
        <v>0</v>
      </c>
      <c r="AKS19">
        <f t="shared" si="178"/>
        <v>0</v>
      </c>
      <c r="AKT19">
        <f t="shared" si="178"/>
        <v>0</v>
      </c>
      <c r="AKU19">
        <f t="shared" si="178"/>
        <v>0</v>
      </c>
      <c r="AKV19">
        <f t="shared" si="178"/>
        <v>0</v>
      </c>
      <c r="AKW19">
        <f t="shared" si="178"/>
        <v>0</v>
      </c>
      <c r="AKX19">
        <f t="shared" si="178"/>
        <v>0</v>
      </c>
      <c r="AKY19">
        <f t="shared" si="178"/>
        <v>0</v>
      </c>
      <c r="AKZ19">
        <f t="shared" si="179"/>
        <v>0</v>
      </c>
      <c r="ALA19">
        <f t="shared" si="179"/>
        <v>0</v>
      </c>
      <c r="ALB19">
        <f t="shared" si="179"/>
        <v>0</v>
      </c>
      <c r="ALC19">
        <f t="shared" si="179"/>
        <v>0</v>
      </c>
      <c r="ALD19">
        <f t="shared" si="179"/>
        <v>0</v>
      </c>
      <c r="ALE19">
        <f t="shared" si="179"/>
        <v>0</v>
      </c>
      <c r="ALF19">
        <f t="shared" si="179"/>
        <v>0</v>
      </c>
      <c r="ALG19">
        <f t="shared" si="179"/>
        <v>0</v>
      </c>
      <c r="ALH19">
        <f t="shared" si="179"/>
        <v>0</v>
      </c>
      <c r="ALI19">
        <f t="shared" si="179"/>
        <v>0</v>
      </c>
      <c r="ALJ19">
        <f t="shared" si="179"/>
        <v>0</v>
      </c>
      <c r="ALK19">
        <f t="shared" si="179"/>
        <v>0</v>
      </c>
      <c r="ALL19">
        <f t="shared" si="179"/>
        <v>0</v>
      </c>
      <c r="ALM19">
        <f t="shared" si="179"/>
        <v>0</v>
      </c>
      <c r="ALN19">
        <f t="shared" si="179"/>
        <v>0</v>
      </c>
      <c r="ALO19">
        <f t="shared" si="179"/>
        <v>0</v>
      </c>
      <c r="ALP19">
        <f t="shared" si="180"/>
        <v>0</v>
      </c>
      <c r="ALQ19">
        <f t="shared" si="180"/>
        <v>0</v>
      </c>
      <c r="ALR19">
        <f t="shared" si="180"/>
        <v>0</v>
      </c>
      <c r="ALS19">
        <f t="shared" si="180"/>
        <v>0</v>
      </c>
      <c r="ALT19">
        <f t="shared" si="180"/>
        <v>0</v>
      </c>
      <c r="ALU19">
        <f t="shared" si="180"/>
        <v>0</v>
      </c>
      <c r="ALV19">
        <f t="shared" si="180"/>
        <v>0</v>
      </c>
      <c r="ALW19">
        <f t="shared" si="180"/>
        <v>0</v>
      </c>
      <c r="ALX19">
        <f t="shared" si="180"/>
        <v>0</v>
      </c>
      <c r="ALY19">
        <f t="shared" si="180"/>
        <v>0</v>
      </c>
      <c r="ALZ19">
        <f t="shared" si="180"/>
        <v>0</v>
      </c>
      <c r="AMA19">
        <f t="shared" si="180"/>
        <v>0</v>
      </c>
      <c r="AMB19">
        <f t="shared" si="180"/>
        <v>0</v>
      </c>
      <c r="AMC19">
        <f t="shared" si="180"/>
        <v>0</v>
      </c>
      <c r="AMD19">
        <f t="shared" si="180"/>
        <v>0</v>
      </c>
      <c r="AME19">
        <f t="shared" si="180"/>
        <v>0</v>
      </c>
      <c r="AMF19">
        <f t="shared" si="181"/>
        <v>0</v>
      </c>
      <c r="AMG19">
        <f t="shared" si="181"/>
        <v>0</v>
      </c>
      <c r="AMH19">
        <f t="shared" si="181"/>
        <v>0</v>
      </c>
      <c r="AMI19">
        <f t="shared" si="181"/>
        <v>0</v>
      </c>
      <c r="AMJ19">
        <f t="shared" si="181"/>
        <v>0</v>
      </c>
      <c r="AMK19">
        <f t="shared" si="181"/>
        <v>0</v>
      </c>
      <c r="AML19">
        <f t="shared" si="181"/>
        <v>0</v>
      </c>
      <c r="AMM19">
        <f t="shared" si="181"/>
        <v>0</v>
      </c>
      <c r="AMN19">
        <f t="shared" si="181"/>
        <v>0</v>
      </c>
      <c r="AMO19">
        <f t="shared" si="181"/>
        <v>0</v>
      </c>
      <c r="AMP19">
        <f t="shared" si="181"/>
        <v>0</v>
      </c>
      <c r="AMQ19">
        <f t="shared" si="181"/>
        <v>0</v>
      </c>
      <c r="AMR19">
        <f t="shared" si="181"/>
        <v>0</v>
      </c>
      <c r="AMS19">
        <f t="shared" si="181"/>
        <v>0</v>
      </c>
      <c r="AMT19">
        <f t="shared" si="181"/>
        <v>0</v>
      </c>
      <c r="AMU19">
        <f t="shared" si="181"/>
        <v>0</v>
      </c>
      <c r="AMV19">
        <f t="shared" si="182"/>
        <v>0</v>
      </c>
      <c r="AMW19">
        <f t="shared" si="182"/>
        <v>0</v>
      </c>
      <c r="AMX19">
        <f t="shared" si="182"/>
        <v>0</v>
      </c>
      <c r="AMY19">
        <f t="shared" si="182"/>
        <v>0</v>
      </c>
      <c r="AMZ19">
        <f t="shared" si="182"/>
        <v>0</v>
      </c>
      <c r="ANA19">
        <f t="shared" si="182"/>
        <v>0</v>
      </c>
      <c r="ANB19">
        <f t="shared" si="182"/>
        <v>0</v>
      </c>
      <c r="ANC19">
        <f t="shared" si="182"/>
        <v>0</v>
      </c>
      <c r="AND19">
        <f t="shared" si="182"/>
        <v>0</v>
      </c>
      <c r="ANE19">
        <f t="shared" si="182"/>
        <v>0</v>
      </c>
      <c r="ANF19">
        <f t="shared" si="182"/>
        <v>0</v>
      </c>
      <c r="ANG19">
        <f t="shared" si="182"/>
        <v>0</v>
      </c>
      <c r="ANH19">
        <f t="shared" si="182"/>
        <v>0</v>
      </c>
      <c r="ANI19">
        <f t="shared" si="182"/>
        <v>0</v>
      </c>
      <c r="ANJ19">
        <f t="shared" si="182"/>
        <v>0</v>
      </c>
      <c r="ANK19">
        <f t="shared" si="182"/>
        <v>0</v>
      </c>
      <c r="ANL19">
        <f t="shared" si="183"/>
        <v>0</v>
      </c>
      <c r="ANM19">
        <f t="shared" si="183"/>
        <v>0</v>
      </c>
      <c r="ANN19">
        <f t="shared" si="183"/>
        <v>0</v>
      </c>
      <c r="ANO19">
        <f t="shared" si="183"/>
        <v>0</v>
      </c>
      <c r="ANP19">
        <f t="shared" si="183"/>
        <v>0</v>
      </c>
      <c r="ANQ19">
        <f t="shared" si="183"/>
        <v>0</v>
      </c>
      <c r="ANR19">
        <f t="shared" si="183"/>
        <v>0</v>
      </c>
      <c r="ANS19">
        <f t="shared" si="183"/>
        <v>0</v>
      </c>
      <c r="ANT19">
        <f t="shared" si="183"/>
        <v>0</v>
      </c>
      <c r="ANU19">
        <f t="shared" si="183"/>
        <v>0</v>
      </c>
      <c r="ANV19">
        <f t="shared" si="183"/>
        <v>0</v>
      </c>
      <c r="ANW19">
        <f t="shared" si="183"/>
        <v>0</v>
      </c>
      <c r="ANX19">
        <f t="shared" si="183"/>
        <v>0</v>
      </c>
      <c r="ANY19">
        <f t="shared" si="183"/>
        <v>0</v>
      </c>
      <c r="ANZ19">
        <f t="shared" si="183"/>
        <v>0</v>
      </c>
      <c r="AOA19">
        <f t="shared" si="183"/>
        <v>0</v>
      </c>
      <c r="AOB19">
        <f t="shared" si="184"/>
        <v>0</v>
      </c>
      <c r="AOC19">
        <f t="shared" si="184"/>
        <v>0</v>
      </c>
      <c r="AOD19">
        <f t="shared" si="184"/>
        <v>0</v>
      </c>
      <c r="AOE19">
        <f t="shared" si="184"/>
        <v>0</v>
      </c>
      <c r="AOF19">
        <f t="shared" si="184"/>
        <v>0</v>
      </c>
      <c r="AOG19">
        <f t="shared" si="184"/>
        <v>0</v>
      </c>
      <c r="AOH19">
        <f t="shared" si="184"/>
        <v>0</v>
      </c>
      <c r="AOI19">
        <f t="shared" si="184"/>
        <v>0</v>
      </c>
      <c r="AOJ19">
        <f t="shared" si="184"/>
        <v>0</v>
      </c>
      <c r="AOK19">
        <f t="shared" si="184"/>
        <v>0</v>
      </c>
      <c r="AOL19">
        <f t="shared" si="184"/>
        <v>0</v>
      </c>
      <c r="AOM19">
        <f t="shared" si="184"/>
        <v>0</v>
      </c>
      <c r="AON19">
        <f t="shared" si="184"/>
        <v>0</v>
      </c>
      <c r="AOO19">
        <f t="shared" si="184"/>
        <v>0</v>
      </c>
      <c r="AOP19">
        <f t="shared" si="184"/>
        <v>0</v>
      </c>
      <c r="AOQ19">
        <f t="shared" si="184"/>
        <v>0</v>
      </c>
      <c r="AOR19">
        <f t="shared" si="185"/>
        <v>0</v>
      </c>
      <c r="AOS19">
        <f t="shared" si="185"/>
        <v>0</v>
      </c>
      <c r="AOT19">
        <f t="shared" si="185"/>
        <v>0</v>
      </c>
      <c r="AOU19">
        <f t="shared" si="185"/>
        <v>0</v>
      </c>
      <c r="AOV19">
        <f t="shared" si="185"/>
        <v>0</v>
      </c>
      <c r="AOW19">
        <f t="shared" si="185"/>
        <v>0</v>
      </c>
      <c r="AOX19">
        <f t="shared" si="185"/>
        <v>0</v>
      </c>
      <c r="AOY19">
        <f t="shared" si="185"/>
        <v>0</v>
      </c>
      <c r="AOZ19">
        <f t="shared" si="185"/>
        <v>0</v>
      </c>
      <c r="APA19">
        <f t="shared" si="185"/>
        <v>0</v>
      </c>
      <c r="APB19">
        <f t="shared" si="185"/>
        <v>0</v>
      </c>
      <c r="APC19">
        <f t="shared" si="185"/>
        <v>0</v>
      </c>
      <c r="APD19">
        <f t="shared" si="185"/>
        <v>0</v>
      </c>
      <c r="APE19">
        <f t="shared" si="185"/>
        <v>0</v>
      </c>
      <c r="APF19">
        <f t="shared" si="185"/>
        <v>0</v>
      </c>
      <c r="APG19">
        <f t="shared" si="185"/>
        <v>0</v>
      </c>
      <c r="APH19">
        <f t="shared" si="186"/>
        <v>0</v>
      </c>
      <c r="API19">
        <f t="shared" si="186"/>
        <v>0</v>
      </c>
      <c r="APJ19">
        <f t="shared" si="186"/>
        <v>0</v>
      </c>
      <c r="APK19">
        <f t="shared" si="186"/>
        <v>0</v>
      </c>
      <c r="APL19">
        <f t="shared" si="186"/>
        <v>0</v>
      </c>
      <c r="APM19">
        <f t="shared" si="186"/>
        <v>0</v>
      </c>
      <c r="APN19">
        <f t="shared" si="186"/>
        <v>0</v>
      </c>
      <c r="APO19">
        <f t="shared" si="186"/>
        <v>0</v>
      </c>
      <c r="APP19">
        <f t="shared" si="186"/>
        <v>0</v>
      </c>
      <c r="APQ19">
        <f t="shared" si="186"/>
        <v>0</v>
      </c>
      <c r="APR19">
        <f t="shared" si="186"/>
        <v>0</v>
      </c>
      <c r="APS19">
        <f t="shared" si="186"/>
        <v>0</v>
      </c>
      <c r="APT19">
        <f t="shared" si="186"/>
        <v>0</v>
      </c>
      <c r="APU19">
        <f t="shared" si="186"/>
        <v>0</v>
      </c>
      <c r="APV19">
        <f t="shared" si="186"/>
        <v>0</v>
      </c>
      <c r="APW19">
        <f t="shared" si="186"/>
        <v>0</v>
      </c>
      <c r="APX19">
        <f t="shared" si="187"/>
        <v>0</v>
      </c>
      <c r="APY19">
        <f t="shared" si="187"/>
        <v>0</v>
      </c>
      <c r="APZ19">
        <f t="shared" si="187"/>
        <v>0</v>
      </c>
      <c r="AQA19">
        <f t="shared" si="187"/>
        <v>0</v>
      </c>
      <c r="AQB19">
        <f t="shared" si="187"/>
        <v>0</v>
      </c>
      <c r="AQC19">
        <f t="shared" si="187"/>
        <v>0</v>
      </c>
      <c r="AQD19">
        <f t="shared" si="187"/>
        <v>0</v>
      </c>
      <c r="AQE19">
        <f t="shared" si="187"/>
        <v>0</v>
      </c>
      <c r="AQF19">
        <f t="shared" si="187"/>
        <v>0</v>
      </c>
      <c r="AQG19">
        <f t="shared" si="187"/>
        <v>0</v>
      </c>
      <c r="AQH19">
        <f t="shared" si="187"/>
        <v>0</v>
      </c>
      <c r="AQI19">
        <f t="shared" si="187"/>
        <v>0</v>
      </c>
      <c r="AQJ19">
        <f t="shared" si="187"/>
        <v>0</v>
      </c>
      <c r="AQK19">
        <f t="shared" si="187"/>
        <v>0</v>
      </c>
      <c r="AQL19">
        <f t="shared" si="187"/>
        <v>0</v>
      </c>
      <c r="AQM19">
        <f t="shared" si="187"/>
        <v>0</v>
      </c>
      <c r="AQN19">
        <f t="shared" si="188"/>
        <v>0</v>
      </c>
      <c r="AQO19">
        <f t="shared" si="188"/>
        <v>0</v>
      </c>
      <c r="AQP19">
        <f t="shared" si="188"/>
        <v>0</v>
      </c>
      <c r="AQQ19">
        <f t="shared" si="188"/>
        <v>0</v>
      </c>
      <c r="AQR19">
        <f t="shared" si="188"/>
        <v>0</v>
      </c>
      <c r="AQS19">
        <f t="shared" si="188"/>
        <v>0</v>
      </c>
      <c r="AQT19">
        <f t="shared" si="188"/>
        <v>0</v>
      </c>
      <c r="AQU19">
        <f t="shared" si="188"/>
        <v>0</v>
      </c>
      <c r="AQV19">
        <f t="shared" si="188"/>
        <v>0</v>
      </c>
      <c r="AQW19">
        <f t="shared" si="188"/>
        <v>0</v>
      </c>
      <c r="AQX19">
        <f t="shared" si="188"/>
        <v>0</v>
      </c>
      <c r="AQY19">
        <f t="shared" si="188"/>
        <v>0</v>
      </c>
      <c r="AQZ19">
        <f t="shared" si="188"/>
        <v>0</v>
      </c>
      <c r="ARA19">
        <f t="shared" si="188"/>
        <v>0</v>
      </c>
      <c r="ARB19">
        <f t="shared" si="188"/>
        <v>0</v>
      </c>
      <c r="ARC19">
        <f t="shared" si="188"/>
        <v>0</v>
      </c>
      <c r="ARD19">
        <f t="shared" si="189"/>
        <v>0</v>
      </c>
      <c r="ARE19">
        <f t="shared" si="189"/>
        <v>0</v>
      </c>
      <c r="ARF19">
        <f t="shared" si="189"/>
        <v>0</v>
      </c>
      <c r="ARG19">
        <f t="shared" si="189"/>
        <v>0</v>
      </c>
      <c r="ARH19">
        <f t="shared" si="189"/>
        <v>0</v>
      </c>
      <c r="ARI19">
        <f t="shared" si="189"/>
        <v>0</v>
      </c>
      <c r="ARJ19">
        <f t="shared" si="189"/>
        <v>0</v>
      </c>
      <c r="ARK19">
        <f t="shared" si="189"/>
        <v>0</v>
      </c>
      <c r="ARL19">
        <f t="shared" si="189"/>
        <v>0</v>
      </c>
      <c r="ARM19">
        <f t="shared" si="189"/>
        <v>0</v>
      </c>
      <c r="ARN19">
        <f t="shared" si="189"/>
        <v>0</v>
      </c>
      <c r="ARO19">
        <f t="shared" si="189"/>
        <v>0</v>
      </c>
      <c r="ARP19">
        <f t="shared" si="189"/>
        <v>0</v>
      </c>
      <c r="ARQ19">
        <f t="shared" si="189"/>
        <v>0</v>
      </c>
      <c r="ARR19">
        <f t="shared" si="189"/>
        <v>0</v>
      </c>
      <c r="ARS19">
        <f t="shared" si="189"/>
        <v>0</v>
      </c>
      <c r="ART19">
        <f t="shared" si="190"/>
        <v>0</v>
      </c>
      <c r="ARU19">
        <f t="shared" si="190"/>
        <v>0</v>
      </c>
      <c r="ARV19">
        <f t="shared" si="190"/>
        <v>0</v>
      </c>
      <c r="ARW19">
        <f t="shared" si="190"/>
        <v>0</v>
      </c>
      <c r="ARX19">
        <f t="shared" si="190"/>
        <v>0</v>
      </c>
      <c r="ARY19">
        <f t="shared" si="190"/>
        <v>0</v>
      </c>
      <c r="ARZ19">
        <f t="shared" si="190"/>
        <v>0</v>
      </c>
      <c r="ASA19">
        <f t="shared" si="190"/>
        <v>0</v>
      </c>
      <c r="ASB19">
        <f t="shared" si="190"/>
        <v>0</v>
      </c>
      <c r="ASC19">
        <f t="shared" si="190"/>
        <v>0</v>
      </c>
      <c r="ASD19">
        <f t="shared" si="190"/>
        <v>0</v>
      </c>
      <c r="ASE19">
        <f t="shared" si="190"/>
        <v>0</v>
      </c>
      <c r="ASF19">
        <f t="shared" si="190"/>
        <v>0</v>
      </c>
      <c r="ASG19">
        <f t="shared" si="190"/>
        <v>0</v>
      </c>
      <c r="ASH19">
        <f t="shared" si="190"/>
        <v>0</v>
      </c>
      <c r="ASI19">
        <f t="shared" si="190"/>
        <v>0</v>
      </c>
      <c r="ASJ19">
        <f t="shared" si="191"/>
        <v>0</v>
      </c>
      <c r="ASK19">
        <f t="shared" si="191"/>
        <v>0</v>
      </c>
      <c r="ASL19">
        <f t="shared" si="191"/>
        <v>0</v>
      </c>
      <c r="ASM19">
        <f t="shared" si="191"/>
        <v>0</v>
      </c>
      <c r="ASN19">
        <f t="shared" si="191"/>
        <v>0</v>
      </c>
      <c r="ASO19">
        <f t="shared" si="191"/>
        <v>0</v>
      </c>
      <c r="ASP19">
        <f t="shared" si="191"/>
        <v>0</v>
      </c>
      <c r="ASQ19">
        <f t="shared" si="191"/>
        <v>0</v>
      </c>
      <c r="ASR19">
        <f t="shared" si="191"/>
        <v>0</v>
      </c>
      <c r="ASS19">
        <f t="shared" si="191"/>
        <v>0</v>
      </c>
      <c r="AST19">
        <f t="shared" si="191"/>
        <v>0</v>
      </c>
      <c r="ASU19">
        <f t="shared" si="191"/>
        <v>0</v>
      </c>
      <c r="ASV19">
        <f t="shared" si="191"/>
        <v>0</v>
      </c>
      <c r="ASW19">
        <f t="shared" si="191"/>
        <v>0</v>
      </c>
      <c r="ASX19">
        <f t="shared" si="191"/>
        <v>0</v>
      </c>
      <c r="ASY19">
        <f t="shared" si="191"/>
        <v>0</v>
      </c>
      <c r="ASZ19">
        <f t="shared" si="192"/>
        <v>0</v>
      </c>
      <c r="ATA19">
        <f t="shared" si="192"/>
        <v>0</v>
      </c>
      <c r="ATB19">
        <f t="shared" si="192"/>
        <v>0</v>
      </c>
      <c r="ATC19">
        <f t="shared" si="192"/>
        <v>0</v>
      </c>
      <c r="ATD19">
        <f t="shared" si="192"/>
        <v>0</v>
      </c>
      <c r="ATE19">
        <f t="shared" si="192"/>
        <v>0</v>
      </c>
      <c r="ATF19">
        <f t="shared" si="192"/>
        <v>0</v>
      </c>
      <c r="ATG19">
        <f t="shared" si="192"/>
        <v>0</v>
      </c>
      <c r="ATH19">
        <f t="shared" si="192"/>
        <v>0</v>
      </c>
      <c r="ATI19">
        <f t="shared" si="192"/>
        <v>0</v>
      </c>
      <c r="ATJ19">
        <f t="shared" si="192"/>
        <v>0</v>
      </c>
      <c r="ATK19">
        <f t="shared" si="192"/>
        <v>0</v>
      </c>
      <c r="ATL19">
        <f t="shared" si="192"/>
        <v>0</v>
      </c>
      <c r="ATM19">
        <f t="shared" si="192"/>
        <v>0</v>
      </c>
      <c r="ATN19">
        <f t="shared" si="192"/>
        <v>0</v>
      </c>
      <c r="ATO19">
        <f t="shared" si="192"/>
        <v>0</v>
      </c>
      <c r="ATP19">
        <f t="shared" si="193"/>
        <v>0</v>
      </c>
      <c r="ATQ19">
        <f t="shared" si="193"/>
        <v>0</v>
      </c>
      <c r="ATR19">
        <f t="shared" si="193"/>
        <v>0</v>
      </c>
      <c r="ATS19">
        <f t="shared" si="193"/>
        <v>0</v>
      </c>
      <c r="ATT19">
        <f t="shared" si="193"/>
        <v>0</v>
      </c>
      <c r="ATU19">
        <f t="shared" si="193"/>
        <v>0</v>
      </c>
      <c r="ATV19">
        <f t="shared" si="193"/>
        <v>0</v>
      </c>
      <c r="ATW19">
        <f t="shared" si="193"/>
        <v>0</v>
      </c>
      <c r="ATX19">
        <f t="shared" si="193"/>
        <v>0</v>
      </c>
      <c r="ATY19">
        <f t="shared" si="193"/>
        <v>0</v>
      </c>
      <c r="ATZ19">
        <f t="shared" si="193"/>
        <v>0</v>
      </c>
      <c r="AUA19">
        <f t="shared" si="193"/>
        <v>0</v>
      </c>
      <c r="AUB19">
        <f t="shared" si="193"/>
        <v>0</v>
      </c>
      <c r="AUC19">
        <f t="shared" si="193"/>
        <v>0</v>
      </c>
      <c r="AUD19">
        <f t="shared" si="193"/>
        <v>0</v>
      </c>
      <c r="AUE19">
        <f t="shared" si="193"/>
        <v>0</v>
      </c>
      <c r="AUF19">
        <f t="shared" si="194"/>
        <v>0</v>
      </c>
      <c r="AUG19">
        <f t="shared" si="194"/>
        <v>0</v>
      </c>
      <c r="AUH19">
        <f t="shared" si="194"/>
        <v>0</v>
      </c>
      <c r="AUI19">
        <f t="shared" si="194"/>
        <v>0</v>
      </c>
      <c r="AUJ19">
        <f t="shared" si="194"/>
        <v>0</v>
      </c>
      <c r="AUK19">
        <f t="shared" si="194"/>
        <v>0</v>
      </c>
      <c r="AUL19">
        <f t="shared" si="194"/>
        <v>0</v>
      </c>
      <c r="AUM19">
        <f t="shared" si="194"/>
        <v>0</v>
      </c>
      <c r="AUN19">
        <f t="shared" si="194"/>
        <v>0</v>
      </c>
      <c r="AUO19">
        <f t="shared" si="194"/>
        <v>0</v>
      </c>
      <c r="AUP19">
        <f t="shared" si="194"/>
        <v>0</v>
      </c>
      <c r="AUQ19">
        <f t="shared" si="194"/>
        <v>0</v>
      </c>
      <c r="AUR19">
        <f t="shared" si="194"/>
        <v>0</v>
      </c>
      <c r="AUS19">
        <f t="shared" si="194"/>
        <v>0</v>
      </c>
      <c r="AUT19">
        <f t="shared" si="194"/>
        <v>0</v>
      </c>
      <c r="AUU19">
        <f t="shared" si="194"/>
        <v>0</v>
      </c>
      <c r="AUV19">
        <f t="shared" si="195"/>
        <v>0</v>
      </c>
      <c r="AUW19">
        <f t="shared" si="195"/>
        <v>0</v>
      </c>
      <c r="AUX19">
        <f t="shared" si="195"/>
        <v>0</v>
      </c>
      <c r="AUY19">
        <f t="shared" si="195"/>
        <v>0</v>
      </c>
      <c r="AUZ19">
        <f t="shared" si="195"/>
        <v>0</v>
      </c>
      <c r="AVA19">
        <f t="shared" si="195"/>
        <v>0</v>
      </c>
      <c r="AVB19">
        <f t="shared" si="195"/>
        <v>0</v>
      </c>
      <c r="AVC19">
        <f t="shared" si="195"/>
        <v>0</v>
      </c>
      <c r="AVD19">
        <f t="shared" si="195"/>
        <v>0</v>
      </c>
      <c r="AVE19">
        <f t="shared" si="195"/>
        <v>0</v>
      </c>
      <c r="AVF19">
        <f t="shared" si="195"/>
        <v>0</v>
      </c>
      <c r="AVG19">
        <f t="shared" si="195"/>
        <v>0</v>
      </c>
      <c r="AVH19">
        <f t="shared" si="195"/>
        <v>0</v>
      </c>
      <c r="AVI19">
        <f t="shared" si="195"/>
        <v>0</v>
      </c>
      <c r="AVJ19">
        <f t="shared" si="195"/>
        <v>0</v>
      </c>
      <c r="AVK19">
        <f t="shared" si="195"/>
        <v>0</v>
      </c>
      <c r="AVL19">
        <f t="shared" si="196"/>
        <v>0</v>
      </c>
      <c r="AVM19">
        <f t="shared" si="196"/>
        <v>0</v>
      </c>
      <c r="AVN19">
        <f t="shared" si="196"/>
        <v>0</v>
      </c>
      <c r="AVO19">
        <f t="shared" si="196"/>
        <v>0</v>
      </c>
      <c r="AVP19">
        <f t="shared" si="196"/>
        <v>0</v>
      </c>
      <c r="AVQ19">
        <f t="shared" si="196"/>
        <v>0</v>
      </c>
      <c r="AVR19">
        <f t="shared" si="196"/>
        <v>0</v>
      </c>
      <c r="AVS19">
        <f t="shared" si="196"/>
        <v>0</v>
      </c>
      <c r="AVT19">
        <f t="shared" si="196"/>
        <v>0</v>
      </c>
      <c r="AVU19">
        <f t="shared" si="196"/>
        <v>0</v>
      </c>
      <c r="AVV19">
        <f t="shared" si="196"/>
        <v>0</v>
      </c>
      <c r="AVW19">
        <f t="shared" si="196"/>
        <v>0</v>
      </c>
      <c r="AVX19">
        <f t="shared" si="196"/>
        <v>0</v>
      </c>
      <c r="AVY19">
        <f t="shared" si="196"/>
        <v>0</v>
      </c>
      <c r="AVZ19">
        <f t="shared" si="196"/>
        <v>0</v>
      </c>
      <c r="AWA19">
        <f t="shared" si="196"/>
        <v>0</v>
      </c>
      <c r="AWB19">
        <f t="shared" si="197"/>
        <v>0</v>
      </c>
      <c r="AWC19">
        <f t="shared" si="197"/>
        <v>0</v>
      </c>
      <c r="AWD19">
        <f t="shared" si="197"/>
        <v>0</v>
      </c>
      <c r="AWE19">
        <f t="shared" si="197"/>
        <v>0</v>
      </c>
      <c r="AWF19">
        <f t="shared" si="197"/>
        <v>0</v>
      </c>
      <c r="AWG19">
        <f t="shared" si="197"/>
        <v>0</v>
      </c>
      <c r="AWH19">
        <f t="shared" si="197"/>
        <v>0</v>
      </c>
      <c r="AWI19">
        <f t="shared" si="197"/>
        <v>0</v>
      </c>
      <c r="AWJ19">
        <f t="shared" si="197"/>
        <v>0</v>
      </c>
      <c r="AWK19">
        <f t="shared" si="197"/>
        <v>0</v>
      </c>
      <c r="AWL19">
        <f t="shared" si="197"/>
        <v>0</v>
      </c>
      <c r="AWM19">
        <f t="shared" si="197"/>
        <v>0</v>
      </c>
      <c r="AWN19">
        <f t="shared" si="197"/>
        <v>0</v>
      </c>
      <c r="AWO19">
        <f t="shared" si="197"/>
        <v>0</v>
      </c>
      <c r="AWP19">
        <f t="shared" si="197"/>
        <v>0</v>
      </c>
      <c r="AWQ19">
        <f t="shared" si="197"/>
        <v>0</v>
      </c>
      <c r="AWR19">
        <f t="shared" si="198"/>
        <v>0</v>
      </c>
      <c r="AWS19">
        <f t="shared" si="198"/>
        <v>0</v>
      </c>
      <c r="AWT19">
        <f t="shared" si="198"/>
        <v>0</v>
      </c>
      <c r="AWU19">
        <f t="shared" si="198"/>
        <v>0</v>
      </c>
      <c r="AWV19">
        <f t="shared" si="198"/>
        <v>0</v>
      </c>
      <c r="AWW19">
        <f t="shared" si="198"/>
        <v>0</v>
      </c>
      <c r="AWX19">
        <f t="shared" si="198"/>
        <v>0</v>
      </c>
      <c r="AWY19">
        <f t="shared" si="198"/>
        <v>0</v>
      </c>
      <c r="AWZ19">
        <f t="shared" si="198"/>
        <v>0</v>
      </c>
      <c r="AXA19">
        <f t="shared" si="198"/>
        <v>0</v>
      </c>
      <c r="AXB19">
        <f t="shared" si="198"/>
        <v>0</v>
      </c>
      <c r="AXC19">
        <f t="shared" si="198"/>
        <v>0</v>
      </c>
      <c r="AXD19">
        <f t="shared" si="198"/>
        <v>0</v>
      </c>
      <c r="AXE19">
        <f t="shared" si="198"/>
        <v>0</v>
      </c>
      <c r="AXF19">
        <f t="shared" si="198"/>
        <v>0</v>
      </c>
      <c r="AXG19">
        <f t="shared" si="198"/>
        <v>0</v>
      </c>
      <c r="AXH19">
        <f t="shared" si="199"/>
        <v>0</v>
      </c>
      <c r="AXI19">
        <f t="shared" si="199"/>
        <v>0</v>
      </c>
      <c r="AXJ19">
        <f t="shared" si="199"/>
        <v>0</v>
      </c>
      <c r="AXK19">
        <f t="shared" si="199"/>
        <v>0</v>
      </c>
      <c r="AXL19">
        <f t="shared" si="199"/>
        <v>0</v>
      </c>
      <c r="AXM19">
        <f t="shared" si="199"/>
        <v>0</v>
      </c>
      <c r="AXN19">
        <f t="shared" si="199"/>
        <v>0</v>
      </c>
      <c r="AXO19">
        <f t="shared" si="199"/>
        <v>0</v>
      </c>
      <c r="AXP19">
        <f t="shared" si="199"/>
        <v>0</v>
      </c>
      <c r="AXQ19">
        <f t="shared" si="199"/>
        <v>0</v>
      </c>
      <c r="AXR19">
        <f t="shared" si="199"/>
        <v>0</v>
      </c>
      <c r="AXS19">
        <f t="shared" si="199"/>
        <v>0</v>
      </c>
      <c r="AXT19">
        <f t="shared" si="199"/>
        <v>0</v>
      </c>
      <c r="AXU19">
        <f t="shared" si="199"/>
        <v>0</v>
      </c>
      <c r="AXV19">
        <f t="shared" si="199"/>
        <v>0</v>
      </c>
      <c r="AXW19">
        <f t="shared" si="199"/>
        <v>0</v>
      </c>
      <c r="AXX19">
        <f t="shared" si="200"/>
        <v>0</v>
      </c>
      <c r="AXY19">
        <f t="shared" si="200"/>
        <v>0</v>
      </c>
      <c r="AXZ19">
        <f t="shared" si="200"/>
        <v>0</v>
      </c>
      <c r="AYA19">
        <f t="shared" si="200"/>
        <v>0</v>
      </c>
      <c r="AYB19">
        <f t="shared" si="200"/>
        <v>0</v>
      </c>
      <c r="AYC19">
        <f t="shared" si="200"/>
        <v>0</v>
      </c>
      <c r="AYD19">
        <f t="shared" si="200"/>
        <v>0</v>
      </c>
      <c r="AYE19">
        <f t="shared" si="200"/>
        <v>0</v>
      </c>
      <c r="AYF19">
        <f t="shared" si="200"/>
        <v>0</v>
      </c>
      <c r="AYG19">
        <f t="shared" si="200"/>
        <v>0</v>
      </c>
      <c r="AYH19">
        <f t="shared" si="200"/>
        <v>0</v>
      </c>
      <c r="AYI19">
        <f t="shared" si="200"/>
        <v>0</v>
      </c>
      <c r="AYJ19">
        <f t="shared" si="200"/>
        <v>0</v>
      </c>
      <c r="AYK19">
        <f t="shared" si="200"/>
        <v>0</v>
      </c>
      <c r="AYL19">
        <f t="shared" si="200"/>
        <v>0</v>
      </c>
      <c r="AYM19">
        <f t="shared" si="200"/>
        <v>0</v>
      </c>
      <c r="AYN19">
        <f t="shared" si="201"/>
        <v>0</v>
      </c>
      <c r="AYO19">
        <f t="shared" si="201"/>
        <v>0</v>
      </c>
      <c r="AYP19">
        <f t="shared" si="201"/>
        <v>0</v>
      </c>
      <c r="AYQ19">
        <f t="shared" si="201"/>
        <v>0</v>
      </c>
      <c r="AYR19">
        <f t="shared" si="201"/>
        <v>0</v>
      </c>
      <c r="AYS19">
        <f t="shared" si="201"/>
        <v>0</v>
      </c>
      <c r="AYT19">
        <f t="shared" si="201"/>
        <v>0</v>
      </c>
      <c r="AYU19">
        <f t="shared" si="201"/>
        <v>0</v>
      </c>
      <c r="AYV19">
        <f t="shared" si="201"/>
        <v>0</v>
      </c>
      <c r="AYW19">
        <f t="shared" si="201"/>
        <v>0</v>
      </c>
      <c r="AYX19">
        <f t="shared" si="201"/>
        <v>0</v>
      </c>
      <c r="AYY19">
        <f t="shared" si="201"/>
        <v>0</v>
      </c>
      <c r="AYZ19">
        <f t="shared" si="201"/>
        <v>0</v>
      </c>
      <c r="AZA19">
        <f t="shared" si="201"/>
        <v>0</v>
      </c>
      <c r="AZB19">
        <f t="shared" si="201"/>
        <v>0</v>
      </c>
      <c r="AZC19">
        <f t="shared" si="201"/>
        <v>0</v>
      </c>
      <c r="AZD19">
        <f t="shared" si="202"/>
        <v>0</v>
      </c>
      <c r="AZE19">
        <f t="shared" si="202"/>
        <v>0</v>
      </c>
      <c r="AZF19">
        <f t="shared" si="202"/>
        <v>0</v>
      </c>
      <c r="AZG19">
        <f t="shared" si="202"/>
        <v>0</v>
      </c>
      <c r="AZH19">
        <f t="shared" si="202"/>
        <v>0</v>
      </c>
      <c r="AZI19">
        <f t="shared" si="202"/>
        <v>0</v>
      </c>
      <c r="AZJ19">
        <f t="shared" si="202"/>
        <v>0</v>
      </c>
      <c r="AZK19">
        <f t="shared" si="202"/>
        <v>0</v>
      </c>
      <c r="AZL19">
        <f t="shared" si="202"/>
        <v>0</v>
      </c>
      <c r="AZM19">
        <f t="shared" si="202"/>
        <v>0</v>
      </c>
      <c r="AZN19">
        <f t="shared" si="202"/>
        <v>0</v>
      </c>
      <c r="AZO19">
        <f t="shared" si="202"/>
        <v>0</v>
      </c>
      <c r="AZP19">
        <f t="shared" si="202"/>
        <v>0</v>
      </c>
      <c r="AZQ19">
        <f t="shared" si="202"/>
        <v>0</v>
      </c>
      <c r="AZR19">
        <f t="shared" si="202"/>
        <v>0</v>
      </c>
      <c r="AZS19">
        <f t="shared" si="202"/>
        <v>0</v>
      </c>
      <c r="AZT19">
        <f t="shared" si="203"/>
        <v>0</v>
      </c>
      <c r="AZU19">
        <f t="shared" si="203"/>
        <v>0</v>
      </c>
      <c r="AZV19">
        <f t="shared" si="203"/>
        <v>0</v>
      </c>
      <c r="AZW19">
        <f t="shared" si="203"/>
        <v>0</v>
      </c>
      <c r="AZX19">
        <f t="shared" si="203"/>
        <v>0</v>
      </c>
      <c r="AZY19">
        <f t="shared" si="203"/>
        <v>0</v>
      </c>
      <c r="AZZ19">
        <f t="shared" si="203"/>
        <v>0</v>
      </c>
      <c r="BAA19">
        <f t="shared" si="203"/>
        <v>0</v>
      </c>
      <c r="BAB19">
        <f t="shared" si="203"/>
        <v>0</v>
      </c>
      <c r="BAC19">
        <f t="shared" si="203"/>
        <v>0</v>
      </c>
      <c r="BAD19">
        <f t="shared" si="203"/>
        <v>0</v>
      </c>
      <c r="BAE19">
        <f t="shared" si="203"/>
        <v>0</v>
      </c>
      <c r="BAF19">
        <f t="shared" si="203"/>
        <v>0</v>
      </c>
      <c r="BAG19">
        <f t="shared" si="203"/>
        <v>0</v>
      </c>
      <c r="BAH19">
        <f t="shared" si="203"/>
        <v>0</v>
      </c>
      <c r="BAI19">
        <f t="shared" si="203"/>
        <v>0</v>
      </c>
      <c r="BAJ19">
        <f t="shared" si="204"/>
        <v>0</v>
      </c>
      <c r="BAK19">
        <f t="shared" si="204"/>
        <v>0</v>
      </c>
      <c r="BAL19">
        <f t="shared" si="204"/>
        <v>0</v>
      </c>
      <c r="BAM19">
        <f t="shared" si="204"/>
        <v>0</v>
      </c>
      <c r="BAN19">
        <f t="shared" si="204"/>
        <v>0</v>
      </c>
      <c r="BAO19">
        <f t="shared" si="204"/>
        <v>0</v>
      </c>
      <c r="BAP19">
        <f t="shared" si="204"/>
        <v>0</v>
      </c>
      <c r="BAQ19">
        <f t="shared" si="204"/>
        <v>0</v>
      </c>
      <c r="BAR19">
        <f t="shared" si="204"/>
        <v>0</v>
      </c>
      <c r="BAS19">
        <f t="shared" si="204"/>
        <v>0</v>
      </c>
      <c r="BAT19">
        <f t="shared" si="204"/>
        <v>0</v>
      </c>
      <c r="BAU19">
        <f t="shared" si="204"/>
        <v>0</v>
      </c>
      <c r="BAV19">
        <f t="shared" si="204"/>
        <v>0</v>
      </c>
      <c r="BAW19">
        <f t="shared" si="204"/>
        <v>0</v>
      </c>
      <c r="BAX19">
        <f t="shared" si="204"/>
        <v>0</v>
      </c>
      <c r="BAY19">
        <f t="shared" si="204"/>
        <v>0</v>
      </c>
      <c r="BAZ19">
        <f t="shared" si="205"/>
        <v>0</v>
      </c>
      <c r="BBA19">
        <f t="shared" si="205"/>
        <v>0</v>
      </c>
      <c r="BBB19">
        <f t="shared" si="205"/>
        <v>0</v>
      </c>
      <c r="BBC19">
        <f t="shared" si="205"/>
        <v>0</v>
      </c>
      <c r="BBD19">
        <f t="shared" si="205"/>
        <v>0</v>
      </c>
      <c r="BBE19">
        <f t="shared" si="205"/>
        <v>0</v>
      </c>
      <c r="BBF19">
        <f t="shared" si="205"/>
        <v>0</v>
      </c>
      <c r="BBG19">
        <f t="shared" si="205"/>
        <v>0</v>
      </c>
      <c r="BBH19">
        <f t="shared" si="205"/>
        <v>0</v>
      </c>
      <c r="BBI19">
        <f t="shared" si="205"/>
        <v>0</v>
      </c>
      <c r="BBJ19">
        <f t="shared" si="205"/>
        <v>0</v>
      </c>
      <c r="BBK19">
        <f t="shared" si="205"/>
        <v>0</v>
      </c>
      <c r="BBL19">
        <f t="shared" si="205"/>
        <v>0</v>
      </c>
      <c r="BBM19">
        <f t="shared" si="205"/>
        <v>0</v>
      </c>
      <c r="BBN19">
        <f t="shared" si="205"/>
        <v>0</v>
      </c>
      <c r="BBO19">
        <f t="shared" si="205"/>
        <v>0</v>
      </c>
      <c r="BBP19">
        <f t="shared" si="206"/>
        <v>0</v>
      </c>
      <c r="BBQ19">
        <f t="shared" si="206"/>
        <v>0</v>
      </c>
      <c r="BBR19">
        <f t="shared" si="206"/>
        <v>0</v>
      </c>
      <c r="BBS19">
        <f t="shared" si="206"/>
        <v>0</v>
      </c>
      <c r="BBT19">
        <f t="shared" si="206"/>
        <v>0</v>
      </c>
      <c r="BBU19">
        <f t="shared" si="206"/>
        <v>0</v>
      </c>
      <c r="BBV19">
        <f t="shared" si="206"/>
        <v>0</v>
      </c>
      <c r="BBW19">
        <f t="shared" si="206"/>
        <v>0</v>
      </c>
      <c r="BBX19">
        <f t="shared" si="206"/>
        <v>0</v>
      </c>
      <c r="BBY19">
        <f t="shared" si="206"/>
        <v>0</v>
      </c>
      <c r="BBZ19">
        <f t="shared" si="206"/>
        <v>0</v>
      </c>
      <c r="BCA19">
        <f t="shared" si="206"/>
        <v>0</v>
      </c>
      <c r="BCB19">
        <f t="shared" si="206"/>
        <v>0</v>
      </c>
      <c r="BCC19">
        <f t="shared" si="206"/>
        <v>0</v>
      </c>
      <c r="BCD19">
        <f t="shared" si="206"/>
        <v>0</v>
      </c>
      <c r="BCE19">
        <f t="shared" si="206"/>
        <v>0</v>
      </c>
      <c r="BCF19">
        <f t="shared" si="207"/>
        <v>0</v>
      </c>
      <c r="BCG19">
        <f t="shared" si="207"/>
        <v>0</v>
      </c>
      <c r="BCH19">
        <f t="shared" si="207"/>
        <v>0</v>
      </c>
      <c r="BCI19">
        <f t="shared" si="207"/>
        <v>0</v>
      </c>
      <c r="BCJ19">
        <f t="shared" si="207"/>
        <v>0</v>
      </c>
      <c r="BCK19">
        <f t="shared" si="207"/>
        <v>0</v>
      </c>
      <c r="BCL19">
        <f t="shared" si="207"/>
        <v>0</v>
      </c>
      <c r="BCM19">
        <f t="shared" si="207"/>
        <v>0</v>
      </c>
      <c r="BCN19">
        <f t="shared" si="207"/>
        <v>0</v>
      </c>
      <c r="BCO19">
        <f t="shared" si="207"/>
        <v>0</v>
      </c>
      <c r="BCP19">
        <f t="shared" si="207"/>
        <v>0</v>
      </c>
      <c r="BCQ19">
        <f t="shared" si="207"/>
        <v>0</v>
      </c>
      <c r="BCR19">
        <f t="shared" si="207"/>
        <v>0</v>
      </c>
      <c r="BCS19">
        <f t="shared" si="207"/>
        <v>0</v>
      </c>
      <c r="BCT19">
        <f t="shared" si="207"/>
        <v>0</v>
      </c>
      <c r="BCU19">
        <f t="shared" si="207"/>
        <v>0</v>
      </c>
      <c r="BCV19">
        <f t="shared" si="70"/>
        <v>0</v>
      </c>
      <c r="BCW19">
        <f t="shared" si="70"/>
        <v>0</v>
      </c>
      <c r="BCX19">
        <f t="shared" si="70"/>
        <v>0</v>
      </c>
      <c r="BCY19">
        <f t="shared" si="70"/>
        <v>0</v>
      </c>
      <c r="BCZ19">
        <f t="shared" si="70"/>
        <v>0</v>
      </c>
      <c r="BDA19">
        <f t="shared" si="70"/>
        <v>0</v>
      </c>
      <c r="BDB19">
        <f t="shared" si="70"/>
        <v>0</v>
      </c>
      <c r="BDC19">
        <f t="shared" si="70"/>
        <v>0</v>
      </c>
      <c r="BDD19">
        <f t="shared" si="70"/>
        <v>0</v>
      </c>
      <c r="BDE19">
        <f t="shared" si="70"/>
        <v>0</v>
      </c>
      <c r="BDF19">
        <f t="shared" si="70"/>
        <v>0</v>
      </c>
      <c r="BDG19">
        <f t="shared" si="70"/>
        <v>0</v>
      </c>
      <c r="BDH19">
        <f t="shared" si="70"/>
        <v>0</v>
      </c>
      <c r="BDI19">
        <f t="shared" si="70"/>
        <v>0</v>
      </c>
      <c r="BDJ19">
        <f t="shared" si="70"/>
        <v>0</v>
      </c>
      <c r="BDK19">
        <f t="shared" si="70"/>
        <v>0</v>
      </c>
      <c r="BDL19">
        <f t="shared" si="70"/>
        <v>0</v>
      </c>
      <c r="BDM19">
        <f t="shared" si="70"/>
        <v>0</v>
      </c>
    </row>
    <row r="20" spans="2:1469" x14ac:dyDescent="0.2">
      <c r="B20" t="s">
        <v>0</v>
      </c>
      <c r="C20" s="1">
        <v>44635.111805549997</v>
      </c>
      <c r="D20">
        <v>2</v>
      </c>
      <c r="E20" s="1">
        <f t="shared" si="71"/>
        <v>44635.028472216662</v>
      </c>
      <c r="F20">
        <f t="shared" si="78"/>
        <v>0</v>
      </c>
      <c r="G20">
        <f t="shared" si="78"/>
        <v>0</v>
      </c>
      <c r="H20">
        <f t="shared" si="78"/>
        <v>0</v>
      </c>
      <c r="I20">
        <f t="shared" si="78"/>
        <v>0</v>
      </c>
      <c r="J20">
        <f t="shared" si="78"/>
        <v>0</v>
      </c>
      <c r="K20">
        <f t="shared" si="78"/>
        <v>0</v>
      </c>
      <c r="L20">
        <f t="shared" si="78"/>
        <v>0</v>
      </c>
      <c r="M20">
        <f t="shared" si="78"/>
        <v>0</v>
      </c>
      <c r="N20">
        <f t="shared" si="78"/>
        <v>0</v>
      </c>
      <c r="O20">
        <f t="shared" si="78"/>
        <v>0</v>
      </c>
      <c r="P20">
        <f t="shared" si="78"/>
        <v>0</v>
      </c>
      <c r="Q20">
        <f t="shared" si="78"/>
        <v>0</v>
      </c>
      <c r="R20">
        <f t="shared" si="78"/>
        <v>0</v>
      </c>
      <c r="S20">
        <f t="shared" si="78"/>
        <v>0</v>
      </c>
      <c r="T20">
        <f t="shared" si="78"/>
        <v>0</v>
      </c>
      <c r="U20">
        <f t="shared" si="78"/>
        <v>0</v>
      </c>
      <c r="V20">
        <f t="shared" si="79"/>
        <v>0</v>
      </c>
      <c r="W20">
        <f t="shared" si="79"/>
        <v>0</v>
      </c>
      <c r="X20">
        <f t="shared" si="79"/>
        <v>0</v>
      </c>
      <c r="Y20">
        <f t="shared" si="79"/>
        <v>0</v>
      </c>
      <c r="Z20">
        <f t="shared" si="79"/>
        <v>0</v>
      </c>
      <c r="AA20">
        <f t="shared" si="79"/>
        <v>0</v>
      </c>
      <c r="AB20">
        <f t="shared" si="79"/>
        <v>0</v>
      </c>
      <c r="AC20">
        <f t="shared" si="79"/>
        <v>0</v>
      </c>
      <c r="AD20">
        <f t="shared" si="79"/>
        <v>0</v>
      </c>
      <c r="AE20">
        <f t="shared" si="79"/>
        <v>0</v>
      </c>
      <c r="AF20">
        <f t="shared" si="79"/>
        <v>0</v>
      </c>
      <c r="AG20">
        <f t="shared" si="79"/>
        <v>0</v>
      </c>
      <c r="AH20">
        <f t="shared" si="79"/>
        <v>0</v>
      </c>
      <c r="AI20">
        <f t="shared" si="79"/>
        <v>0</v>
      </c>
      <c r="AJ20">
        <f t="shared" si="79"/>
        <v>0</v>
      </c>
      <c r="AK20">
        <f t="shared" si="79"/>
        <v>0</v>
      </c>
      <c r="AL20">
        <f t="shared" si="80"/>
        <v>0</v>
      </c>
      <c r="AM20">
        <f t="shared" si="80"/>
        <v>0</v>
      </c>
      <c r="AN20">
        <f t="shared" si="80"/>
        <v>0</v>
      </c>
      <c r="AO20">
        <f t="shared" si="80"/>
        <v>0</v>
      </c>
      <c r="AP20">
        <f t="shared" si="80"/>
        <v>0</v>
      </c>
      <c r="AQ20">
        <f t="shared" si="76"/>
        <v>0</v>
      </c>
      <c r="AR20">
        <f t="shared" si="76"/>
        <v>0</v>
      </c>
      <c r="AS20">
        <f t="shared" si="76"/>
        <v>0</v>
      </c>
      <c r="AT20">
        <f t="shared" si="76"/>
        <v>0</v>
      </c>
      <c r="AU20">
        <f t="shared" si="76"/>
        <v>0</v>
      </c>
      <c r="AV20">
        <f t="shared" si="76"/>
        <v>0</v>
      </c>
      <c r="AW20">
        <f t="shared" si="76"/>
        <v>0</v>
      </c>
      <c r="AX20">
        <f t="shared" si="76"/>
        <v>0</v>
      </c>
      <c r="AY20">
        <f t="shared" si="76"/>
        <v>0</v>
      </c>
      <c r="AZ20">
        <f t="shared" si="76"/>
        <v>0</v>
      </c>
      <c r="BA20">
        <f t="shared" si="76"/>
        <v>0</v>
      </c>
      <c r="BB20">
        <f t="shared" si="76"/>
        <v>0</v>
      </c>
      <c r="BC20">
        <f t="shared" si="76"/>
        <v>0</v>
      </c>
      <c r="BD20">
        <f t="shared" si="76"/>
        <v>0</v>
      </c>
      <c r="BE20">
        <f t="shared" si="76"/>
        <v>0</v>
      </c>
      <c r="BF20">
        <f t="shared" si="76"/>
        <v>0</v>
      </c>
      <c r="BG20">
        <f t="shared" si="209"/>
        <v>0</v>
      </c>
      <c r="BH20">
        <f t="shared" si="209"/>
        <v>0</v>
      </c>
      <c r="BI20">
        <f t="shared" si="209"/>
        <v>0</v>
      </c>
      <c r="BJ20">
        <f t="shared" si="209"/>
        <v>0</v>
      </c>
      <c r="BK20">
        <f t="shared" si="209"/>
        <v>0</v>
      </c>
      <c r="BL20">
        <f t="shared" si="209"/>
        <v>0</v>
      </c>
      <c r="BM20">
        <f t="shared" si="209"/>
        <v>0</v>
      </c>
      <c r="BN20">
        <f t="shared" si="209"/>
        <v>0</v>
      </c>
      <c r="BO20">
        <f t="shared" si="209"/>
        <v>0</v>
      </c>
      <c r="BP20">
        <f t="shared" si="209"/>
        <v>0</v>
      </c>
      <c r="BQ20">
        <f t="shared" si="209"/>
        <v>0</v>
      </c>
      <c r="BR20">
        <f t="shared" si="209"/>
        <v>0</v>
      </c>
      <c r="BS20">
        <f t="shared" si="209"/>
        <v>0</v>
      </c>
      <c r="BT20">
        <f t="shared" si="209"/>
        <v>0</v>
      </c>
      <c r="BU20">
        <f t="shared" si="209"/>
        <v>0</v>
      </c>
      <c r="BV20">
        <f t="shared" si="209"/>
        <v>0</v>
      </c>
      <c r="BW20">
        <f t="shared" si="210"/>
        <v>0</v>
      </c>
      <c r="BX20">
        <f t="shared" si="210"/>
        <v>0</v>
      </c>
      <c r="BY20">
        <f t="shared" si="210"/>
        <v>0</v>
      </c>
      <c r="BZ20">
        <f t="shared" si="210"/>
        <v>0</v>
      </c>
      <c r="CA20">
        <f t="shared" si="210"/>
        <v>0</v>
      </c>
      <c r="CB20">
        <f t="shared" si="210"/>
        <v>0</v>
      </c>
      <c r="CC20">
        <f t="shared" si="210"/>
        <v>0</v>
      </c>
      <c r="CD20">
        <f t="shared" si="210"/>
        <v>0</v>
      </c>
      <c r="CE20">
        <f t="shared" si="210"/>
        <v>0</v>
      </c>
      <c r="CF20">
        <f t="shared" si="210"/>
        <v>0</v>
      </c>
      <c r="CG20">
        <f t="shared" si="210"/>
        <v>0</v>
      </c>
      <c r="CH20">
        <f t="shared" si="210"/>
        <v>0</v>
      </c>
      <c r="CI20">
        <f t="shared" si="210"/>
        <v>0</v>
      </c>
      <c r="CJ20">
        <f t="shared" si="210"/>
        <v>0</v>
      </c>
      <c r="CK20">
        <f t="shared" si="210"/>
        <v>0</v>
      </c>
      <c r="CL20">
        <f t="shared" si="210"/>
        <v>0</v>
      </c>
      <c r="CM20">
        <f t="shared" si="211"/>
        <v>0</v>
      </c>
      <c r="CN20">
        <f t="shared" si="211"/>
        <v>0</v>
      </c>
      <c r="CO20">
        <f t="shared" si="211"/>
        <v>0</v>
      </c>
      <c r="CP20">
        <f t="shared" si="211"/>
        <v>0</v>
      </c>
      <c r="CQ20">
        <f t="shared" si="211"/>
        <v>0</v>
      </c>
      <c r="CR20">
        <f t="shared" si="211"/>
        <v>0</v>
      </c>
      <c r="CS20">
        <f t="shared" si="211"/>
        <v>0</v>
      </c>
      <c r="CT20">
        <f t="shared" si="211"/>
        <v>0</v>
      </c>
      <c r="CU20">
        <f t="shared" si="211"/>
        <v>0</v>
      </c>
      <c r="CV20">
        <f t="shared" si="211"/>
        <v>0</v>
      </c>
      <c r="CW20">
        <f t="shared" si="211"/>
        <v>0</v>
      </c>
      <c r="CX20">
        <f t="shared" si="211"/>
        <v>0</v>
      </c>
      <c r="CY20">
        <f t="shared" si="211"/>
        <v>0</v>
      </c>
      <c r="CZ20">
        <f t="shared" si="211"/>
        <v>0</v>
      </c>
      <c r="DA20">
        <f t="shared" si="211"/>
        <v>0</v>
      </c>
      <c r="DB20">
        <f t="shared" si="211"/>
        <v>0</v>
      </c>
      <c r="DC20">
        <f t="shared" si="208"/>
        <v>0</v>
      </c>
      <c r="DD20">
        <f t="shared" si="124"/>
        <v>0</v>
      </c>
      <c r="DE20">
        <f t="shared" si="124"/>
        <v>0</v>
      </c>
      <c r="DF20">
        <f t="shared" si="124"/>
        <v>0</v>
      </c>
      <c r="DG20">
        <f t="shared" si="124"/>
        <v>0</v>
      </c>
      <c r="DH20">
        <f t="shared" si="124"/>
        <v>0</v>
      </c>
      <c r="DI20">
        <f t="shared" si="124"/>
        <v>0</v>
      </c>
      <c r="DJ20">
        <f t="shared" si="124"/>
        <v>0</v>
      </c>
      <c r="DK20">
        <f t="shared" si="124"/>
        <v>0</v>
      </c>
      <c r="DL20">
        <f t="shared" si="124"/>
        <v>0</v>
      </c>
      <c r="DM20">
        <f t="shared" si="124"/>
        <v>0</v>
      </c>
      <c r="DN20">
        <f t="shared" si="124"/>
        <v>0</v>
      </c>
      <c r="DO20">
        <f t="shared" si="124"/>
        <v>0</v>
      </c>
      <c r="DP20">
        <f t="shared" si="124"/>
        <v>0</v>
      </c>
      <c r="DQ20">
        <f t="shared" si="124"/>
        <v>0</v>
      </c>
      <c r="DR20">
        <f t="shared" si="124"/>
        <v>0</v>
      </c>
      <c r="DS20">
        <f t="shared" si="124"/>
        <v>0</v>
      </c>
      <c r="DT20">
        <f t="shared" si="125"/>
        <v>0</v>
      </c>
      <c r="DU20">
        <f t="shared" si="125"/>
        <v>0</v>
      </c>
      <c r="DV20">
        <f t="shared" si="125"/>
        <v>0</v>
      </c>
      <c r="DW20">
        <f t="shared" si="125"/>
        <v>0</v>
      </c>
      <c r="DX20">
        <f t="shared" si="125"/>
        <v>0</v>
      </c>
      <c r="DY20">
        <f t="shared" si="125"/>
        <v>0</v>
      </c>
      <c r="DZ20">
        <f t="shared" si="125"/>
        <v>0</v>
      </c>
      <c r="EA20">
        <f t="shared" si="125"/>
        <v>0</v>
      </c>
      <c r="EB20">
        <f t="shared" si="125"/>
        <v>0</v>
      </c>
      <c r="EC20">
        <f t="shared" si="125"/>
        <v>0</v>
      </c>
      <c r="ED20">
        <f t="shared" si="125"/>
        <v>0</v>
      </c>
      <c r="EE20">
        <f t="shared" si="125"/>
        <v>0</v>
      </c>
      <c r="EF20">
        <f t="shared" si="125"/>
        <v>0</v>
      </c>
      <c r="EG20">
        <f t="shared" si="125"/>
        <v>0</v>
      </c>
      <c r="EH20">
        <f t="shared" si="125"/>
        <v>0</v>
      </c>
      <c r="EI20">
        <f t="shared" si="125"/>
        <v>0</v>
      </c>
      <c r="EJ20">
        <f t="shared" si="126"/>
        <v>0</v>
      </c>
      <c r="EK20">
        <f t="shared" si="126"/>
        <v>0</v>
      </c>
      <c r="EL20">
        <f t="shared" si="126"/>
        <v>0</v>
      </c>
      <c r="EM20">
        <f t="shared" si="126"/>
        <v>0</v>
      </c>
      <c r="EN20">
        <f t="shared" si="126"/>
        <v>0</v>
      </c>
      <c r="EO20">
        <f t="shared" si="126"/>
        <v>0</v>
      </c>
      <c r="EP20">
        <f t="shared" si="126"/>
        <v>0</v>
      </c>
      <c r="EQ20">
        <f t="shared" si="126"/>
        <v>0</v>
      </c>
      <c r="ER20">
        <f t="shared" si="126"/>
        <v>0</v>
      </c>
      <c r="ES20">
        <f t="shared" si="126"/>
        <v>0</v>
      </c>
      <c r="ET20">
        <f t="shared" si="126"/>
        <v>0</v>
      </c>
      <c r="EU20">
        <f t="shared" si="126"/>
        <v>0</v>
      </c>
      <c r="EV20">
        <f t="shared" si="126"/>
        <v>0</v>
      </c>
      <c r="EW20">
        <f t="shared" si="126"/>
        <v>0</v>
      </c>
      <c r="EX20">
        <f t="shared" si="126"/>
        <v>0</v>
      </c>
      <c r="EY20">
        <f t="shared" si="126"/>
        <v>0</v>
      </c>
      <c r="EZ20">
        <f t="shared" si="127"/>
        <v>0</v>
      </c>
      <c r="FA20">
        <f t="shared" si="127"/>
        <v>0</v>
      </c>
      <c r="FB20">
        <f t="shared" si="127"/>
        <v>0</v>
      </c>
      <c r="FC20">
        <f t="shared" si="127"/>
        <v>0</v>
      </c>
      <c r="FD20">
        <f t="shared" si="127"/>
        <v>0</v>
      </c>
      <c r="FE20">
        <f t="shared" si="127"/>
        <v>0</v>
      </c>
      <c r="FF20">
        <f t="shared" si="127"/>
        <v>0</v>
      </c>
      <c r="FG20">
        <f t="shared" si="127"/>
        <v>0</v>
      </c>
      <c r="FH20">
        <f t="shared" si="127"/>
        <v>0</v>
      </c>
      <c r="FI20">
        <f t="shared" si="127"/>
        <v>0</v>
      </c>
      <c r="FJ20">
        <f t="shared" si="127"/>
        <v>0</v>
      </c>
      <c r="FK20">
        <f t="shared" si="127"/>
        <v>0</v>
      </c>
      <c r="FL20">
        <f t="shared" si="127"/>
        <v>0</v>
      </c>
      <c r="FM20">
        <f t="shared" si="127"/>
        <v>0</v>
      </c>
      <c r="FN20">
        <f t="shared" si="127"/>
        <v>0</v>
      </c>
      <c r="FO20">
        <f t="shared" si="127"/>
        <v>0</v>
      </c>
      <c r="FP20">
        <f t="shared" si="128"/>
        <v>0</v>
      </c>
      <c r="FQ20">
        <f t="shared" si="128"/>
        <v>0</v>
      </c>
      <c r="FR20">
        <f t="shared" si="128"/>
        <v>0</v>
      </c>
      <c r="FS20">
        <f t="shared" si="128"/>
        <v>0</v>
      </c>
      <c r="FT20">
        <f t="shared" si="128"/>
        <v>0</v>
      </c>
      <c r="FU20">
        <f t="shared" si="128"/>
        <v>0</v>
      </c>
      <c r="FV20">
        <f t="shared" si="128"/>
        <v>0</v>
      </c>
      <c r="FW20">
        <f t="shared" si="128"/>
        <v>0</v>
      </c>
      <c r="FX20">
        <f t="shared" si="128"/>
        <v>0</v>
      </c>
      <c r="FY20">
        <f t="shared" si="128"/>
        <v>0</v>
      </c>
      <c r="FZ20">
        <f t="shared" si="128"/>
        <v>0</v>
      </c>
      <c r="GA20">
        <f t="shared" si="128"/>
        <v>0</v>
      </c>
      <c r="GB20">
        <f t="shared" si="128"/>
        <v>0</v>
      </c>
      <c r="GC20">
        <f t="shared" si="128"/>
        <v>0</v>
      </c>
      <c r="GD20">
        <f t="shared" si="128"/>
        <v>0</v>
      </c>
      <c r="GE20">
        <f t="shared" si="128"/>
        <v>0</v>
      </c>
      <c r="GF20">
        <f t="shared" si="129"/>
        <v>0</v>
      </c>
      <c r="GG20">
        <f t="shared" si="129"/>
        <v>0</v>
      </c>
      <c r="GH20">
        <f t="shared" si="129"/>
        <v>0</v>
      </c>
      <c r="GI20">
        <f t="shared" si="129"/>
        <v>0</v>
      </c>
      <c r="GJ20">
        <f t="shared" si="129"/>
        <v>0</v>
      </c>
      <c r="GK20">
        <f t="shared" si="129"/>
        <v>0</v>
      </c>
      <c r="GL20">
        <f t="shared" si="129"/>
        <v>0</v>
      </c>
      <c r="GM20">
        <f t="shared" si="129"/>
        <v>0</v>
      </c>
      <c r="GN20">
        <f t="shared" si="129"/>
        <v>0</v>
      </c>
      <c r="GO20">
        <f t="shared" si="129"/>
        <v>0</v>
      </c>
      <c r="GP20">
        <f t="shared" si="129"/>
        <v>0</v>
      </c>
      <c r="GQ20">
        <f t="shared" si="129"/>
        <v>0</v>
      </c>
      <c r="GR20">
        <f t="shared" si="129"/>
        <v>0</v>
      </c>
      <c r="GS20">
        <f t="shared" si="129"/>
        <v>0</v>
      </c>
      <c r="GT20">
        <f t="shared" si="129"/>
        <v>0</v>
      </c>
      <c r="GU20">
        <f t="shared" si="129"/>
        <v>0</v>
      </c>
      <c r="GV20">
        <f t="shared" si="130"/>
        <v>0</v>
      </c>
      <c r="GW20">
        <f t="shared" si="130"/>
        <v>0</v>
      </c>
      <c r="GX20">
        <f t="shared" si="130"/>
        <v>0</v>
      </c>
      <c r="GY20">
        <f t="shared" si="130"/>
        <v>0</v>
      </c>
      <c r="GZ20">
        <f t="shared" si="130"/>
        <v>0</v>
      </c>
      <c r="HA20">
        <f t="shared" si="130"/>
        <v>0</v>
      </c>
      <c r="HB20">
        <f t="shared" si="130"/>
        <v>0</v>
      </c>
      <c r="HC20">
        <f t="shared" si="130"/>
        <v>0</v>
      </c>
      <c r="HD20">
        <f t="shared" si="130"/>
        <v>0</v>
      </c>
      <c r="HE20">
        <f t="shared" si="130"/>
        <v>0</v>
      </c>
      <c r="HF20">
        <f t="shared" si="130"/>
        <v>0</v>
      </c>
      <c r="HG20">
        <f t="shared" si="130"/>
        <v>0</v>
      </c>
      <c r="HH20">
        <f t="shared" si="130"/>
        <v>0</v>
      </c>
      <c r="HI20">
        <f t="shared" si="130"/>
        <v>0</v>
      </c>
      <c r="HJ20">
        <f t="shared" si="130"/>
        <v>0</v>
      </c>
      <c r="HK20">
        <f t="shared" si="130"/>
        <v>0</v>
      </c>
      <c r="HL20">
        <f t="shared" si="131"/>
        <v>0</v>
      </c>
      <c r="HM20">
        <f t="shared" si="131"/>
        <v>0</v>
      </c>
      <c r="HN20">
        <f t="shared" si="131"/>
        <v>0</v>
      </c>
      <c r="HO20">
        <f t="shared" si="131"/>
        <v>0</v>
      </c>
      <c r="HP20">
        <f t="shared" si="131"/>
        <v>0</v>
      </c>
      <c r="HQ20">
        <f t="shared" si="131"/>
        <v>0</v>
      </c>
      <c r="HR20">
        <f t="shared" si="131"/>
        <v>0</v>
      </c>
      <c r="HS20">
        <f t="shared" si="131"/>
        <v>0</v>
      </c>
      <c r="HT20">
        <f t="shared" si="131"/>
        <v>0</v>
      </c>
      <c r="HU20">
        <f t="shared" si="131"/>
        <v>0</v>
      </c>
      <c r="HV20">
        <f t="shared" si="131"/>
        <v>0</v>
      </c>
      <c r="HW20">
        <f t="shared" si="131"/>
        <v>0</v>
      </c>
      <c r="HX20">
        <f t="shared" si="131"/>
        <v>0</v>
      </c>
      <c r="HY20">
        <f t="shared" si="131"/>
        <v>0</v>
      </c>
      <c r="HZ20">
        <f t="shared" si="131"/>
        <v>0</v>
      </c>
      <c r="IA20">
        <f t="shared" si="131"/>
        <v>0</v>
      </c>
      <c r="IB20">
        <f t="shared" si="132"/>
        <v>0</v>
      </c>
      <c r="IC20">
        <f t="shared" si="132"/>
        <v>0</v>
      </c>
      <c r="ID20">
        <f t="shared" si="132"/>
        <v>0</v>
      </c>
      <c r="IE20">
        <f t="shared" si="132"/>
        <v>0</v>
      </c>
      <c r="IF20">
        <f t="shared" si="132"/>
        <v>0</v>
      </c>
      <c r="IG20">
        <f t="shared" si="132"/>
        <v>0</v>
      </c>
      <c r="IH20">
        <f t="shared" si="132"/>
        <v>0</v>
      </c>
      <c r="II20">
        <f t="shared" si="132"/>
        <v>0</v>
      </c>
      <c r="IJ20">
        <f t="shared" si="132"/>
        <v>0</v>
      </c>
      <c r="IK20">
        <f t="shared" si="132"/>
        <v>0</v>
      </c>
      <c r="IL20">
        <f t="shared" si="132"/>
        <v>0</v>
      </c>
      <c r="IM20">
        <f t="shared" si="132"/>
        <v>0</v>
      </c>
      <c r="IN20">
        <f t="shared" si="132"/>
        <v>0</v>
      </c>
      <c r="IO20">
        <f t="shared" si="132"/>
        <v>0</v>
      </c>
      <c r="IP20">
        <f t="shared" si="132"/>
        <v>0</v>
      </c>
      <c r="IQ20">
        <f t="shared" si="132"/>
        <v>0</v>
      </c>
      <c r="IR20">
        <f t="shared" si="133"/>
        <v>0</v>
      </c>
      <c r="IS20">
        <f t="shared" si="133"/>
        <v>0</v>
      </c>
      <c r="IT20">
        <f t="shared" si="133"/>
        <v>0</v>
      </c>
      <c r="IU20">
        <f t="shared" si="133"/>
        <v>0</v>
      </c>
      <c r="IV20">
        <f t="shared" si="133"/>
        <v>0</v>
      </c>
      <c r="IW20">
        <f t="shared" si="133"/>
        <v>0</v>
      </c>
      <c r="IX20">
        <f t="shared" si="133"/>
        <v>0</v>
      </c>
      <c r="IY20">
        <f t="shared" si="133"/>
        <v>0</v>
      </c>
      <c r="IZ20">
        <f t="shared" si="133"/>
        <v>0</v>
      </c>
      <c r="JA20">
        <f t="shared" si="133"/>
        <v>0</v>
      </c>
      <c r="JB20">
        <f t="shared" si="133"/>
        <v>0</v>
      </c>
      <c r="JC20">
        <f t="shared" si="133"/>
        <v>0</v>
      </c>
      <c r="JD20">
        <f t="shared" si="133"/>
        <v>0</v>
      </c>
      <c r="JE20">
        <f t="shared" si="133"/>
        <v>0</v>
      </c>
      <c r="JF20">
        <f t="shared" si="133"/>
        <v>0</v>
      </c>
      <c r="JG20">
        <f t="shared" si="133"/>
        <v>0</v>
      </c>
      <c r="JH20">
        <f t="shared" si="134"/>
        <v>0</v>
      </c>
      <c r="JI20">
        <f t="shared" si="134"/>
        <v>0</v>
      </c>
      <c r="JJ20">
        <f t="shared" si="134"/>
        <v>0</v>
      </c>
      <c r="JK20">
        <f t="shared" si="134"/>
        <v>0</v>
      </c>
      <c r="JL20">
        <f t="shared" si="134"/>
        <v>0</v>
      </c>
      <c r="JM20">
        <f t="shared" si="134"/>
        <v>0</v>
      </c>
      <c r="JN20">
        <f t="shared" si="134"/>
        <v>0</v>
      </c>
      <c r="JO20">
        <f t="shared" si="134"/>
        <v>0</v>
      </c>
      <c r="JP20">
        <f t="shared" si="134"/>
        <v>0</v>
      </c>
      <c r="JQ20">
        <f t="shared" si="134"/>
        <v>0</v>
      </c>
      <c r="JR20">
        <f t="shared" si="134"/>
        <v>0</v>
      </c>
      <c r="JS20">
        <f t="shared" si="134"/>
        <v>0</v>
      </c>
      <c r="JT20">
        <f t="shared" si="134"/>
        <v>0</v>
      </c>
      <c r="JU20">
        <f t="shared" si="134"/>
        <v>0</v>
      </c>
      <c r="JV20">
        <f t="shared" si="134"/>
        <v>0</v>
      </c>
      <c r="JW20">
        <f t="shared" si="134"/>
        <v>0</v>
      </c>
      <c r="JX20">
        <f t="shared" si="135"/>
        <v>0</v>
      </c>
      <c r="JY20">
        <f t="shared" si="135"/>
        <v>0</v>
      </c>
      <c r="JZ20">
        <f t="shared" si="135"/>
        <v>0</v>
      </c>
      <c r="KA20">
        <f t="shared" si="135"/>
        <v>0</v>
      </c>
      <c r="KB20">
        <f t="shared" si="135"/>
        <v>0</v>
      </c>
      <c r="KC20">
        <f t="shared" si="135"/>
        <v>0</v>
      </c>
      <c r="KD20">
        <f t="shared" si="135"/>
        <v>0</v>
      </c>
      <c r="KE20">
        <f t="shared" si="135"/>
        <v>0</v>
      </c>
      <c r="KF20">
        <f t="shared" si="135"/>
        <v>0</v>
      </c>
      <c r="KG20">
        <f t="shared" si="135"/>
        <v>0</v>
      </c>
      <c r="KH20">
        <f t="shared" si="135"/>
        <v>0</v>
      </c>
      <c r="KI20">
        <f t="shared" si="135"/>
        <v>0</v>
      </c>
      <c r="KJ20">
        <f t="shared" si="135"/>
        <v>0</v>
      </c>
      <c r="KK20">
        <f t="shared" si="135"/>
        <v>0</v>
      </c>
      <c r="KL20">
        <f t="shared" si="135"/>
        <v>0</v>
      </c>
      <c r="KM20">
        <f t="shared" si="135"/>
        <v>0</v>
      </c>
      <c r="KN20">
        <f t="shared" si="136"/>
        <v>0</v>
      </c>
      <c r="KO20">
        <f t="shared" si="136"/>
        <v>0</v>
      </c>
      <c r="KP20">
        <f t="shared" si="136"/>
        <v>0</v>
      </c>
      <c r="KQ20">
        <f t="shared" si="136"/>
        <v>0</v>
      </c>
      <c r="KR20">
        <f t="shared" si="136"/>
        <v>0</v>
      </c>
      <c r="KS20">
        <f t="shared" si="136"/>
        <v>0</v>
      </c>
      <c r="KT20">
        <f t="shared" si="136"/>
        <v>0</v>
      </c>
      <c r="KU20">
        <f t="shared" si="136"/>
        <v>0</v>
      </c>
      <c r="KV20">
        <f t="shared" si="136"/>
        <v>0</v>
      </c>
      <c r="KW20">
        <f t="shared" si="136"/>
        <v>0</v>
      </c>
      <c r="KX20">
        <f t="shared" si="136"/>
        <v>0</v>
      </c>
      <c r="KY20">
        <f t="shared" si="136"/>
        <v>0</v>
      </c>
      <c r="KZ20">
        <f t="shared" si="136"/>
        <v>0</v>
      </c>
      <c r="LA20">
        <f t="shared" si="136"/>
        <v>0</v>
      </c>
      <c r="LB20">
        <f t="shared" si="136"/>
        <v>0</v>
      </c>
      <c r="LC20">
        <f t="shared" si="136"/>
        <v>0</v>
      </c>
      <c r="LD20">
        <f t="shared" si="137"/>
        <v>0</v>
      </c>
      <c r="LE20">
        <f t="shared" si="137"/>
        <v>0</v>
      </c>
      <c r="LF20">
        <f t="shared" si="137"/>
        <v>0</v>
      </c>
      <c r="LG20">
        <f t="shared" si="137"/>
        <v>0</v>
      </c>
      <c r="LH20">
        <f t="shared" si="137"/>
        <v>0</v>
      </c>
      <c r="LI20">
        <f t="shared" si="137"/>
        <v>0</v>
      </c>
      <c r="LJ20">
        <f t="shared" si="137"/>
        <v>0</v>
      </c>
      <c r="LK20">
        <f t="shared" si="137"/>
        <v>0</v>
      </c>
      <c r="LL20">
        <f t="shared" si="137"/>
        <v>0</v>
      </c>
      <c r="LM20">
        <f t="shared" si="137"/>
        <v>0</v>
      </c>
      <c r="LN20">
        <f t="shared" si="137"/>
        <v>0</v>
      </c>
      <c r="LO20">
        <f t="shared" si="137"/>
        <v>0</v>
      </c>
      <c r="LP20">
        <f t="shared" si="137"/>
        <v>0</v>
      </c>
      <c r="LQ20">
        <f t="shared" si="137"/>
        <v>0</v>
      </c>
      <c r="LR20">
        <f t="shared" si="137"/>
        <v>0</v>
      </c>
      <c r="LS20">
        <f t="shared" si="137"/>
        <v>0</v>
      </c>
      <c r="LT20">
        <f t="shared" si="138"/>
        <v>0</v>
      </c>
      <c r="LU20">
        <f t="shared" si="138"/>
        <v>0</v>
      </c>
      <c r="LV20">
        <f t="shared" si="138"/>
        <v>0</v>
      </c>
      <c r="LW20">
        <f t="shared" si="138"/>
        <v>0</v>
      </c>
      <c r="LX20">
        <f t="shared" si="138"/>
        <v>0</v>
      </c>
      <c r="LY20">
        <f t="shared" si="138"/>
        <v>0</v>
      </c>
      <c r="LZ20">
        <f t="shared" si="138"/>
        <v>0</v>
      </c>
      <c r="MA20">
        <f t="shared" si="138"/>
        <v>0</v>
      </c>
      <c r="MB20">
        <f t="shared" si="138"/>
        <v>0</v>
      </c>
      <c r="MC20">
        <f t="shared" si="138"/>
        <v>0</v>
      </c>
      <c r="MD20">
        <f t="shared" si="138"/>
        <v>0</v>
      </c>
      <c r="ME20">
        <f t="shared" si="138"/>
        <v>1</v>
      </c>
      <c r="MF20">
        <f t="shared" si="138"/>
        <v>1</v>
      </c>
      <c r="MG20">
        <f t="shared" si="138"/>
        <v>0</v>
      </c>
      <c r="MH20">
        <f t="shared" si="138"/>
        <v>0</v>
      </c>
      <c r="MI20">
        <f t="shared" si="138"/>
        <v>0</v>
      </c>
      <c r="MJ20">
        <f t="shared" si="139"/>
        <v>0</v>
      </c>
      <c r="MK20">
        <f t="shared" si="139"/>
        <v>0</v>
      </c>
      <c r="ML20">
        <f t="shared" si="139"/>
        <v>0</v>
      </c>
      <c r="MM20">
        <f t="shared" si="139"/>
        <v>0</v>
      </c>
      <c r="MN20">
        <f t="shared" si="139"/>
        <v>0</v>
      </c>
      <c r="MO20">
        <f t="shared" si="139"/>
        <v>0</v>
      </c>
      <c r="MP20">
        <f t="shared" si="139"/>
        <v>0</v>
      </c>
      <c r="MQ20">
        <f t="shared" si="139"/>
        <v>0</v>
      </c>
      <c r="MR20">
        <f t="shared" si="139"/>
        <v>0</v>
      </c>
      <c r="MS20">
        <f t="shared" si="139"/>
        <v>0</v>
      </c>
      <c r="MT20">
        <f t="shared" si="139"/>
        <v>0</v>
      </c>
      <c r="MU20">
        <f t="shared" si="139"/>
        <v>0</v>
      </c>
      <c r="MV20">
        <f t="shared" si="139"/>
        <v>0</v>
      </c>
      <c r="MW20">
        <f t="shared" si="139"/>
        <v>0</v>
      </c>
      <c r="MX20">
        <f t="shared" si="139"/>
        <v>0</v>
      </c>
      <c r="MY20">
        <f t="shared" si="139"/>
        <v>0</v>
      </c>
      <c r="MZ20">
        <f t="shared" si="140"/>
        <v>0</v>
      </c>
      <c r="NA20">
        <f t="shared" si="140"/>
        <v>0</v>
      </c>
      <c r="NB20">
        <f t="shared" si="140"/>
        <v>0</v>
      </c>
      <c r="NC20">
        <f t="shared" si="140"/>
        <v>0</v>
      </c>
      <c r="ND20">
        <f t="shared" si="140"/>
        <v>0</v>
      </c>
      <c r="NE20">
        <f t="shared" si="140"/>
        <v>0</v>
      </c>
      <c r="NF20">
        <f t="shared" si="140"/>
        <v>0</v>
      </c>
      <c r="NG20">
        <f t="shared" si="140"/>
        <v>0</v>
      </c>
      <c r="NH20">
        <f t="shared" si="140"/>
        <v>0</v>
      </c>
      <c r="NI20">
        <f t="shared" si="140"/>
        <v>0</v>
      </c>
      <c r="NJ20">
        <f t="shared" si="140"/>
        <v>0</v>
      </c>
      <c r="NK20">
        <f t="shared" si="140"/>
        <v>0</v>
      </c>
      <c r="NL20">
        <f t="shared" si="140"/>
        <v>0</v>
      </c>
      <c r="NM20">
        <f t="shared" si="140"/>
        <v>0</v>
      </c>
      <c r="NN20">
        <f t="shared" si="140"/>
        <v>0</v>
      </c>
      <c r="NO20">
        <f t="shared" si="140"/>
        <v>0</v>
      </c>
      <c r="NP20">
        <f t="shared" si="141"/>
        <v>0</v>
      </c>
      <c r="NQ20">
        <f t="shared" si="141"/>
        <v>0</v>
      </c>
      <c r="NR20">
        <f t="shared" si="141"/>
        <v>0</v>
      </c>
      <c r="NS20">
        <f t="shared" si="141"/>
        <v>0</v>
      </c>
      <c r="NT20">
        <f t="shared" si="141"/>
        <v>0</v>
      </c>
      <c r="NU20">
        <f t="shared" si="141"/>
        <v>0</v>
      </c>
      <c r="NV20">
        <f t="shared" si="141"/>
        <v>0</v>
      </c>
      <c r="NW20">
        <f t="shared" si="141"/>
        <v>0</v>
      </c>
      <c r="NX20">
        <f t="shared" si="141"/>
        <v>0</v>
      </c>
      <c r="NY20">
        <f t="shared" si="141"/>
        <v>0</v>
      </c>
      <c r="NZ20">
        <f t="shared" si="141"/>
        <v>0</v>
      </c>
      <c r="OA20">
        <f t="shared" si="141"/>
        <v>0</v>
      </c>
      <c r="OB20">
        <f t="shared" si="141"/>
        <v>0</v>
      </c>
      <c r="OC20">
        <f t="shared" si="141"/>
        <v>0</v>
      </c>
      <c r="OD20">
        <f t="shared" si="141"/>
        <v>0</v>
      </c>
      <c r="OE20">
        <f t="shared" si="141"/>
        <v>0</v>
      </c>
      <c r="OF20">
        <f t="shared" si="142"/>
        <v>0</v>
      </c>
      <c r="OG20">
        <f t="shared" si="142"/>
        <v>0</v>
      </c>
      <c r="OH20">
        <f t="shared" si="142"/>
        <v>0</v>
      </c>
      <c r="OI20">
        <f t="shared" si="142"/>
        <v>0</v>
      </c>
      <c r="OJ20">
        <f t="shared" si="142"/>
        <v>0</v>
      </c>
      <c r="OK20">
        <f t="shared" si="142"/>
        <v>0</v>
      </c>
      <c r="OL20">
        <f t="shared" si="142"/>
        <v>0</v>
      </c>
      <c r="OM20">
        <f t="shared" si="142"/>
        <v>0</v>
      </c>
      <c r="ON20">
        <f t="shared" si="142"/>
        <v>0</v>
      </c>
      <c r="OO20">
        <f t="shared" si="142"/>
        <v>0</v>
      </c>
      <c r="OP20">
        <f t="shared" si="142"/>
        <v>0</v>
      </c>
      <c r="OQ20">
        <f t="shared" si="142"/>
        <v>0</v>
      </c>
      <c r="OR20">
        <f t="shared" si="142"/>
        <v>0</v>
      </c>
      <c r="OS20">
        <f t="shared" si="142"/>
        <v>0</v>
      </c>
      <c r="OT20">
        <f t="shared" si="142"/>
        <v>0</v>
      </c>
      <c r="OU20">
        <f t="shared" si="142"/>
        <v>0</v>
      </c>
      <c r="OV20">
        <f t="shared" si="143"/>
        <v>0</v>
      </c>
      <c r="OW20">
        <f t="shared" si="143"/>
        <v>0</v>
      </c>
      <c r="OX20">
        <f t="shared" si="143"/>
        <v>0</v>
      </c>
      <c r="OY20">
        <f t="shared" si="143"/>
        <v>0</v>
      </c>
      <c r="OZ20">
        <f t="shared" si="143"/>
        <v>0</v>
      </c>
      <c r="PA20">
        <f t="shared" si="143"/>
        <v>0</v>
      </c>
      <c r="PB20">
        <f t="shared" si="143"/>
        <v>0</v>
      </c>
      <c r="PC20">
        <f t="shared" si="143"/>
        <v>0</v>
      </c>
      <c r="PD20">
        <f t="shared" si="143"/>
        <v>0</v>
      </c>
      <c r="PE20">
        <f t="shared" si="143"/>
        <v>0</v>
      </c>
      <c r="PF20">
        <f t="shared" si="143"/>
        <v>0</v>
      </c>
      <c r="PG20">
        <f t="shared" si="143"/>
        <v>0</v>
      </c>
      <c r="PH20">
        <f t="shared" si="143"/>
        <v>0</v>
      </c>
      <c r="PI20">
        <f t="shared" si="143"/>
        <v>0</v>
      </c>
      <c r="PJ20">
        <f t="shared" si="143"/>
        <v>0</v>
      </c>
      <c r="PK20">
        <f t="shared" si="143"/>
        <v>0</v>
      </c>
      <c r="PL20">
        <f t="shared" si="144"/>
        <v>0</v>
      </c>
      <c r="PM20">
        <f t="shared" si="144"/>
        <v>0</v>
      </c>
      <c r="PN20">
        <f t="shared" si="144"/>
        <v>0</v>
      </c>
      <c r="PO20">
        <f t="shared" si="144"/>
        <v>0</v>
      </c>
      <c r="PP20">
        <f t="shared" si="144"/>
        <v>0</v>
      </c>
      <c r="PQ20">
        <f t="shared" si="144"/>
        <v>0</v>
      </c>
      <c r="PR20">
        <f t="shared" si="144"/>
        <v>0</v>
      </c>
      <c r="PS20">
        <f t="shared" si="144"/>
        <v>0</v>
      </c>
      <c r="PT20">
        <f t="shared" si="144"/>
        <v>0</v>
      </c>
      <c r="PU20">
        <f t="shared" si="144"/>
        <v>0</v>
      </c>
      <c r="PV20">
        <f t="shared" si="144"/>
        <v>0</v>
      </c>
      <c r="PW20">
        <f t="shared" si="144"/>
        <v>0</v>
      </c>
      <c r="PX20">
        <f t="shared" si="144"/>
        <v>0</v>
      </c>
      <c r="PY20">
        <f t="shared" si="144"/>
        <v>0</v>
      </c>
      <c r="PZ20">
        <f t="shared" si="144"/>
        <v>0</v>
      </c>
      <c r="QA20">
        <f t="shared" si="144"/>
        <v>0</v>
      </c>
      <c r="QB20">
        <f t="shared" si="145"/>
        <v>0</v>
      </c>
      <c r="QC20">
        <f t="shared" si="145"/>
        <v>0</v>
      </c>
      <c r="QD20">
        <f t="shared" si="145"/>
        <v>0</v>
      </c>
      <c r="QE20">
        <f t="shared" si="145"/>
        <v>0</v>
      </c>
      <c r="QF20">
        <f t="shared" si="145"/>
        <v>0</v>
      </c>
      <c r="QG20">
        <f t="shared" si="145"/>
        <v>0</v>
      </c>
      <c r="QH20">
        <f t="shared" si="145"/>
        <v>0</v>
      </c>
      <c r="QI20">
        <f t="shared" si="145"/>
        <v>0</v>
      </c>
      <c r="QJ20">
        <f t="shared" si="145"/>
        <v>0</v>
      </c>
      <c r="QK20">
        <f t="shared" si="145"/>
        <v>0</v>
      </c>
      <c r="QL20">
        <f t="shared" si="145"/>
        <v>0</v>
      </c>
      <c r="QM20">
        <f t="shared" si="145"/>
        <v>0</v>
      </c>
      <c r="QN20">
        <f t="shared" si="145"/>
        <v>0</v>
      </c>
      <c r="QO20">
        <f t="shared" si="145"/>
        <v>0</v>
      </c>
      <c r="QP20">
        <f t="shared" si="145"/>
        <v>0</v>
      </c>
      <c r="QQ20">
        <f t="shared" si="145"/>
        <v>0</v>
      </c>
      <c r="QR20">
        <f t="shared" si="146"/>
        <v>0</v>
      </c>
      <c r="QS20">
        <f t="shared" si="146"/>
        <v>0</v>
      </c>
      <c r="QT20">
        <f t="shared" si="146"/>
        <v>0</v>
      </c>
      <c r="QU20">
        <f t="shared" si="146"/>
        <v>0</v>
      </c>
      <c r="QV20">
        <f t="shared" si="146"/>
        <v>0</v>
      </c>
      <c r="QW20">
        <f t="shared" si="146"/>
        <v>0</v>
      </c>
      <c r="QX20">
        <f t="shared" si="146"/>
        <v>0</v>
      </c>
      <c r="QY20">
        <f t="shared" si="146"/>
        <v>0</v>
      </c>
      <c r="QZ20">
        <f t="shared" si="146"/>
        <v>0</v>
      </c>
      <c r="RA20">
        <f t="shared" si="146"/>
        <v>0</v>
      </c>
      <c r="RB20">
        <f t="shared" si="146"/>
        <v>0</v>
      </c>
      <c r="RC20">
        <f t="shared" si="146"/>
        <v>0</v>
      </c>
      <c r="RD20">
        <f t="shared" si="146"/>
        <v>0</v>
      </c>
      <c r="RE20">
        <f t="shared" si="146"/>
        <v>0</v>
      </c>
      <c r="RF20">
        <f t="shared" si="146"/>
        <v>0</v>
      </c>
      <c r="RG20">
        <f t="shared" si="146"/>
        <v>0</v>
      </c>
      <c r="RH20">
        <f t="shared" si="147"/>
        <v>0</v>
      </c>
      <c r="RI20">
        <f t="shared" si="147"/>
        <v>0</v>
      </c>
      <c r="RJ20">
        <f t="shared" si="147"/>
        <v>0</v>
      </c>
      <c r="RK20">
        <f t="shared" si="147"/>
        <v>0</v>
      </c>
      <c r="RL20">
        <f t="shared" si="147"/>
        <v>0</v>
      </c>
      <c r="RM20">
        <f t="shared" si="147"/>
        <v>0</v>
      </c>
      <c r="RN20">
        <f t="shared" si="147"/>
        <v>0</v>
      </c>
      <c r="RO20">
        <f t="shared" si="147"/>
        <v>0</v>
      </c>
      <c r="RP20">
        <f t="shared" si="147"/>
        <v>0</v>
      </c>
      <c r="RQ20">
        <f t="shared" si="147"/>
        <v>0</v>
      </c>
      <c r="RR20">
        <f t="shared" si="147"/>
        <v>0</v>
      </c>
      <c r="RS20">
        <f t="shared" si="147"/>
        <v>0</v>
      </c>
      <c r="RT20">
        <f t="shared" si="147"/>
        <v>0</v>
      </c>
      <c r="RU20">
        <f t="shared" si="147"/>
        <v>0</v>
      </c>
      <c r="RV20">
        <f t="shared" si="147"/>
        <v>0</v>
      </c>
      <c r="RW20">
        <f t="shared" si="147"/>
        <v>0</v>
      </c>
      <c r="RX20">
        <f t="shared" si="148"/>
        <v>0</v>
      </c>
      <c r="RY20">
        <f t="shared" si="148"/>
        <v>0</v>
      </c>
      <c r="RZ20">
        <f t="shared" si="148"/>
        <v>0</v>
      </c>
      <c r="SA20">
        <f t="shared" si="148"/>
        <v>0</v>
      </c>
      <c r="SB20">
        <f t="shared" si="148"/>
        <v>0</v>
      </c>
      <c r="SC20">
        <f t="shared" si="148"/>
        <v>0</v>
      </c>
      <c r="SD20">
        <f t="shared" si="148"/>
        <v>0</v>
      </c>
      <c r="SE20">
        <f t="shared" si="148"/>
        <v>0</v>
      </c>
      <c r="SF20">
        <f t="shared" si="148"/>
        <v>0</v>
      </c>
      <c r="SG20">
        <f t="shared" si="148"/>
        <v>0</v>
      </c>
      <c r="SH20">
        <f t="shared" si="148"/>
        <v>0</v>
      </c>
      <c r="SI20">
        <f t="shared" si="148"/>
        <v>0</v>
      </c>
      <c r="SJ20">
        <f t="shared" si="148"/>
        <v>0</v>
      </c>
      <c r="SK20">
        <f t="shared" si="148"/>
        <v>0</v>
      </c>
      <c r="SL20">
        <f t="shared" si="148"/>
        <v>0</v>
      </c>
      <c r="SM20">
        <f t="shared" si="148"/>
        <v>0</v>
      </c>
      <c r="SN20">
        <f t="shared" si="149"/>
        <v>0</v>
      </c>
      <c r="SO20">
        <f t="shared" si="149"/>
        <v>0</v>
      </c>
      <c r="SP20">
        <f t="shared" si="149"/>
        <v>0</v>
      </c>
      <c r="SQ20">
        <f t="shared" si="149"/>
        <v>0</v>
      </c>
      <c r="SR20">
        <f t="shared" si="149"/>
        <v>0</v>
      </c>
      <c r="SS20">
        <f t="shared" si="149"/>
        <v>0</v>
      </c>
      <c r="ST20">
        <f t="shared" si="149"/>
        <v>0</v>
      </c>
      <c r="SU20">
        <f t="shared" si="149"/>
        <v>0</v>
      </c>
      <c r="SV20">
        <f t="shared" si="149"/>
        <v>0</v>
      </c>
      <c r="SW20">
        <f t="shared" si="149"/>
        <v>0</v>
      </c>
      <c r="SX20">
        <f t="shared" si="149"/>
        <v>0</v>
      </c>
      <c r="SY20">
        <f t="shared" si="149"/>
        <v>0</v>
      </c>
      <c r="SZ20">
        <f t="shared" si="149"/>
        <v>0</v>
      </c>
      <c r="TA20">
        <f t="shared" si="149"/>
        <v>0</v>
      </c>
      <c r="TB20">
        <f t="shared" si="149"/>
        <v>0</v>
      </c>
      <c r="TC20">
        <f t="shared" si="149"/>
        <v>0</v>
      </c>
      <c r="TD20">
        <f t="shared" si="150"/>
        <v>0</v>
      </c>
      <c r="TE20">
        <f t="shared" si="150"/>
        <v>0</v>
      </c>
      <c r="TF20">
        <f t="shared" si="150"/>
        <v>0</v>
      </c>
      <c r="TG20">
        <f t="shared" si="150"/>
        <v>0</v>
      </c>
      <c r="TH20">
        <f t="shared" si="150"/>
        <v>0</v>
      </c>
      <c r="TI20">
        <f t="shared" si="150"/>
        <v>0</v>
      </c>
      <c r="TJ20">
        <f t="shared" si="150"/>
        <v>0</v>
      </c>
      <c r="TK20">
        <f t="shared" si="150"/>
        <v>0</v>
      </c>
      <c r="TL20">
        <f t="shared" si="150"/>
        <v>0</v>
      </c>
      <c r="TM20">
        <f t="shared" si="150"/>
        <v>0</v>
      </c>
      <c r="TN20">
        <f t="shared" si="150"/>
        <v>0</v>
      </c>
      <c r="TO20">
        <f t="shared" si="150"/>
        <v>0</v>
      </c>
      <c r="TP20">
        <f t="shared" si="150"/>
        <v>0</v>
      </c>
      <c r="TQ20">
        <f t="shared" si="150"/>
        <v>0</v>
      </c>
      <c r="TR20">
        <f t="shared" si="150"/>
        <v>0</v>
      </c>
      <c r="TS20">
        <f t="shared" si="150"/>
        <v>0</v>
      </c>
      <c r="TT20">
        <f t="shared" si="151"/>
        <v>0</v>
      </c>
      <c r="TU20">
        <f t="shared" si="151"/>
        <v>0</v>
      </c>
      <c r="TV20">
        <f t="shared" si="151"/>
        <v>0</v>
      </c>
      <c r="TW20">
        <f t="shared" si="151"/>
        <v>0</v>
      </c>
      <c r="TX20">
        <f t="shared" si="151"/>
        <v>0</v>
      </c>
      <c r="TY20">
        <f t="shared" si="151"/>
        <v>0</v>
      </c>
      <c r="TZ20">
        <f t="shared" si="151"/>
        <v>0</v>
      </c>
      <c r="UA20">
        <f t="shared" si="151"/>
        <v>0</v>
      </c>
      <c r="UB20">
        <f t="shared" si="151"/>
        <v>0</v>
      </c>
      <c r="UC20">
        <f t="shared" si="151"/>
        <v>0</v>
      </c>
      <c r="UD20">
        <f t="shared" si="151"/>
        <v>0</v>
      </c>
      <c r="UE20">
        <f t="shared" si="151"/>
        <v>0</v>
      </c>
      <c r="UF20">
        <f t="shared" si="151"/>
        <v>0</v>
      </c>
      <c r="UG20">
        <f t="shared" si="151"/>
        <v>0</v>
      </c>
      <c r="UH20">
        <f t="shared" si="151"/>
        <v>0</v>
      </c>
      <c r="UI20">
        <f t="shared" si="151"/>
        <v>0</v>
      </c>
      <c r="UJ20">
        <f t="shared" si="152"/>
        <v>0</v>
      </c>
      <c r="UK20">
        <f t="shared" si="152"/>
        <v>0</v>
      </c>
      <c r="UL20">
        <f t="shared" si="152"/>
        <v>0</v>
      </c>
      <c r="UM20">
        <f t="shared" si="152"/>
        <v>0</v>
      </c>
      <c r="UN20">
        <f t="shared" si="152"/>
        <v>0</v>
      </c>
      <c r="UO20">
        <f t="shared" si="152"/>
        <v>0</v>
      </c>
      <c r="UP20">
        <f t="shared" si="152"/>
        <v>0</v>
      </c>
      <c r="UQ20">
        <f t="shared" si="152"/>
        <v>0</v>
      </c>
      <c r="UR20">
        <f t="shared" si="152"/>
        <v>0</v>
      </c>
      <c r="US20">
        <f t="shared" si="152"/>
        <v>0</v>
      </c>
      <c r="UT20">
        <f t="shared" si="152"/>
        <v>0</v>
      </c>
      <c r="UU20">
        <f t="shared" si="152"/>
        <v>0</v>
      </c>
      <c r="UV20">
        <f t="shared" si="152"/>
        <v>0</v>
      </c>
      <c r="UW20">
        <f t="shared" si="152"/>
        <v>0</v>
      </c>
      <c r="UX20">
        <f t="shared" si="152"/>
        <v>0</v>
      </c>
      <c r="UY20">
        <f t="shared" si="152"/>
        <v>0</v>
      </c>
      <c r="UZ20">
        <f t="shared" si="153"/>
        <v>0</v>
      </c>
      <c r="VA20">
        <f t="shared" si="153"/>
        <v>0</v>
      </c>
      <c r="VB20">
        <f t="shared" si="153"/>
        <v>0</v>
      </c>
      <c r="VC20">
        <f t="shared" si="153"/>
        <v>0</v>
      </c>
      <c r="VD20">
        <f t="shared" si="153"/>
        <v>0</v>
      </c>
      <c r="VE20">
        <f t="shared" si="153"/>
        <v>0</v>
      </c>
      <c r="VF20">
        <f t="shared" si="153"/>
        <v>0</v>
      </c>
      <c r="VG20">
        <f t="shared" si="153"/>
        <v>0</v>
      </c>
      <c r="VH20">
        <f t="shared" si="153"/>
        <v>0</v>
      </c>
      <c r="VI20">
        <f t="shared" si="153"/>
        <v>0</v>
      </c>
      <c r="VJ20">
        <f t="shared" si="153"/>
        <v>0</v>
      </c>
      <c r="VK20">
        <f t="shared" si="153"/>
        <v>0</v>
      </c>
      <c r="VL20">
        <f t="shared" si="153"/>
        <v>0</v>
      </c>
      <c r="VM20">
        <f t="shared" si="153"/>
        <v>0</v>
      </c>
      <c r="VN20">
        <f t="shared" si="153"/>
        <v>0</v>
      </c>
      <c r="VO20">
        <f t="shared" si="153"/>
        <v>0</v>
      </c>
      <c r="VP20">
        <f t="shared" si="154"/>
        <v>0</v>
      </c>
      <c r="VQ20">
        <f t="shared" si="154"/>
        <v>0</v>
      </c>
      <c r="VR20">
        <f t="shared" si="154"/>
        <v>0</v>
      </c>
      <c r="VS20">
        <f t="shared" si="154"/>
        <v>0</v>
      </c>
      <c r="VT20">
        <f t="shared" si="154"/>
        <v>0</v>
      </c>
      <c r="VU20">
        <f t="shared" si="154"/>
        <v>0</v>
      </c>
      <c r="VV20">
        <f t="shared" si="154"/>
        <v>0</v>
      </c>
      <c r="VW20">
        <f t="shared" si="154"/>
        <v>0</v>
      </c>
      <c r="VX20">
        <f t="shared" si="154"/>
        <v>0</v>
      </c>
      <c r="VY20">
        <f t="shared" si="154"/>
        <v>0</v>
      </c>
      <c r="VZ20">
        <f t="shared" si="154"/>
        <v>0</v>
      </c>
      <c r="WA20">
        <f t="shared" si="154"/>
        <v>0</v>
      </c>
      <c r="WB20">
        <f t="shared" si="154"/>
        <v>0</v>
      </c>
      <c r="WC20">
        <f t="shared" si="154"/>
        <v>0</v>
      </c>
      <c r="WD20">
        <f t="shared" si="154"/>
        <v>0</v>
      </c>
      <c r="WE20">
        <f t="shared" si="154"/>
        <v>0</v>
      </c>
      <c r="WF20">
        <f t="shared" si="155"/>
        <v>0</v>
      </c>
      <c r="WG20">
        <f t="shared" si="155"/>
        <v>0</v>
      </c>
      <c r="WH20">
        <f t="shared" si="155"/>
        <v>0</v>
      </c>
      <c r="WI20">
        <f t="shared" si="155"/>
        <v>0</v>
      </c>
      <c r="WJ20">
        <f t="shared" si="155"/>
        <v>0</v>
      </c>
      <c r="WK20">
        <f t="shared" si="155"/>
        <v>0</v>
      </c>
      <c r="WL20">
        <f t="shared" si="155"/>
        <v>0</v>
      </c>
      <c r="WM20">
        <f t="shared" si="155"/>
        <v>0</v>
      </c>
      <c r="WN20">
        <f t="shared" si="155"/>
        <v>0</v>
      </c>
      <c r="WO20">
        <f t="shared" si="155"/>
        <v>0</v>
      </c>
      <c r="WP20">
        <f t="shared" si="155"/>
        <v>0</v>
      </c>
      <c r="WQ20">
        <f t="shared" si="155"/>
        <v>0</v>
      </c>
      <c r="WR20">
        <f t="shared" si="155"/>
        <v>0</v>
      </c>
      <c r="WS20">
        <f t="shared" si="155"/>
        <v>0</v>
      </c>
      <c r="WT20">
        <f t="shared" si="155"/>
        <v>0</v>
      </c>
      <c r="WU20">
        <f t="shared" si="155"/>
        <v>0</v>
      </c>
      <c r="WV20">
        <f t="shared" si="156"/>
        <v>0</v>
      </c>
      <c r="WW20">
        <f t="shared" si="156"/>
        <v>0</v>
      </c>
      <c r="WX20">
        <f t="shared" si="156"/>
        <v>0</v>
      </c>
      <c r="WY20">
        <f t="shared" si="156"/>
        <v>0</v>
      </c>
      <c r="WZ20">
        <f t="shared" si="156"/>
        <v>0</v>
      </c>
      <c r="XA20">
        <f t="shared" si="156"/>
        <v>0</v>
      </c>
      <c r="XB20">
        <f t="shared" si="156"/>
        <v>0</v>
      </c>
      <c r="XC20">
        <f t="shared" si="156"/>
        <v>0</v>
      </c>
      <c r="XD20">
        <f t="shared" si="156"/>
        <v>0</v>
      </c>
      <c r="XE20">
        <f t="shared" si="156"/>
        <v>0</v>
      </c>
      <c r="XF20">
        <f t="shared" si="156"/>
        <v>0</v>
      </c>
      <c r="XG20">
        <f t="shared" si="156"/>
        <v>0</v>
      </c>
      <c r="XH20">
        <f t="shared" si="156"/>
        <v>0</v>
      </c>
      <c r="XI20">
        <f t="shared" si="156"/>
        <v>0</v>
      </c>
      <c r="XJ20">
        <f t="shared" si="156"/>
        <v>0</v>
      </c>
      <c r="XK20">
        <f t="shared" si="156"/>
        <v>0</v>
      </c>
      <c r="XL20">
        <f t="shared" si="157"/>
        <v>0</v>
      </c>
      <c r="XM20">
        <f t="shared" si="157"/>
        <v>0</v>
      </c>
      <c r="XN20">
        <f t="shared" si="157"/>
        <v>0</v>
      </c>
      <c r="XO20">
        <f t="shared" si="157"/>
        <v>0</v>
      </c>
      <c r="XP20">
        <f t="shared" si="157"/>
        <v>0</v>
      </c>
      <c r="XQ20">
        <f t="shared" si="157"/>
        <v>0</v>
      </c>
      <c r="XR20">
        <f t="shared" si="157"/>
        <v>0</v>
      </c>
      <c r="XS20">
        <f t="shared" si="157"/>
        <v>0</v>
      </c>
      <c r="XT20">
        <f t="shared" si="157"/>
        <v>0</v>
      </c>
      <c r="XU20">
        <f t="shared" si="157"/>
        <v>0</v>
      </c>
      <c r="XV20">
        <f t="shared" si="157"/>
        <v>0</v>
      </c>
      <c r="XW20">
        <f t="shared" si="157"/>
        <v>0</v>
      </c>
      <c r="XX20">
        <f t="shared" si="157"/>
        <v>0</v>
      </c>
      <c r="XY20">
        <f t="shared" si="157"/>
        <v>0</v>
      </c>
      <c r="XZ20">
        <f t="shared" si="157"/>
        <v>0</v>
      </c>
      <c r="YA20">
        <f t="shared" si="157"/>
        <v>0</v>
      </c>
      <c r="YB20">
        <f t="shared" si="158"/>
        <v>0</v>
      </c>
      <c r="YC20">
        <f t="shared" si="158"/>
        <v>0</v>
      </c>
      <c r="YD20">
        <f t="shared" si="158"/>
        <v>0</v>
      </c>
      <c r="YE20">
        <f t="shared" si="158"/>
        <v>0</v>
      </c>
      <c r="YF20">
        <f t="shared" si="158"/>
        <v>0</v>
      </c>
      <c r="YG20">
        <f t="shared" si="158"/>
        <v>0</v>
      </c>
      <c r="YH20">
        <f t="shared" si="158"/>
        <v>0</v>
      </c>
      <c r="YI20">
        <f t="shared" si="158"/>
        <v>0</v>
      </c>
      <c r="YJ20">
        <f t="shared" si="158"/>
        <v>0</v>
      </c>
      <c r="YK20">
        <f t="shared" si="158"/>
        <v>0</v>
      </c>
      <c r="YL20">
        <f t="shared" si="158"/>
        <v>0</v>
      </c>
      <c r="YM20">
        <f t="shared" si="158"/>
        <v>0</v>
      </c>
      <c r="YN20">
        <f t="shared" si="158"/>
        <v>0</v>
      </c>
      <c r="YO20">
        <f t="shared" si="158"/>
        <v>0</v>
      </c>
      <c r="YP20">
        <f t="shared" si="158"/>
        <v>0</v>
      </c>
      <c r="YQ20">
        <f t="shared" si="158"/>
        <v>0</v>
      </c>
      <c r="YR20">
        <f t="shared" si="159"/>
        <v>0</v>
      </c>
      <c r="YS20">
        <f t="shared" si="159"/>
        <v>0</v>
      </c>
      <c r="YT20">
        <f t="shared" si="159"/>
        <v>0</v>
      </c>
      <c r="YU20">
        <f t="shared" si="159"/>
        <v>0</v>
      </c>
      <c r="YV20">
        <f t="shared" si="159"/>
        <v>0</v>
      </c>
      <c r="YW20">
        <f t="shared" si="159"/>
        <v>0</v>
      </c>
      <c r="YX20">
        <f t="shared" si="159"/>
        <v>0</v>
      </c>
      <c r="YY20">
        <f t="shared" si="159"/>
        <v>0</v>
      </c>
      <c r="YZ20">
        <f t="shared" si="159"/>
        <v>0</v>
      </c>
      <c r="ZA20">
        <f t="shared" si="159"/>
        <v>0</v>
      </c>
      <c r="ZB20">
        <f t="shared" si="159"/>
        <v>0</v>
      </c>
      <c r="ZC20">
        <f t="shared" si="159"/>
        <v>0</v>
      </c>
      <c r="ZD20">
        <f t="shared" si="159"/>
        <v>0</v>
      </c>
      <c r="ZE20">
        <f t="shared" si="159"/>
        <v>0</v>
      </c>
      <c r="ZF20">
        <f t="shared" si="159"/>
        <v>0</v>
      </c>
      <c r="ZG20">
        <f t="shared" si="159"/>
        <v>0</v>
      </c>
      <c r="ZH20">
        <f t="shared" si="160"/>
        <v>0</v>
      </c>
      <c r="ZI20">
        <f t="shared" si="160"/>
        <v>0</v>
      </c>
      <c r="ZJ20">
        <f t="shared" si="160"/>
        <v>0</v>
      </c>
      <c r="ZK20">
        <f t="shared" si="160"/>
        <v>0</v>
      </c>
      <c r="ZL20">
        <f t="shared" si="160"/>
        <v>0</v>
      </c>
      <c r="ZM20">
        <f t="shared" si="160"/>
        <v>0</v>
      </c>
      <c r="ZN20">
        <f t="shared" si="160"/>
        <v>0</v>
      </c>
      <c r="ZO20">
        <f t="shared" si="160"/>
        <v>0</v>
      </c>
      <c r="ZP20">
        <f t="shared" si="160"/>
        <v>0</v>
      </c>
      <c r="ZQ20">
        <f t="shared" si="160"/>
        <v>0</v>
      </c>
      <c r="ZR20">
        <f t="shared" si="160"/>
        <v>0</v>
      </c>
      <c r="ZS20">
        <f t="shared" si="160"/>
        <v>0</v>
      </c>
      <c r="ZT20">
        <f t="shared" si="160"/>
        <v>0</v>
      </c>
      <c r="ZU20">
        <f t="shared" si="160"/>
        <v>0</v>
      </c>
      <c r="ZV20">
        <f t="shared" si="160"/>
        <v>0</v>
      </c>
      <c r="ZW20">
        <f t="shared" si="160"/>
        <v>0</v>
      </c>
      <c r="ZX20">
        <f t="shared" si="161"/>
        <v>0</v>
      </c>
      <c r="ZY20">
        <f t="shared" si="161"/>
        <v>0</v>
      </c>
      <c r="ZZ20">
        <f t="shared" si="161"/>
        <v>0</v>
      </c>
      <c r="AAA20">
        <f t="shared" si="161"/>
        <v>0</v>
      </c>
      <c r="AAB20">
        <f t="shared" si="161"/>
        <v>0</v>
      </c>
      <c r="AAC20">
        <f t="shared" si="161"/>
        <v>0</v>
      </c>
      <c r="AAD20">
        <f t="shared" si="161"/>
        <v>0</v>
      </c>
      <c r="AAE20">
        <f t="shared" si="161"/>
        <v>0</v>
      </c>
      <c r="AAF20">
        <f t="shared" si="161"/>
        <v>0</v>
      </c>
      <c r="AAG20">
        <f t="shared" si="161"/>
        <v>0</v>
      </c>
      <c r="AAH20">
        <f t="shared" si="161"/>
        <v>0</v>
      </c>
      <c r="AAI20">
        <f t="shared" si="161"/>
        <v>0</v>
      </c>
      <c r="AAJ20">
        <f t="shared" si="161"/>
        <v>0</v>
      </c>
      <c r="AAK20">
        <f t="shared" si="161"/>
        <v>0</v>
      </c>
      <c r="AAL20">
        <f t="shared" si="161"/>
        <v>0</v>
      </c>
      <c r="AAM20">
        <f t="shared" si="161"/>
        <v>0</v>
      </c>
      <c r="AAN20">
        <f t="shared" si="162"/>
        <v>0</v>
      </c>
      <c r="AAO20">
        <f t="shared" si="162"/>
        <v>0</v>
      </c>
      <c r="AAP20">
        <f t="shared" si="162"/>
        <v>0</v>
      </c>
      <c r="AAQ20">
        <f t="shared" si="162"/>
        <v>0</v>
      </c>
      <c r="AAR20">
        <f t="shared" si="162"/>
        <v>0</v>
      </c>
      <c r="AAS20">
        <f t="shared" si="162"/>
        <v>0</v>
      </c>
      <c r="AAT20">
        <f t="shared" si="162"/>
        <v>0</v>
      </c>
      <c r="AAU20">
        <f t="shared" si="162"/>
        <v>0</v>
      </c>
      <c r="AAV20">
        <f t="shared" si="162"/>
        <v>0</v>
      </c>
      <c r="AAW20">
        <f t="shared" si="162"/>
        <v>0</v>
      </c>
      <c r="AAX20">
        <f t="shared" si="162"/>
        <v>0</v>
      </c>
      <c r="AAY20">
        <f t="shared" si="162"/>
        <v>0</v>
      </c>
      <c r="AAZ20">
        <f t="shared" si="162"/>
        <v>0</v>
      </c>
      <c r="ABA20">
        <f t="shared" si="162"/>
        <v>0</v>
      </c>
      <c r="ABB20">
        <f t="shared" si="162"/>
        <v>0</v>
      </c>
      <c r="ABC20">
        <f t="shared" si="162"/>
        <v>0</v>
      </c>
      <c r="ABD20">
        <f t="shared" si="163"/>
        <v>0</v>
      </c>
      <c r="ABE20">
        <f t="shared" si="163"/>
        <v>0</v>
      </c>
      <c r="ABF20">
        <f t="shared" si="163"/>
        <v>0</v>
      </c>
      <c r="ABG20">
        <f t="shared" si="163"/>
        <v>0</v>
      </c>
      <c r="ABH20">
        <f t="shared" si="163"/>
        <v>0</v>
      </c>
      <c r="ABI20">
        <f t="shared" si="163"/>
        <v>0</v>
      </c>
      <c r="ABJ20">
        <f t="shared" si="163"/>
        <v>0</v>
      </c>
      <c r="ABK20">
        <f t="shared" si="163"/>
        <v>0</v>
      </c>
      <c r="ABL20">
        <f t="shared" si="163"/>
        <v>0</v>
      </c>
      <c r="ABM20">
        <f t="shared" si="163"/>
        <v>0</v>
      </c>
      <c r="ABN20">
        <f t="shared" si="163"/>
        <v>0</v>
      </c>
      <c r="ABO20">
        <f t="shared" si="163"/>
        <v>0</v>
      </c>
      <c r="ABP20">
        <f t="shared" si="163"/>
        <v>0</v>
      </c>
      <c r="ABQ20">
        <f t="shared" si="163"/>
        <v>0</v>
      </c>
      <c r="ABR20">
        <f t="shared" si="163"/>
        <v>0</v>
      </c>
      <c r="ABS20">
        <f t="shared" si="163"/>
        <v>0</v>
      </c>
      <c r="ABT20">
        <f t="shared" si="164"/>
        <v>0</v>
      </c>
      <c r="ABU20">
        <f t="shared" si="164"/>
        <v>0</v>
      </c>
      <c r="ABV20">
        <f t="shared" si="164"/>
        <v>0</v>
      </c>
      <c r="ABW20">
        <f t="shared" si="164"/>
        <v>0</v>
      </c>
      <c r="ABX20">
        <f t="shared" si="164"/>
        <v>0</v>
      </c>
      <c r="ABY20">
        <f t="shared" si="164"/>
        <v>0</v>
      </c>
      <c r="ABZ20">
        <f t="shared" si="164"/>
        <v>0</v>
      </c>
      <c r="ACA20">
        <f t="shared" si="164"/>
        <v>0</v>
      </c>
      <c r="ACB20">
        <f t="shared" si="164"/>
        <v>0</v>
      </c>
      <c r="ACC20">
        <f t="shared" si="164"/>
        <v>0</v>
      </c>
      <c r="ACD20">
        <f t="shared" si="164"/>
        <v>0</v>
      </c>
      <c r="ACE20">
        <f t="shared" si="164"/>
        <v>0</v>
      </c>
      <c r="ACF20">
        <f t="shared" si="164"/>
        <v>0</v>
      </c>
      <c r="ACG20">
        <f t="shared" si="164"/>
        <v>0</v>
      </c>
      <c r="ACH20">
        <f t="shared" si="164"/>
        <v>0</v>
      </c>
      <c r="ACI20">
        <f t="shared" si="164"/>
        <v>0</v>
      </c>
      <c r="ACJ20">
        <f t="shared" si="165"/>
        <v>0</v>
      </c>
      <c r="ACK20">
        <f t="shared" si="165"/>
        <v>0</v>
      </c>
      <c r="ACL20">
        <f t="shared" si="165"/>
        <v>0</v>
      </c>
      <c r="ACM20">
        <f t="shared" si="165"/>
        <v>0</v>
      </c>
      <c r="ACN20">
        <f t="shared" si="165"/>
        <v>0</v>
      </c>
      <c r="ACO20">
        <f t="shared" si="165"/>
        <v>0</v>
      </c>
      <c r="ACP20">
        <f t="shared" si="165"/>
        <v>0</v>
      </c>
      <c r="ACQ20">
        <f t="shared" si="165"/>
        <v>0</v>
      </c>
      <c r="ACR20">
        <f t="shared" si="165"/>
        <v>0</v>
      </c>
      <c r="ACS20">
        <f t="shared" si="165"/>
        <v>0</v>
      </c>
      <c r="ACT20">
        <f t="shared" si="165"/>
        <v>0</v>
      </c>
      <c r="ACU20">
        <f t="shared" si="165"/>
        <v>0</v>
      </c>
      <c r="ACV20">
        <f t="shared" si="165"/>
        <v>0</v>
      </c>
      <c r="ACW20">
        <f t="shared" si="165"/>
        <v>0</v>
      </c>
      <c r="ACX20">
        <f t="shared" si="165"/>
        <v>0</v>
      </c>
      <c r="ACY20">
        <f t="shared" si="165"/>
        <v>0</v>
      </c>
      <c r="ACZ20">
        <f t="shared" si="166"/>
        <v>0</v>
      </c>
      <c r="ADA20">
        <f t="shared" si="166"/>
        <v>0</v>
      </c>
      <c r="ADB20">
        <f t="shared" si="166"/>
        <v>0</v>
      </c>
      <c r="ADC20">
        <f t="shared" si="166"/>
        <v>0</v>
      </c>
      <c r="ADD20">
        <f t="shared" si="166"/>
        <v>0</v>
      </c>
      <c r="ADE20">
        <f t="shared" si="166"/>
        <v>0</v>
      </c>
      <c r="ADF20">
        <f t="shared" si="166"/>
        <v>0</v>
      </c>
      <c r="ADG20">
        <f t="shared" si="166"/>
        <v>0</v>
      </c>
      <c r="ADH20">
        <f t="shared" si="166"/>
        <v>0</v>
      </c>
      <c r="ADI20">
        <f t="shared" si="166"/>
        <v>0</v>
      </c>
      <c r="ADJ20">
        <f t="shared" si="166"/>
        <v>0</v>
      </c>
      <c r="ADK20">
        <f t="shared" si="166"/>
        <v>0</v>
      </c>
      <c r="ADL20">
        <f t="shared" si="166"/>
        <v>0</v>
      </c>
      <c r="ADM20">
        <f t="shared" si="166"/>
        <v>0</v>
      </c>
      <c r="ADN20">
        <f t="shared" si="166"/>
        <v>0</v>
      </c>
      <c r="ADO20">
        <f t="shared" si="166"/>
        <v>0</v>
      </c>
      <c r="ADP20">
        <f t="shared" si="167"/>
        <v>0</v>
      </c>
      <c r="ADQ20">
        <f t="shared" si="167"/>
        <v>0</v>
      </c>
      <c r="ADR20">
        <f t="shared" si="167"/>
        <v>0</v>
      </c>
      <c r="ADS20">
        <f t="shared" si="167"/>
        <v>0</v>
      </c>
      <c r="ADT20">
        <f t="shared" si="167"/>
        <v>0</v>
      </c>
      <c r="ADU20">
        <f t="shared" si="167"/>
        <v>0</v>
      </c>
      <c r="ADV20">
        <f t="shared" si="167"/>
        <v>0</v>
      </c>
      <c r="ADW20">
        <f t="shared" si="167"/>
        <v>0</v>
      </c>
      <c r="ADX20">
        <f t="shared" si="167"/>
        <v>0</v>
      </c>
      <c r="ADY20">
        <f t="shared" si="167"/>
        <v>0</v>
      </c>
      <c r="ADZ20">
        <f t="shared" si="167"/>
        <v>0</v>
      </c>
      <c r="AEA20">
        <f t="shared" si="167"/>
        <v>0</v>
      </c>
      <c r="AEB20">
        <f t="shared" si="167"/>
        <v>0</v>
      </c>
      <c r="AEC20">
        <f t="shared" si="167"/>
        <v>0</v>
      </c>
      <c r="AED20">
        <f t="shared" si="167"/>
        <v>0</v>
      </c>
      <c r="AEE20">
        <f t="shared" si="167"/>
        <v>0</v>
      </c>
      <c r="AEF20">
        <f t="shared" si="168"/>
        <v>0</v>
      </c>
      <c r="AEG20">
        <f t="shared" si="168"/>
        <v>0</v>
      </c>
      <c r="AEH20">
        <f t="shared" si="168"/>
        <v>0</v>
      </c>
      <c r="AEI20">
        <f t="shared" si="168"/>
        <v>0</v>
      </c>
      <c r="AEJ20">
        <f t="shared" si="168"/>
        <v>0</v>
      </c>
      <c r="AEK20">
        <f t="shared" si="168"/>
        <v>0</v>
      </c>
      <c r="AEL20">
        <f t="shared" si="168"/>
        <v>0</v>
      </c>
      <c r="AEM20">
        <f t="shared" si="168"/>
        <v>0</v>
      </c>
      <c r="AEN20">
        <f t="shared" si="168"/>
        <v>0</v>
      </c>
      <c r="AEO20">
        <f t="shared" si="168"/>
        <v>0</v>
      </c>
      <c r="AEP20">
        <f t="shared" si="168"/>
        <v>0</v>
      </c>
      <c r="AEQ20">
        <f t="shared" si="168"/>
        <v>0</v>
      </c>
      <c r="AER20">
        <f t="shared" si="168"/>
        <v>0</v>
      </c>
      <c r="AES20">
        <f t="shared" si="168"/>
        <v>0</v>
      </c>
      <c r="AET20">
        <f t="shared" si="168"/>
        <v>0</v>
      </c>
      <c r="AEU20">
        <f t="shared" si="168"/>
        <v>0</v>
      </c>
      <c r="AEV20">
        <f t="shared" si="169"/>
        <v>0</v>
      </c>
      <c r="AEW20">
        <f t="shared" si="169"/>
        <v>0</v>
      </c>
      <c r="AEX20">
        <f t="shared" si="169"/>
        <v>0</v>
      </c>
      <c r="AEY20">
        <f t="shared" si="169"/>
        <v>0</v>
      </c>
      <c r="AEZ20">
        <f t="shared" si="169"/>
        <v>0</v>
      </c>
      <c r="AFA20">
        <f t="shared" si="169"/>
        <v>0</v>
      </c>
      <c r="AFB20">
        <f t="shared" si="169"/>
        <v>0</v>
      </c>
      <c r="AFC20">
        <f t="shared" si="169"/>
        <v>0</v>
      </c>
      <c r="AFD20">
        <f t="shared" si="169"/>
        <v>0</v>
      </c>
      <c r="AFE20">
        <f t="shared" si="169"/>
        <v>0</v>
      </c>
      <c r="AFF20">
        <f t="shared" si="169"/>
        <v>0</v>
      </c>
      <c r="AFG20">
        <f t="shared" si="169"/>
        <v>0</v>
      </c>
      <c r="AFH20">
        <f t="shared" si="169"/>
        <v>0</v>
      </c>
      <c r="AFI20">
        <f t="shared" si="169"/>
        <v>0</v>
      </c>
      <c r="AFJ20">
        <f t="shared" si="169"/>
        <v>0</v>
      </c>
      <c r="AFK20">
        <f t="shared" si="169"/>
        <v>0</v>
      </c>
      <c r="AFL20">
        <f t="shared" si="170"/>
        <v>0</v>
      </c>
      <c r="AFM20">
        <f t="shared" si="170"/>
        <v>0</v>
      </c>
      <c r="AFN20">
        <f t="shared" si="170"/>
        <v>0</v>
      </c>
      <c r="AFO20">
        <f t="shared" si="170"/>
        <v>0</v>
      </c>
      <c r="AFP20">
        <f t="shared" si="170"/>
        <v>0</v>
      </c>
      <c r="AFQ20">
        <f t="shared" si="170"/>
        <v>0</v>
      </c>
      <c r="AFR20">
        <f t="shared" si="170"/>
        <v>0</v>
      </c>
      <c r="AFS20">
        <f t="shared" si="170"/>
        <v>0</v>
      </c>
      <c r="AFT20">
        <f t="shared" si="170"/>
        <v>0</v>
      </c>
      <c r="AFU20">
        <f t="shared" si="170"/>
        <v>0</v>
      </c>
      <c r="AFV20">
        <f t="shared" si="170"/>
        <v>0</v>
      </c>
      <c r="AFW20">
        <f t="shared" si="170"/>
        <v>0</v>
      </c>
      <c r="AFX20">
        <f t="shared" si="170"/>
        <v>0</v>
      </c>
      <c r="AFY20">
        <f t="shared" si="170"/>
        <v>0</v>
      </c>
      <c r="AFZ20">
        <f t="shared" si="170"/>
        <v>0</v>
      </c>
      <c r="AGA20">
        <f t="shared" si="170"/>
        <v>0</v>
      </c>
      <c r="AGB20">
        <f t="shared" si="171"/>
        <v>0</v>
      </c>
      <c r="AGC20">
        <f t="shared" si="171"/>
        <v>0</v>
      </c>
      <c r="AGD20">
        <f t="shared" si="171"/>
        <v>0</v>
      </c>
      <c r="AGE20">
        <f t="shared" si="171"/>
        <v>0</v>
      </c>
      <c r="AGF20">
        <f t="shared" si="171"/>
        <v>0</v>
      </c>
      <c r="AGG20">
        <f t="shared" si="171"/>
        <v>0</v>
      </c>
      <c r="AGH20">
        <f t="shared" si="171"/>
        <v>0</v>
      </c>
      <c r="AGI20">
        <f t="shared" si="171"/>
        <v>0</v>
      </c>
      <c r="AGJ20">
        <f t="shared" si="171"/>
        <v>0</v>
      </c>
      <c r="AGK20">
        <f t="shared" si="171"/>
        <v>0</v>
      </c>
      <c r="AGL20">
        <f t="shared" si="171"/>
        <v>0</v>
      </c>
      <c r="AGM20">
        <f t="shared" si="171"/>
        <v>0</v>
      </c>
      <c r="AGN20">
        <f t="shared" si="171"/>
        <v>0</v>
      </c>
      <c r="AGO20">
        <f t="shared" si="171"/>
        <v>0</v>
      </c>
      <c r="AGP20">
        <f t="shared" si="171"/>
        <v>0</v>
      </c>
      <c r="AGQ20">
        <f t="shared" si="171"/>
        <v>0</v>
      </c>
      <c r="AGR20">
        <f t="shared" si="172"/>
        <v>0</v>
      </c>
      <c r="AGS20">
        <f t="shared" si="172"/>
        <v>0</v>
      </c>
      <c r="AGT20">
        <f t="shared" si="172"/>
        <v>0</v>
      </c>
      <c r="AGU20">
        <f t="shared" si="172"/>
        <v>0</v>
      </c>
      <c r="AGV20">
        <f t="shared" si="172"/>
        <v>0</v>
      </c>
      <c r="AGW20">
        <f t="shared" si="172"/>
        <v>0</v>
      </c>
      <c r="AGX20">
        <f t="shared" si="172"/>
        <v>0</v>
      </c>
      <c r="AGY20">
        <f t="shared" si="172"/>
        <v>0</v>
      </c>
      <c r="AGZ20">
        <f t="shared" si="172"/>
        <v>0</v>
      </c>
      <c r="AHA20">
        <f t="shared" si="172"/>
        <v>0</v>
      </c>
      <c r="AHB20">
        <f t="shared" si="172"/>
        <v>0</v>
      </c>
      <c r="AHC20">
        <f t="shared" si="172"/>
        <v>0</v>
      </c>
      <c r="AHD20">
        <f t="shared" si="172"/>
        <v>0</v>
      </c>
      <c r="AHE20">
        <f t="shared" si="172"/>
        <v>0</v>
      </c>
      <c r="AHF20">
        <f t="shared" si="172"/>
        <v>0</v>
      </c>
      <c r="AHG20">
        <f t="shared" si="172"/>
        <v>0</v>
      </c>
      <c r="AHH20">
        <f t="shared" si="173"/>
        <v>0</v>
      </c>
      <c r="AHI20">
        <f t="shared" si="173"/>
        <v>0</v>
      </c>
      <c r="AHJ20">
        <f t="shared" si="173"/>
        <v>0</v>
      </c>
      <c r="AHK20">
        <f t="shared" si="173"/>
        <v>0</v>
      </c>
      <c r="AHL20">
        <f t="shared" si="173"/>
        <v>0</v>
      </c>
      <c r="AHM20">
        <f t="shared" si="173"/>
        <v>0</v>
      </c>
      <c r="AHN20">
        <f t="shared" si="173"/>
        <v>0</v>
      </c>
      <c r="AHO20">
        <f t="shared" si="173"/>
        <v>0</v>
      </c>
      <c r="AHP20">
        <f t="shared" si="173"/>
        <v>0</v>
      </c>
      <c r="AHQ20">
        <f t="shared" si="173"/>
        <v>0</v>
      </c>
      <c r="AHR20">
        <f t="shared" si="173"/>
        <v>0</v>
      </c>
      <c r="AHS20">
        <f t="shared" si="173"/>
        <v>0</v>
      </c>
      <c r="AHT20">
        <f t="shared" si="173"/>
        <v>0</v>
      </c>
      <c r="AHU20">
        <f t="shared" si="173"/>
        <v>0</v>
      </c>
      <c r="AHV20">
        <f t="shared" si="173"/>
        <v>0</v>
      </c>
      <c r="AHW20">
        <f t="shared" si="173"/>
        <v>0</v>
      </c>
      <c r="AHX20">
        <f t="shared" si="174"/>
        <v>0</v>
      </c>
      <c r="AHY20">
        <f t="shared" si="174"/>
        <v>0</v>
      </c>
      <c r="AHZ20">
        <f t="shared" si="174"/>
        <v>0</v>
      </c>
      <c r="AIA20">
        <f t="shared" si="174"/>
        <v>0</v>
      </c>
      <c r="AIB20">
        <f t="shared" si="174"/>
        <v>0</v>
      </c>
      <c r="AIC20">
        <f t="shared" si="174"/>
        <v>0</v>
      </c>
      <c r="AID20">
        <f t="shared" si="174"/>
        <v>0</v>
      </c>
      <c r="AIE20">
        <f t="shared" si="174"/>
        <v>0</v>
      </c>
      <c r="AIF20">
        <f t="shared" si="174"/>
        <v>0</v>
      </c>
      <c r="AIG20">
        <f t="shared" si="174"/>
        <v>0</v>
      </c>
      <c r="AIH20">
        <f t="shared" si="174"/>
        <v>0</v>
      </c>
      <c r="AII20">
        <f t="shared" si="174"/>
        <v>0</v>
      </c>
      <c r="AIJ20">
        <f t="shared" si="174"/>
        <v>0</v>
      </c>
      <c r="AIK20">
        <f t="shared" si="174"/>
        <v>0</v>
      </c>
      <c r="AIL20">
        <f t="shared" si="174"/>
        <v>0</v>
      </c>
      <c r="AIM20">
        <f t="shared" si="174"/>
        <v>0</v>
      </c>
      <c r="AIN20">
        <f t="shared" si="175"/>
        <v>0</v>
      </c>
      <c r="AIO20">
        <f t="shared" si="175"/>
        <v>0</v>
      </c>
      <c r="AIP20">
        <f t="shared" si="175"/>
        <v>0</v>
      </c>
      <c r="AIQ20">
        <f t="shared" si="175"/>
        <v>0</v>
      </c>
      <c r="AIR20">
        <f t="shared" si="175"/>
        <v>0</v>
      </c>
      <c r="AIS20">
        <f t="shared" si="175"/>
        <v>0</v>
      </c>
      <c r="AIT20">
        <f t="shared" si="175"/>
        <v>0</v>
      </c>
      <c r="AIU20">
        <f t="shared" si="175"/>
        <v>0</v>
      </c>
      <c r="AIV20">
        <f t="shared" si="175"/>
        <v>0</v>
      </c>
      <c r="AIW20">
        <f t="shared" si="175"/>
        <v>0</v>
      </c>
      <c r="AIX20">
        <f t="shared" si="175"/>
        <v>0</v>
      </c>
      <c r="AIY20">
        <f t="shared" si="175"/>
        <v>0</v>
      </c>
      <c r="AIZ20">
        <f t="shared" si="175"/>
        <v>0</v>
      </c>
      <c r="AJA20">
        <f t="shared" si="175"/>
        <v>0</v>
      </c>
      <c r="AJB20">
        <f t="shared" si="175"/>
        <v>0</v>
      </c>
      <c r="AJC20">
        <f t="shared" si="175"/>
        <v>0</v>
      </c>
      <c r="AJD20">
        <f t="shared" si="176"/>
        <v>0</v>
      </c>
      <c r="AJE20">
        <f t="shared" si="176"/>
        <v>0</v>
      </c>
      <c r="AJF20">
        <f t="shared" si="176"/>
        <v>0</v>
      </c>
      <c r="AJG20">
        <f t="shared" si="176"/>
        <v>0</v>
      </c>
      <c r="AJH20">
        <f t="shared" si="176"/>
        <v>0</v>
      </c>
      <c r="AJI20">
        <f t="shared" si="176"/>
        <v>0</v>
      </c>
      <c r="AJJ20">
        <f t="shared" si="176"/>
        <v>0</v>
      </c>
      <c r="AJK20">
        <f t="shared" si="176"/>
        <v>0</v>
      </c>
      <c r="AJL20">
        <f t="shared" si="176"/>
        <v>0</v>
      </c>
      <c r="AJM20">
        <f t="shared" si="176"/>
        <v>0</v>
      </c>
      <c r="AJN20">
        <f t="shared" si="176"/>
        <v>0</v>
      </c>
      <c r="AJO20">
        <f t="shared" si="176"/>
        <v>0</v>
      </c>
      <c r="AJP20">
        <f t="shared" si="176"/>
        <v>0</v>
      </c>
      <c r="AJQ20">
        <f t="shared" si="176"/>
        <v>0</v>
      </c>
      <c r="AJR20">
        <f t="shared" si="176"/>
        <v>0</v>
      </c>
      <c r="AJS20">
        <f t="shared" si="176"/>
        <v>0</v>
      </c>
      <c r="AJT20">
        <f t="shared" si="177"/>
        <v>0</v>
      </c>
      <c r="AJU20">
        <f t="shared" si="177"/>
        <v>0</v>
      </c>
      <c r="AJV20">
        <f t="shared" si="177"/>
        <v>0</v>
      </c>
      <c r="AJW20">
        <f t="shared" si="177"/>
        <v>0</v>
      </c>
      <c r="AJX20">
        <f t="shared" si="177"/>
        <v>0</v>
      </c>
      <c r="AJY20">
        <f t="shared" si="177"/>
        <v>0</v>
      </c>
      <c r="AJZ20">
        <f t="shared" si="177"/>
        <v>0</v>
      </c>
      <c r="AKA20">
        <f t="shared" si="177"/>
        <v>0</v>
      </c>
      <c r="AKB20">
        <f t="shared" si="177"/>
        <v>0</v>
      </c>
      <c r="AKC20">
        <f t="shared" si="177"/>
        <v>0</v>
      </c>
      <c r="AKD20">
        <f t="shared" si="177"/>
        <v>0</v>
      </c>
      <c r="AKE20">
        <f t="shared" si="177"/>
        <v>0</v>
      </c>
      <c r="AKF20">
        <f t="shared" si="177"/>
        <v>0</v>
      </c>
      <c r="AKG20">
        <f t="shared" si="177"/>
        <v>0</v>
      </c>
      <c r="AKH20">
        <f t="shared" si="177"/>
        <v>0</v>
      </c>
      <c r="AKI20">
        <f t="shared" si="177"/>
        <v>0</v>
      </c>
      <c r="AKJ20">
        <f t="shared" si="178"/>
        <v>0</v>
      </c>
      <c r="AKK20">
        <f t="shared" si="178"/>
        <v>0</v>
      </c>
      <c r="AKL20">
        <f t="shared" si="178"/>
        <v>0</v>
      </c>
      <c r="AKM20">
        <f t="shared" si="178"/>
        <v>0</v>
      </c>
      <c r="AKN20">
        <f t="shared" si="178"/>
        <v>0</v>
      </c>
      <c r="AKO20">
        <f t="shared" si="178"/>
        <v>0</v>
      </c>
      <c r="AKP20">
        <f t="shared" si="178"/>
        <v>0</v>
      </c>
      <c r="AKQ20">
        <f t="shared" si="178"/>
        <v>0</v>
      </c>
      <c r="AKR20">
        <f t="shared" si="178"/>
        <v>0</v>
      </c>
      <c r="AKS20">
        <f t="shared" si="178"/>
        <v>0</v>
      </c>
      <c r="AKT20">
        <f t="shared" si="178"/>
        <v>0</v>
      </c>
      <c r="AKU20">
        <f t="shared" si="178"/>
        <v>0</v>
      </c>
      <c r="AKV20">
        <f t="shared" si="178"/>
        <v>0</v>
      </c>
      <c r="AKW20">
        <f t="shared" si="178"/>
        <v>0</v>
      </c>
      <c r="AKX20">
        <f t="shared" si="178"/>
        <v>0</v>
      </c>
      <c r="AKY20">
        <f t="shared" si="178"/>
        <v>0</v>
      </c>
      <c r="AKZ20">
        <f t="shared" si="179"/>
        <v>0</v>
      </c>
      <c r="ALA20">
        <f t="shared" si="179"/>
        <v>0</v>
      </c>
      <c r="ALB20">
        <f t="shared" si="179"/>
        <v>0</v>
      </c>
      <c r="ALC20">
        <f t="shared" si="179"/>
        <v>0</v>
      </c>
      <c r="ALD20">
        <f t="shared" si="179"/>
        <v>0</v>
      </c>
      <c r="ALE20">
        <f t="shared" si="179"/>
        <v>0</v>
      </c>
      <c r="ALF20">
        <f t="shared" si="179"/>
        <v>0</v>
      </c>
      <c r="ALG20">
        <f t="shared" si="179"/>
        <v>0</v>
      </c>
      <c r="ALH20">
        <f t="shared" si="179"/>
        <v>0</v>
      </c>
      <c r="ALI20">
        <f t="shared" si="179"/>
        <v>0</v>
      </c>
      <c r="ALJ20">
        <f t="shared" si="179"/>
        <v>0</v>
      </c>
      <c r="ALK20">
        <f t="shared" si="179"/>
        <v>0</v>
      </c>
      <c r="ALL20">
        <f t="shared" si="179"/>
        <v>0</v>
      </c>
      <c r="ALM20">
        <f t="shared" si="179"/>
        <v>0</v>
      </c>
      <c r="ALN20">
        <f t="shared" si="179"/>
        <v>0</v>
      </c>
      <c r="ALO20">
        <f t="shared" si="179"/>
        <v>0</v>
      </c>
      <c r="ALP20">
        <f t="shared" si="180"/>
        <v>0</v>
      </c>
      <c r="ALQ20">
        <f t="shared" si="180"/>
        <v>0</v>
      </c>
      <c r="ALR20">
        <f t="shared" si="180"/>
        <v>0</v>
      </c>
      <c r="ALS20">
        <f t="shared" si="180"/>
        <v>0</v>
      </c>
      <c r="ALT20">
        <f t="shared" si="180"/>
        <v>0</v>
      </c>
      <c r="ALU20">
        <f t="shared" si="180"/>
        <v>0</v>
      </c>
      <c r="ALV20">
        <f t="shared" si="180"/>
        <v>0</v>
      </c>
      <c r="ALW20">
        <f t="shared" si="180"/>
        <v>0</v>
      </c>
      <c r="ALX20">
        <f t="shared" si="180"/>
        <v>0</v>
      </c>
      <c r="ALY20">
        <f t="shared" si="180"/>
        <v>0</v>
      </c>
      <c r="ALZ20">
        <f t="shared" si="180"/>
        <v>0</v>
      </c>
      <c r="AMA20">
        <f t="shared" si="180"/>
        <v>0</v>
      </c>
      <c r="AMB20">
        <f t="shared" si="180"/>
        <v>0</v>
      </c>
      <c r="AMC20">
        <f t="shared" si="180"/>
        <v>0</v>
      </c>
      <c r="AMD20">
        <f t="shared" si="180"/>
        <v>0</v>
      </c>
      <c r="AME20">
        <f t="shared" si="180"/>
        <v>0</v>
      </c>
      <c r="AMF20">
        <f t="shared" si="181"/>
        <v>0</v>
      </c>
      <c r="AMG20">
        <f t="shared" si="181"/>
        <v>0</v>
      </c>
      <c r="AMH20">
        <f t="shared" si="181"/>
        <v>0</v>
      </c>
      <c r="AMI20">
        <f t="shared" si="181"/>
        <v>0</v>
      </c>
      <c r="AMJ20">
        <f t="shared" si="181"/>
        <v>0</v>
      </c>
      <c r="AMK20">
        <f t="shared" si="181"/>
        <v>0</v>
      </c>
      <c r="AML20">
        <f t="shared" si="181"/>
        <v>0</v>
      </c>
      <c r="AMM20">
        <f t="shared" si="181"/>
        <v>0</v>
      </c>
      <c r="AMN20">
        <f t="shared" si="181"/>
        <v>0</v>
      </c>
      <c r="AMO20">
        <f t="shared" si="181"/>
        <v>0</v>
      </c>
      <c r="AMP20">
        <f t="shared" si="181"/>
        <v>0</v>
      </c>
      <c r="AMQ20">
        <f t="shared" si="181"/>
        <v>0</v>
      </c>
      <c r="AMR20">
        <f t="shared" si="181"/>
        <v>0</v>
      </c>
      <c r="AMS20">
        <f t="shared" si="181"/>
        <v>0</v>
      </c>
      <c r="AMT20">
        <f t="shared" si="181"/>
        <v>0</v>
      </c>
      <c r="AMU20">
        <f t="shared" si="181"/>
        <v>0</v>
      </c>
      <c r="AMV20">
        <f t="shared" si="182"/>
        <v>0</v>
      </c>
      <c r="AMW20">
        <f t="shared" si="182"/>
        <v>0</v>
      </c>
      <c r="AMX20">
        <f t="shared" si="182"/>
        <v>0</v>
      </c>
      <c r="AMY20">
        <f t="shared" si="182"/>
        <v>0</v>
      </c>
      <c r="AMZ20">
        <f t="shared" si="182"/>
        <v>0</v>
      </c>
      <c r="ANA20">
        <f t="shared" si="182"/>
        <v>0</v>
      </c>
      <c r="ANB20">
        <f t="shared" si="182"/>
        <v>0</v>
      </c>
      <c r="ANC20">
        <f t="shared" si="182"/>
        <v>0</v>
      </c>
      <c r="AND20">
        <f t="shared" si="182"/>
        <v>0</v>
      </c>
      <c r="ANE20">
        <f t="shared" si="182"/>
        <v>0</v>
      </c>
      <c r="ANF20">
        <f t="shared" si="182"/>
        <v>0</v>
      </c>
      <c r="ANG20">
        <f t="shared" si="182"/>
        <v>0</v>
      </c>
      <c r="ANH20">
        <f t="shared" si="182"/>
        <v>0</v>
      </c>
      <c r="ANI20">
        <f t="shared" si="182"/>
        <v>0</v>
      </c>
      <c r="ANJ20">
        <f t="shared" si="182"/>
        <v>0</v>
      </c>
      <c r="ANK20">
        <f t="shared" si="182"/>
        <v>0</v>
      </c>
      <c r="ANL20">
        <f t="shared" si="183"/>
        <v>0</v>
      </c>
      <c r="ANM20">
        <f t="shared" si="183"/>
        <v>0</v>
      </c>
      <c r="ANN20">
        <f t="shared" si="183"/>
        <v>0</v>
      </c>
      <c r="ANO20">
        <f t="shared" si="183"/>
        <v>0</v>
      </c>
      <c r="ANP20">
        <f t="shared" si="183"/>
        <v>0</v>
      </c>
      <c r="ANQ20">
        <f t="shared" si="183"/>
        <v>0</v>
      </c>
      <c r="ANR20">
        <f t="shared" si="183"/>
        <v>0</v>
      </c>
      <c r="ANS20">
        <f t="shared" si="183"/>
        <v>0</v>
      </c>
      <c r="ANT20">
        <f t="shared" si="183"/>
        <v>0</v>
      </c>
      <c r="ANU20">
        <f t="shared" si="183"/>
        <v>0</v>
      </c>
      <c r="ANV20">
        <f t="shared" si="183"/>
        <v>0</v>
      </c>
      <c r="ANW20">
        <f t="shared" si="183"/>
        <v>0</v>
      </c>
      <c r="ANX20">
        <f t="shared" si="183"/>
        <v>0</v>
      </c>
      <c r="ANY20">
        <f t="shared" si="183"/>
        <v>0</v>
      </c>
      <c r="ANZ20">
        <f t="shared" si="183"/>
        <v>0</v>
      </c>
      <c r="AOA20">
        <f t="shared" si="183"/>
        <v>0</v>
      </c>
      <c r="AOB20">
        <f t="shared" si="184"/>
        <v>0</v>
      </c>
      <c r="AOC20">
        <f t="shared" si="184"/>
        <v>0</v>
      </c>
      <c r="AOD20">
        <f t="shared" si="184"/>
        <v>0</v>
      </c>
      <c r="AOE20">
        <f t="shared" si="184"/>
        <v>0</v>
      </c>
      <c r="AOF20">
        <f t="shared" si="184"/>
        <v>0</v>
      </c>
      <c r="AOG20">
        <f t="shared" si="184"/>
        <v>0</v>
      </c>
      <c r="AOH20">
        <f t="shared" si="184"/>
        <v>0</v>
      </c>
      <c r="AOI20">
        <f t="shared" si="184"/>
        <v>0</v>
      </c>
      <c r="AOJ20">
        <f t="shared" si="184"/>
        <v>0</v>
      </c>
      <c r="AOK20">
        <f t="shared" si="184"/>
        <v>0</v>
      </c>
      <c r="AOL20">
        <f t="shared" si="184"/>
        <v>0</v>
      </c>
      <c r="AOM20">
        <f t="shared" si="184"/>
        <v>0</v>
      </c>
      <c r="AON20">
        <f t="shared" si="184"/>
        <v>0</v>
      </c>
      <c r="AOO20">
        <f t="shared" si="184"/>
        <v>0</v>
      </c>
      <c r="AOP20">
        <f t="shared" si="184"/>
        <v>0</v>
      </c>
      <c r="AOQ20">
        <f t="shared" si="184"/>
        <v>0</v>
      </c>
      <c r="AOR20">
        <f t="shared" si="185"/>
        <v>0</v>
      </c>
      <c r="AOS20">
        <f t="shared" si="185"/>
        <v>0</v>
      </c>
      <c r="AOT20">
        <f t="shared" si="185"/>
        <v>0</v>
      </c>
      <c r="AOU20">
        <f t="shared" si="185"/>
        <v>0</v>
      </c>
      <c r="AOV20">
        <f t="shared" si="185"/>
        <v>0</v>
      </c>
      <c r="AOW20">
        <f t="shared" si="185"/>
        <v>0</v>
      </c>
      <c r="AOX20">
        <f t="shared" si="185"/>
        <v>0</v>
      </c>
      <c r="AOY20">
        <f t="shared" si="185"/>
        <v>0</v>
      </c>
      <c r="AOZ20">
        <f t="shared" si="185"/>
        <v>0</v>
      </c>
      <c r="APA20">
        <f t="shared" si="185"/>
        <v>0</v>
      </c>
      <c r="APB20">
        <f t="shared" si="185"/>
        <v>0</v>
      </c>
      <c r="APC20">
        <f t="shared" si="185"/>
        <v>0</v>
      </c>
      <c r="APD20">
        <f t="shared" si="185"/>
        <v>0</v>
      </c>
      <c r="APE20">
        <f t="shared" si="185"/>
        <v>0</v>
      </c>
      <c r="APF20">
        <f t="shared" si="185"/>
        <v>0</v>
      </c>
      <c r="APG20">
        <f t="shared" si="185"/>
        <v>0</v>
      </c>
      <c r="APH20">
        <f t="shared" si="186"/>
        <v>0</v>
      </c>
      <c r="API20">
        <f t="shared" si="186"/>
        <v>0</v>
      </c>
      <c r="APJ20">
        <f t="shared" si="186"/>
        <v>0</v>
      </c>
      <c r="APK20">
        <f t="shared" si="186"/>
        <v>0</v>
      </c>
      <c r="APL20">
        <f t="shared" si="186"/>
        <v>0</v>
      </c>
      <c r="APM20">
        <f t="shared" si="186"/>
        <v>0</v>
      </c>
      <c r="APN20">
        <f t="shared" si="186"/>
        <v>0</v>
      </c>
      <c r="APO20">
        <f t="shared" si="186"/>
        <v>0</v>
      </c>
      <c r="APP20">
        <f t="shared" si="186"/>
        <v>0</v>
      </c>
      <c r="APQ20">
        <f t="shared" si="186"/>
        <v>0</v>
      </c>
      <c r="APR20">
        <f t="shared" si="186"/>
        <v>0</v>
      </c>
      <c r="APS20">
        <f t="shared" si="186"/>
        <v>0</v>
      </c>
      <c r="APT20">
        <f t="shared" si="186"/>
        <v>0</v>
      </c>
      <c r="APU20">
        <f t="shared" si="186"/>
        <v>0</v>
      </c>
      <c r="APV20">
        <f t="shared" si="186"/>
        <v>0</v>
      </c>
      <c r="APW20">
        <f t="shared" si="186"/>
        <v>0</v>
      </c>
      <c r="APX20">
        <f t="shared" si="187"/>
        <v>0</v>
      </c>
      <c r="APY20">
        <f t="shared" si="187"/>
        <v>0</v>
      </c>
      <c r="APZ20">
        <f t="shared" si="187"/>
        <v>0</v>
      </c>
      <c r="AQA20">
        <f t="shared" si="187"/>
        <v>0</v>
      </c>
      <c r="AQB20">
        <f t="shared" si="187"/>
        <v>0</v>
      </c>
      <c r="AQC20">
        <f t="shared" si="187"/>
        <v>0</v>
      </c>
      <c r="AQD20">
        <f t="shared" si="187"/>
        <v>0</v>
      </c>
      <c r="AQE20">
        <f t="shared" si="187"/>
        <v>0</v>
      </c>
      <c r="AQF20">
        <f t="shared" si="187"/>
        <v>0</v>
      </c>
      <c r="AQG20">
        <f t="shared" si="187"/>
        <v>0</v>
      </c>
      <c r="AQH20">
        <f t="shared" si="187"/>
        <v>0</v>
      </c>
      <c r="AQI20">
        <f t="shared" si="187"/>
        <v>0</v>
      </c>
      <c r="AQJ20">
        <f t="shared" si="187"/>
        <v>0</v>
      </c>
      <c r="AQK20">
        <f t="shared" si="187"/>
        <v>0</v>
      </c>
      <c r="AQL20">
        <f t="shared" si="187"/>
        <v>0</v>
      </c>
      <c r="AQM20">
        <f t="shared" si="187"/>
        <v>0</v>
      </c>
      <c r="AQN20">
        <f t="shared" si="188"/>
        <v>0</v>
      </c>
      <c r="AQO20">
        <f t="shared" si="188"/>
        <v>0</v>
      </c>
      <c r="AQP20">
        <f t="shared" si="188"/>
        <v>0</v>
      </c>
      <c r="AQQ20">
        <f t="shared" si="188"/>
        <v>0</v>
      </c>
      <c r="AQR20">
        <f t="shared" si="188"/>
        <v>0</v>
      </c>
      <c r="AQS20">
        <f t="shared" si="188"/>
        <v>0</v>
      </c>
      <c r="AQT20">
        <f t="shared" si="188"/>
        <v>0</v>
      </c>
      <c r="AQU20">
        <f t="shared" si="188"/>
        <v>0</v>
      </c>
      <c r="AQV20">
        <f t="shared" si="188"/>
        <v>0</v>
      </c>
      <c r="AQW20">
        <f t="shared" si="188"/>
        <v>0</v>
      </c>
      <c r="AQX20">
        <f t="shared" si="188"/>
        <v>0</v>
      </c>
      <c r="AQY20">
        <f t="shared" si="188"/>
        <v>0</v>
      </c>
      <c r="AQZ20">
        <f t="shared" si="188"/>
        <v>0</v>
      </c>
      <c r="ARA20">
        <f t="shared" si="188"/>
        <v>0</v>
      </c>
      <c r="ARB20">
        <f t="shared" si="188"/>
        <v>0</v>
      </c>
      <c r="ARC20">
        <f t="shared" si="188"/>
        <v>0</v>
      </c>
      <c r="ARD20">
        <f t="shared" si="189"/>
        <v>0</v>
      </c>
      <c r="ARE20">
        <f t="shared" si="189"/>
        <v>0</v>
      </c>
      <c r="ARF20">
        <f t="shared" si="189"/>
        <v>0</v>
      </c>
      <c r="ARG20">
        <f t="shared" si="189"/>
        <v>0</v>
      </c>
      <c r="ARH20">
        <f t="shared" si="189"/>
        <v>0</v>
      </c>
      <c r="ARI20">
        <f t="shared" si="189"/>
        <v>0</v>
      </c>
      <c r="ARJ20">
        <f t="shared" si="189"/>
        <v>0</v>
      </c>
      <c r="ARK20">
        <f t="shared" si="189"/>
        <v>0</v>
      </c>
      <c r="ARL20">
        <f t="shared" si="189"/>
        <v>0</v>
      </c>
      <c r="ARM20">
        <f t="shared" si="189"/>
        <v>0</v>
      </c>
      <c r="ARN20">
        <f t="shared" si="189"/>
        <v>0</v>
      </c>
      <c r="ARO20">
        <f t="shared" si="189"/>
        <v>0</v>
      </c>
      <c r="ARP20">
        <f t="shared" si="189"/>
        <v>0</v>
      </c>
      <c r="ARQ20">
        <f t="shared" si="189"/>
        <v>0</v>
      </c>
      <c r="ARR20">
        <f t="shared" si="189"/>
        <v>0</v>
      </c>
      <c r="ARS20">
        <f t="shared" si="189"/>
        <v>0</v>
      </c>
      <c r="ART20">
        <f t="shared" si="190"/>
        <v>0</v>
      </c>
      <c r="ARU20">
        <f t="shared" si="190"/>
        <v>0</v>
      </c>
      <c r="ARV20">
        <f t="shared" si="190"/>
        <v>0</v>
      </c>
      <c r="ARW20">
        <f t="shared" si="190"/>
        <v>0</v>
      </c>
      <c r="ARX20">
        <f t="shared" si="190"/>
        <v>0</v>
      </c>
      <c r="ARY20">
        <f t="shared" si="190"/>
        <v>0</v>
      </c>
      <c r="ARZ20">
        <f t="shared" si="190"/>
        <v>0</v>
      </c>
      <c r="ASA20">
        <f t="shared" si="190"/>
        <v>0</v>
      </c>
      <c r="ASB20">
        <f t="shared" si="190"/>
        <v>0</v>
      </c>
      <c r="ASC20">
        <f t="shared" si="190"/>
        <v>0</v>
      </c>
      <c r="ASD20">
        <f t="shared" si="190"/>
        <v>0</v>
      </c>
      <c r="ASE20">
        <f t="shared" si="190"/>
        <v>0</v>
      </c>
      <c r="ASF20">
        <f t="shared" si="190"/>
        <v>0</v>
      </c>
      <c r="ASG20">
        <f t="shared" si="190"/>
        <v>0</v>
      </c>
      <c r="ASH20">
        <f t="shared" si="190"/>
        <v>0</v>
      </c>
      <c r="ASI20">
        <f t="shared" si="190"/>
        <v>0</v>
      </c>
      <c r="ASJ20">
        <f t="shared" si="191"/>
        <v>0</v>
      </c>
      <c r="ASK20">
        <f t="shared" si="191"/>
        <v>0</v>
      </c>
      <c r="ASL20">
        <f t="shared" si="191"/>
        <v>0</v>
      </c>
      <c r="ASM20">
        <f t="shared" si="191"/>
        <v>0</v>
      </c>
      <c r="ASN20">
        <f t="shared" si="191"/>
        <v>0</v>
      </c>
      <c r="ASO20">
        <f t="shared" si="191"/>
        <v>0</v>
      </c>
      <c r="ASP20">
        <f t="shared" si="191"/>
        <v>0</v>
      </c>
      <c r="ASQ20">
        <f t="shared" si="191"/>
        <v>0</v>
      </c>
      <c r="ASR20">
        <f t="shared" si="191"/>
        <v>0</v>
      </c>
      <c r="ASS20">
        <f t="shared" si="191"/>
        <v>0</v>
      </c>
      <c r="AST20">
        <f t="shared" si="191"/>
        <v>0</v>
      </c>
      <c r="ASU20">
        <f t="shared" si="191"/>
        <v>0</v>
      </c>
      <c r="ASV20">
        <f t="shared" si="191"/>
        <v>0</v>
      </c>
      <c r="ASW20">
        <f t="shared" si="191"/>
        <v>0</v>
      </c>
      <c r="ASX20">
        <f t="shared" si="191"/>
        <v>0</v>
      </c>
      <c r="ASY20">
        <f t="shared" si="191"/>
        <v>0</v>
      </c>
      <c r="ASZ20">
        <f t="shared" si="192"/>
        <v>0</v>
      </c>
      <c r="ATA20">
        <f t="shared" si="192"/>
        <v>0</v>
      </c>
      <c r="ATB20">
        <f t="shared" si="192"/>
        <v>0</v>
      </c>
      <c r="ATC20">
        <f t="shared" si="192"/>
        <v>0</v>
      </c>
      <c r="ATD20">
        <f t="shared" si="192"/>
        <v>0</v>
      </c>
      <c r="ATE20">
        <f t="shared" si="192"/>
        <v>0</v>
      </c>
      <c r="ATF20">
        <f t="shared" si="192"/>
        <v>0</v>
      </c>
      <c r="ATG20">
        <f t="shared" si="192"/>
        <v>0</v>
      </c>
      <c r="ATH20">
        <f t="shared" si="192"/>
        <v>0</v>
      </c>
      <c r="ATI20">
        <f t="shared" si="192"/>
        <v>0</v>
      </c>
      <c r="ATJ20">
        <f t="shared" si="192"/>
        <v>0</v>
      </c>
      <c r="ATK20">
        <f t="shared" si="192"/>
        <v>0</v>
      </c>
      <c r="ATL20">
        <f t="shared" si="192"/>
        <v>0</v>
      </c>
      <c r="ATM20">
        <f t="shared" si="192"/>
        <v>0</v>
      </c>
      <c r="ATN20">
        <f t="shared" si="192"/>
        <v>0</v>
      </c>
      <c r="ATO20">
        <f t="shared" si="192"/>
        <v>0</v>
      </c>
      <c r="ATP20">
        <f t="shared" si="193"/>
        <v>0</v>
      </c>
      <c r="ATQ20">
        <f t="shared" si="193"/>
        <v>0</v>
      </c>
      <c r="ATR20">
        <f t="shared" si="193"/>
        <v>0</v>
      </c>
      <c r="ATS20">
        <f t="shared" si="193"/>
        <v>0</v>
      </c>
      <c r="ATT20">
        <f t="shared" si="193"/>
        <v>0</v>
      </c>
      <c r="ATU20">
        <f t="shared" si="193"/>
        <v>0</v>
      </c>
      <c r="ATV20">
        <f t="shared" si="193"/>
        <v>0</v>
      </c>
      <c r="ATW20">
        <f t="shared" si="193"/>
        <v>0</v>
      </c>
      <c r="ATX20">
        <f t="shared" si="193"/>
        <v>0</v>
      </c>
      <c r="ATY20">
        <f t="shared" si="193"/>
        <v>0</v>
      </c>
      <c r="ATZ20">
        <f t="shared" si="193"/>
        <v>0</v>
      </c>
      <c r="AUA20">
        <f t="shared" si="193"/>
        <v>0</v>
      </c>
      <c r="AUB20">
        <f t="shared" si="193"/>
        <v>0</v>
      </c>
      <c r="AUC20">
        <f t="shared" si="193"/>
        <v>0</v>
      </c>
      <c r="AUD20">
        <f t="shared" si="193"/>
        <v>0</v>
      </c>
      <c r="AUE20">
        <f t="shared" si="193"/>
        <v>0</v>
      </c>
      <c r="AUF20">
        <f t="shared" si="194"/>
        <v>0</v>
      </c>
      <c r="AUG20">
        <f t="shared" si="194"/>
        <v>0</v>
      </c>
      <c r="AUH20">
        <f t="shared" si="194"/>
        <v>0</v>
      </c>
      <c r="AUI20">
        <f t="shared" si="194"/>
        <v>0</v>
      </c>
      <c r="AUJ20">
        <f t="shared" si="194"/>
        <v>0</v>
      </c>
      <c r="AUK20">
        <f t="shared" si="194"/>
        <v>0</v>
      </c>
      <c r="AUL20">
        <f t="shared" si="194"/>
        <v>0</v>
      </c>
      <c r="AUM20">
        <f t="shared" si="194"/>
        <v>0</v>
      </c>
      <c r="AUN20">
        <f t="shared" si="194"/>
        <v>0</v>
      </c>
      <c r="AUO20">
        <f t="shared" si="194"/>
        <v>0</v>
      </c>
      <c r="AUP20">
        <f t="shared" si="194"/>
        <v>0</v>
      </c>
      <c r="AUQ20">
        <f t="shared" si="194"/>
        <v>0</v>
      </c>
      <c r="AUR20">
        <f t="shared" si="194"/>
        <v>0</v>
      </c>
      <c r="AUS20">
        <f t="shared" si="194"/>
        <v>0</v>
      </c>
      <c r="AUT20">
        <f t="shared" si="194"/>
        <v>0</v>
      </c>
      <c r="AUU20">
        <f t="shared" si="194"/>
        <v>0</v>
      </c>
      <c r="AUV20">
        <f t="shared" si="195"/>
        <v>0</v>
      </c>
      <c r="AUW20">
        <f t="shared" si="195"/>
        <v>0</v>
      </c>
      <c r="AUX20">
        <f t="shared" si="195"/>
        <v>0</v>
      </c>
      <c r="AUY20">
        <f t="shared" si="195"/>
        <v>0</v>
      </c>
      <c r="AUZ20">
        <f t="shared" si="195"/>
        <v>0</v>
      </c>
      <c r="AVA20">
        <f t="shared" si="195"/>
        <v>0</v>
      </c>
      <c r="AVB20">
        <f t="shared" si="195"/>
        <v>0</v>
      </c>
      <c r="AVC20">
        <f t="shared" si="195"/>
        <v>0</v>
      </c>
      <c r="AVD20">
        <f t="shared" si="195"/>
        <v>0</v>
      </c>
      <c r="AVE20">
        <f t="shared" si="195"/>
        <v>0</v>
      </c>
      <c r="AVF20">
        <f t="shared" si="195"/>
        <v>0</v>
      </c>
      <c r="AVG20">
        <f t="shared" si="195"/>
        <v>0</v>
      </c>
      <c r="AVH20">
        <f t="shared" si="195"/>
        <v>0</v>
      </c>
      <c r="AVI20">
        <f t="shared" si="195"/>
        <v>0</v>
      </c>
      <c r="AVJ20">
        <f t="shared" si="195"/>
        <v>0</v>
      </c>
      <c r="AVK20">
        <f t="shared" si="195"/>
        <v>0</v>
      </c>
      <c r="AVL20">
        <f t="shared" si="196"/>
        <v>0</v>
      </c>
      <c r="AVM20">
        <f t="shared" si="196"/>
        <v>0</v>
      </c>
      <c r="AVN20">
        <f t="shared" si="196"/>
        <v>0</v>
      </c>
      <c r="AVO20">
        <f t="shared" si="196"/>
        <v>0</v>
      </c>
      <c r="AVP20">
        <f t="shared" si="196"/>
        <v>0</v>
      </c>
      <c r="AVQ20">
        <f t="shared" si="196"/>
        <v>0</v>
      </c>
      <c r="AVR20">
        <f t="shared" si="196"/>
        <v>0</v>
      </c>
      <c r="AVS20">
        <f t="shared" si="196"/>
        <v>0</v>
      </c>
      <c r="AVT20">
        <f t="shared" si="196"/>
        <v>0</v>
      </c>
      <c r="AVU20">
        <f t="shared" si="196"/>
        <v>0</v>
      </c>
      <c r="AVV20">
        <f t="shared" si="196"/>
        <v>0</v>
      </c>
      <c r="AVW20">
        <f t="shared" si="196"/>
        <v>0</v>
      </c>
      <c r="AVX20">
        <f t="shared" si="196"/>
        <v>0</v>
      </c>
      <c r="AVY20">
        <f t="shared" si="196"/>
        <v>0</v>
      </c>
      <c r="AVZ20">
        <f t="shared" si="196"/>
        <v>0</v>
      </c>
      <c r="AWA20">
        <f t="shared" si="196"/>
        <v>0</v>
      </c>
      <c r="AWB20">
        <f t="shared" si="197"/>
        <v>0</v>
      </c>
      <c r="AWC20">
        <f t="shared" si="197"/>
        <v>0</v>
      </c>
      <c r="AWD20">
        <f t="shared" si="197"/>
        <v>0</v>
      </c>
      <c r="AWE20">
        <f t="shared" si="197"/>
        <v>0</v>
      </c>
      <c r="AWF20">
        <f t="shared" si="197"/>
        <v>0</v>
      </c>
      <c r="AWG20">
        <f t="shared" si="197"/>
        <v>0</v>
      </c>
      <c r="AWH20">
        <f t="shared" si="197"/>
        <v>0</v>
      </c>
      <c r="AWI20">
        <f t="shared" si="197"/>
        <v>0</v>
      </c>
      <c r="AWJ20">
        <f t="shared" si="197"/>
        <v>0</v>
      </c>
      <c r="AWK20">
        <f t="shared" si="197"/>
        <v>0</v>
      </c>
      <c r="AWL20">
        <f t="shared" si="197"/>
        <v>0</v>
      </c>
      <c r="AWM20">
        <f t="shared" si="197"/>
        <v>0</v>
      </c>
      <c r="AWN20">
        <f t="shared" si="197"/>
        <v>0</v>
      </c>
      <c r="AWO20">
        <f t="shared" si="197"/>
        <v>0</v>
      </c>
      <c r="AWP20">
        <f t="shared" si="197"/>
        <v>0</v>
      </c>
      <c r="AWQ20">
        <f t="shared" si="197"/>
        <v>0</v>
      </c>
      <c r="AWR20">
        <f t="shared" si="198"/>
        <v>0</v>
      </c>
      <c r="AWS20">
        <f t="shared" si="198"/>
        <v>0</v>
      </c>
      <c r="AWT20">
        <f t="shared" si="198"/>
        <v>0</v>
      </c>
      <c r="AWU20">
        <f t="shared" si="198"/>
        <v>0</v>
      </c>
      <c r="AWV20">
        <f t="shared" si="198"/>
        <v>0</v>
      </c>
      <c r="AWW20">
        <f t="shared" si="198"/>
        <v>0</v>
      </c>
      <c r="AWX20">
        <f t="shared" si="198"/>
        <v>0</v>
      </c>
      <c r="AWY20">
        <f t="shared" si="198"/>
        <v>0</v>
      </c>
      <c r="AWZ20">
        <f t="shared" si="198"/>
        <v>0</v>
      </c>
      <c r="AXA20">
        <f t="shared" si="198"/>
        <v>0</v>
      </c>
      <c r="AXB20">
        <f t="shared" si="198"/>
        <v>0</v>
      </c>
      <c r="AXC20">
        <f t="shared" si="198"/>
        <v>0</v>
      </c>
      <c r="AXD20">
        <f t="shared" si="198"/>
        <v>0</v>
      </c>
      <c r="AXE20">
        <f t="shared" si="198"/>
        <v>0</v>
      </c>
      <c r="AXF20">
        <f t="shared" si="198"/>
        <v>0</v>
      </c>
      <c r="AXG20">
        <f t="shared" si="198"/>
        <v>0</v>
      </c>
      <c r="AXH20">
        <f t="shared" si="199"/>
        <v>0</v>
      </c>
      <c r="AXI20">
        <f t="shared" si="199"/>
        <v>0</v>
      </c>
      <c r="AXJ20">
        <f t="shared" si="199"/>
        <v>0</v>
      </c>
      <c r="AXK20">
        <f t="shared" si="199"/>
        <v>0</v>
      </c>
      <c r="AXL20">
        <f t="shared" si="199"/>
        <v>0</v>
      </c>
      <c r="AXM20">
        <f t="shared" si="199"/>
        <v>0</v>
      </c>
      <c r="AXN20">
        <f t="shared" si="199"/>
        <v>0</v>
      </c>
      <c r="AXO20">
        <f t="shared" si="199"/>
        <v>0</v>
      </c>
      <c r="AXP20">
        <f t="shared" si="199"/>
        <v>0</v>
      </c>
      <c r="AXQ20">
        <f t="shared" si="199"/>
        <v>0</v>
      </c>
      <c r="AXR20">
        <f t="shared" si="199"/>
        <v>0</v>
      </c>
      <c r="AXS20">
        <f t="shared" si="199"/>
        <v>0</v>
      </c>
      <c r="AXT20">
        <f t="shared" si="199"/>
        <v>0</v>
      </c>
      <c r="AXU20">
        <f t="shared" si="199"/>
        <v>0</v>
      </c>
      <c r="AXV20">
        <f t="shared" si="199"/>
        <v>0</v>
      </c>
      <c r="AXW20">
        <f t="shared" si="199"/>
        <v>0</v>
      </c>
      <c r="AXX20">
        <f t="shared" si="200"/>
        <v>0</v>
      </c>
      <c r="AXY20">
        <f t="shared" si="200"/>
        <v>0</v>
      </c>
      <c r="AXZ20">
        <f t="shared" si="200"/>
        <v>0</v>
      </c>
      <c r="AYA20">
        <f t="shared" si="200"/>
        <v>0</v>
      </c>
      <c r="AYB20">
        <f t="shared" si="200"/>
        <v>0</v>
      </c>
      <c r="AYC20">
        <f t="shared" si="200"/>
        <v>0</v>
      </c>
      <c r="AYD20">
        <f t="shared" si="200"/>
        <v>0</v>
      </c>
      <c r="AYE20">
        <f t="shared" si="200"/>
        <v>0</v>
      </c>
      <c r="AYF20">
        <f t="shared" si="200"/>
        <v>0</v>
      </c>
      <c r="AYG20">
        <f t="shared" si="200"/>
        <v>0</v>
      </c>
      <c r="AYH20">
        <f t="shared" si="200"/>
        <v>0</v>
      </c>
      <c r="AYI20">
        <f t="shared" si="200"/>
        <v>0</v>
      </c>
      <c r="AYJ20">
        <f t="shared" si="200"/>
        <v>0</v>
      </c>
      <c r="AYK20">
        <f t="shared" si="200"/>
        <v>0</v>
      </c>
      <c r="AYL20">
        <f t="shared" si="200"/>
        <v>0</v>
      </c>
      <c r="AYM20">
        <f t="shared" si="200"/>
        <v>0</v>
      </c>
      <c r="AYN20">
        <f t="shared" si="201"/>
        <v>0</v>
      </c>
      <c r="AYO20">
        <f t="shared" si="201"/>
        <v>0</v>
      </c>
      <c r="AYP20">
        <f t="shared" si="201"/>
        <v>0</v>
      </c>
      <c r="AYQ20">
        <f t="shared" si="201"/>
        <v>0</v>
      </c>
      <c r="AYR20">
        <f t="shared" si="201"/>
        <v>0</v>
      </c>
      <c r="AYS20">
        <f t="shared" si="201"/>
        <v>0</v>
      </c>
      <c r="AYT20">
        <f t="shared" si="201"/>
        <v>0</v>
      </c>
      <c r="AYU20">
        <f t="shared" si="201"/>
        <v>0</v>
      </c>
      <c r="AYV20">
        <f t="shared" si="201"/>
        <v>0</v>
      </c>
      <c r="AYW20">
        <f t="shared" si="201"/>
        <v>0</v>
      </c>
      <c r="AYX20">
        <f t="shared" si="201"/>
        <v>0</v>
      </c>
      <c r="AYY20">
        <f t="shared" si="201"/>
        <v>0</v>
      </c>
      <c r="AYZ20">
        <f t="shared" si="201"/>
        <v>0</v>
      </c>
      <c r="AZA20">
        <f t="shared" si="201"/>
        <v>0</v>
      </c>
      <c r="AZB20">
        <f t="shared" si="201"/>
        <v>0</v>
      </c>
      <c r="AZC20">
        <f t="shared" si="201"/>
        <v>0</v>
      </c>
      <c r="AZD20">
        <f t="shared" si="202"/>
        <v>0</v>
      </c>
      <c r="AZE20">
        <f t="shared" si="202"/>
        <v>0</v>
      </c>
      <c r="AZF20">
        <f t="shared" si="202"/>
        <v>0</v>
      </c>
      <c r="AZG20">
        <f t="shared" si="202"/>
        <v>0</v>
      </c>
      <c r="AZH20">
        <f t="shared" si="202"/>
        <v>0</v>
      </c>
      <c r="AZI20">
        <f t="shared" si="202"/>
        <v>0</v>
      </c>
      <c r="AZJ20">
        <f t="shared" si="202"/>
        <v>0</v>
      </c>
      <c r="AZK20">
        <f t="shared" si="202"/>
        <v>0</v>
      </c>
      <c r="AZL20">
        <f t="shared" si="202"/>
        <v>0</v>
      </c>
      <c r="AZM20">
        <f t="shared" si="202"/>
        <v>0</v>
      </c>
      <c r="AZN20">
        <f t="shared" si="202"/>
        <v>0</v>
      </c>
      <c r="AZO20">
        <f t="shared" si="202"/>
        <v>0</v>
      </c>
      <c r="AZP20">
        <f t="shared" si="202"/>
        <v>0</v>
      </c>
      <c r="AZQ20">
        <f t="shared" si="202"/>
        <v>0</v>
      </c>
      <c r="AZR20">
        <f t="shared" si="202"/>
        <v>0</v>
      </c>
      <c r="AZS20">
        <f t="shared" si="202"/>
        <v>0</v>
      </c>
      <c r="AZT20">
        <f t="shared" si="203"/>
        <v>0</v>
      </c>
      <c r="AZU20">
        <f t="shared" si="203"/>
        <v>0</v>
      </c>
      <c r="AZV20">
        <f t="shared" si="203"/>
        <v>0</v>
      </c>
      <c r="AZW20">
        <f t="shared" si="203"/>
        <v>0</v>
      </c>
      <c r="AZX20">
        <f t="shared" si="203"/>
        <v>0</v>
      </c>
      <c r="AZY20">
        <f t="shared" si="203"/>
        <v>0</v>
      </c>
      <c r="AZZ20">
        <f t="shared" si="203"/>
        <v>0</v>
      </c>
      <c r="BAA20">
        <f t="shared" si="203"/>
        <v>0</v>
      </c>
      <c r="BAB20">
        <f t="shared" si="203"/>
        <v>0</v>
      </c>
      <c r="BAC20">
        <f t="shared" si="203"/>
        <v>0</v>
      </c>
      <c r="BAD20">
        <f t="shared" si="203"/>
        <v>0</v>
      </c>
      <c r="BAE20">
        <f t="shared" si="203"/>
        <v>0</v>
      </c>
      <c r="BAF20">
        <f t="shared" si="203"/>
        <v>0</v>
      </c>
      <c r="BAG20">
        <f t="shared" si="203"/>
        <v>0</v>
      </c>
      <c r="BAH20">
        <f t="shared" si="203"/>
        <v>0</v>
      </c>
      <c r="BAI20">
        <f t="shared" si="203"/>
        <v>0</v>
      </c>
      <c r="BAJ20">
        <f t="shared" si="204"/>
        <v>0</v>
      </c>
      <c r="BAK20">
        <f t="shared" si="204"/>
        <v>0</v>
      </c>
      <c r="BAL20">
        <f t="shared" si="204"/>
        <v>0</v>
      </c>
      <c r="BAM20">
        <f t="shared" si="204"/>
        <v>0</v>
      </c>
      <c r="BAN20">
        <f t="shared" si="204"/>
        <v>0</v>
      </c>
      <c r="BAO20">
        <f t="shared" si="204"/>
        <v>0</v>
      </c>
      <c r="BAP20">
        <f t="shared" si="204"/>
        <v>0</v>
      </c>
      <c r="BAQ20">
        <f t="shared" si="204"/>
        <v>0</v>
      </c>
      <c r="BAR20">
        <f t="shared" si="204"/>
        <v>0</v>
      </c>
      <c r="BAS20">
        <f t="shared" si="204"/>
        <v>0</v>
      </c>
      <c r="BAT20">
        <f t="shared" si="204"/>
        <v>0</v>
      </c>
      <c r="BAU20">
        <f t="shared" si="204"/>
        <v>0</v>
      </c>
      <c r="BAV20">
        <f t="shared" si="204"/>
        <v>0</v>
      </c>
      <c r="BAW20">
        <f t="shared" si="204"/>
        <v>0</v>
      </c>
      <c r="BAX20">
        <f t="shared" si="204"/>
        <v>0</v>
      </c>
      <c r="BAY20">
        <f t="shared" si="204"/>
        <v>0</v>
      </c>
      <c r="BAZ20">
        <f t="shared" si="205"/>
        <v>0</v>
      </c>
      <c r="BBA20">
        <f t="shared" si="205"/>
        <v>0</v>
      </c>
      <c r="BBB20">
        <f t="shared" si="205"/>
        <v>0</v>
      </c>
      <c r="BBC20">
        <f t="shared" si="205"/>
        <v>0</v>
      </c>
      <c r="BBD20">
        <f t="shared" si="205"/>
        <v>0</v>
      </c>
      <c r="BBE20">
        <f t="shared" si="205"/>
        <v>0</v>
      </c>
      <c r="BBF20">
        <f t="shared" si="205"/>
        <v>0</v>
      </c>
      <c r="BBG20">
        <f t="shared" si="205"/>
        <v>0</v>
      </c>
      <c r="BBH20">
        <f t="shared" si="205"/>
        <v>0</v>
      </c>
      <c r="BBI20">
        <f t="shared" si="205"/>
        <v>0</v>
      </c>
      <c r="BBJ20">
        <f t="shared" si="205"/>
        <v>0</v>
      </c>
      <c r="BBK20">
        <f t="shared" si="205"/>
        <v>0</v>
      </c>
      <c r="BBL20">
        <f t="shared" si="205"/>
        <v>0</v>
      </c>
      <c r="BBM20">
        <f t="shared" si="205"/>
        <v>0</v>
      </c>
      <c r="BBN20">
        <f t="shared" si="205"/>
        <v>0</v>
      </c>
      <c r="BBO20">
        <f t="shared" si="205"/>
        <v>0</v>
      </c>
      <c r="BBP20">
        <f t="shared" si="206"/>
        <v>0</v>
      </c>
      <c r="BBQ20">
        <f t="shared" si="206"/>
        <v>0</v>
      </c>
      <c r="BBR20">
        <f t="shared" si="206"/>
        <v>0</v>
      </c>
      <c r="BBS20">
        <f t="shared" si="206"/>
        <v>0</v>
      </c>
      <c r="BBT20">
        <f t="shared" si="206"/>
        <v>0</v>
      </c>
      <c r="BBU20">
        <f t="shared" si="206"/>
        <v>0</v>
      </c>
      <c r="BBV20">
        <f t="shared" si="206"/>
        <v>0</v>
      </c>
      <c r="BBW20">
        <f t="shared" si="206"/>
        <v>0</v>
      </c>
      <c r="BBX20">
        <f t="shared" si="206"/>
        <v>0</v>
      </c>
      <c r="BBY20">
        <f t="shared" si="206"/>
        <v>0</v>
      </c>
      <c r="BBZ20">
        <f t="shared" si="206"/>
        <v>0</v>
      </c>
      <c r="BCA20">
        <f t="shared" si="206"/>
        <v>0</v>
      </c>
      <c r="BCB20">
        <f t="shared" si="206"/>
        <v>0</v>
      </c>
      <c r="BCC20">
        <f t="shared" si="206"/>
        <v>0</v>
      </c>
      <c r="BCD20">
        <f t="shared" si="206"/>
        <v>0</v>
      </c>
      <c r="BCE20">
        <f t="shared" si="206"/>
        <v>0</v>
      </c>
      <c r="BCF20">
        <f t="shared" si="207"/>
        <v>0</v>
      </c>
      <c r="BCG20">
        <f t="shared" si="207"/>
        <v>0</v>
      </c>
      <c r="BCH20">
        <f t="shared" si="207"/>
        <v>0</v>
      </c>
      <c r="BCI20">
        <f t="shared" si="207"/>
        <v>0</v>
      </c>
      <c r="BCJ20">
        <f t="shared" si="207"/>
        <v>0</v>
      </c>
      <c r="BCK20">
        <f t="shared" si="207"/>
        <v>0</v>
      </c>
      <c r="BCL20">
        <f t="shared" si="207"/>
        <v>0</v>
      </c>
      <c r="BCM20">
        <f t="shared" si="207"/>
        <v>0</v>
      </c>
      <c r="BCN20">
        <f t="shared" si="207"/>
        <v>0</v>
      </c>
      <c r="BCO20">
        <f t="shared" si="207"/>
        <v>0</v>
      </c>
      <c r="BCP20">
        <f t="shared" si="207"/>
        <v>0</v>
      </c>
      <c r="BCQ20">
        <f t="shared" si="207"/>
        <v>0</v>
      </c>
      <c r="BCR20">
        <f t="shared" si="207"/>
        <v>0</v>
      </c>
      <c r="BCS20">
        <f t="shared" si="207"/>
        <v>0</v>
      </c>
      <c r="BCT20">
        <f t="shared" si="207"/>
        <v>0</v>
      </c>
      <c r="BCU20">
        <f t="shared" si="207"/>
        <v>0</v>
      </c>
      <c r="BCV20">
        <f t="shared" si="70"/>
        <v>0</v>
      </c>
      <c r="BCW20">
        <f t="shared" si="70"/>
        <v>0</v>
      </c>
      <c r="BCX20">
        <f t="shared" si="70"/>
        <v>0</v>
      </c>
      <c r="BCY20">
        <f t="shared" si="70"/>
        <v>0</v>
      </c>
      <c r="BCZ20">
        <f t="shared" si="70"/>
        <v>0</v>
      </c>
      <c r="BDA20">
        <f t="shared" si="70"/>
        <v>0</v>
      </c>
      <c r="BDB20">
        <f t="shared" si="70"/>
        <v>0</v>
      </c>
      <c r="BDC20">
        <f t="shared" si="70"/>
        <v>0</v>
      </c>
      <c r="BDD20">
        <f t="shared" si="70"/>
        <v>0</v>
      </c>
      <c r="BDE20">
        <f t="shared" si="70"/>
        <v>0</v>
      </c>
      <c r="BDF20">
        <f t="shared" si="70"/>
        <v>0</v>
      </c>
      <c r="BDG20">
        <f t="shared" si="70"/>
        <v>0</v>
      </c>
      <c r="BDH20">
        <f t="shared" si="70"/>
        <v>0</v>
      </c>
      <c r="BDI20">
        <f t="shared" si="70"/>
        <v>0</v>
      </c>
      <c r="BDJ20">
        <f t="shared" si="70"/>
        <v>0</v>
      </c>
      <c r="BDK20">
        <f t="shared" si="70"/>
        <v>0</v>
      </c>
      <c r="BDL20">
        <f t="shared" si="70"/>
        <v>0</v>
      </c>
      <c r="BDM20">
        <f t="shared" si="70"/>
        <v>0</v>
      </c>
    </row>
    <row r="21" spans="2:1469" x14ac:dyDescent="0.2">
      <c r="B21" t="s">
        <v>0</v>
      </c>
      <c r="C21" s="1">
        <v>44643.486111110004</v>
      </c>
      <c r="D21">
        <v>4</v>
      </c>
      <c r="E21" s="1">
        <f t="shared" si="71"/>
        <v>44643.319444443339</v>
      </c>
      <c r="F21">
        <f t="shared" si="78"/>
        <v>0</v>
      </c>
      <c r="G21">
        <f t="shared" si="78"/>
        <v>0</v>
      </c>
      <c r="H21">
        <f t="shared" si="78"/>
        <v>0</v>
      </c>
      <c r="I21">
        <f t="shared" si="78"/>
        <v>0</v>
      </c>
      <c r="J21">
        <f t="shared" si="78"/>
        <v>0</v>
      </c>
      <c r="K21">
        <f t="shared" si="78"/>
        <v>0</v>
      </c>
      <c r="L21">
        <f t="shared" si="78"/>
        <v>0</v>
      </c>
      <c r="M21">
        <f t="shared" si="78"/>
        <v>0</v>
      </c>
      <c r="N21">
        <f t="shared" si="78"/>
        <v>0</v>
      </c>
      <c r="O21">
        <f t="shared" si="78"/>
        <v>0</v>
      </c>
      <c r="P21">
        <f t="shared" si="78"/>
        <v>0</v>
      </c>
      <c r="Q21">
        <f t="shared" si="78"/>
        <v>0</v>
      </c>
      <c r="R21">
        <f t="shared" si="78"/>
        <v>0</v>
      </c>
      <c r="S21">
        <f t="shared" si="78"/>
        <v>0</v>
      </c>
      <c r="T21">
        <f t="shared" si="78"/>
        <v>0</v>
      </c>
      <c r="U21">
        <f t="shared" si="78"/>
        <v>0</v>
      </c>
      <c r="V21">
        <f t="shared" si="79"/>
        <v>0</v>
      </c>
      <c r="W21">
        <f t="shared" si="79"/>
        <v>0</v>
      </c>
      <c r="X21">
        <f t="shared" si="79"/>
        <v>0</v>
      </c>
      <c r="Y21">
        <f t="shared" si="79"/>
        <v>0</v>
      </c>
      <c r="Z21">
        <f t="shared" si="79"/>
        <v>0</v>
      </c>
      <c r="AA21">
        <f t="shared" si="79"/>
        <v>0</v>
      </c>
      <c r="AB21">
        <f t="shared" si="79"/>
        <v>0</v>
      </c>
      <c r="AC21">
        <f t="shared" si="79"/>
        <v>0</v>
      </c>
      <c r="AD21">
        <f t="shared" si="79"/>
        <v>0</v>
      </c>
      <c r="AE21">
        <f t="shared" si="79"/>
        <v>0</v>
      </c>
      <c r="AF21">
        <f t="shared" si="79"/>
        <v>0</v>
      </c>
      <c r="AG21">
        <f t="shared" si="79"/>
        <v>0</v>
      </c>
      <c r="AH21">
        <f t="shared" si="79"/>
        <v>0</v>
      </c>
      <c r="AI21">
        <f t="shared" si="79"/>
        <v>0</v>
      </c>
      <c r="AJ21">
        <f t="shared" si="79"/>
        <v>0</v>
      </c>
      <c r="AK21">
        <f t="shared" si="79"/>
        <v>0</v>
      </c>
      <c r="AL21">
        <f t="shared" si="80"/>
        <v>0</v>
      </c>
      <c r="AM21">
        <f t="shared" si="80"/>
        <v>0</v>
      </c>
      <c r="AN21">
        <f t="shared" si="80"/>
        <v>0</v>
      </c>
      <c r="AO21">
        <f t="shared" si="80"/>
        <v>0</v>
      </c>
      <c r="AP21">
        <f t="shared" si="80"/>
        <v>0</v>
      </c>
      <c r="AQ21">
        <f t="shared" si="76"/>
        <v>0</v>
      </c>
      <c r="AR21">
        <f t="shared" si="76"/>
        <v>0</v>
      </c>
      <c r="AS21">
        <f t="shared" si="76"/>
        <v>0</v>
      </c>
      <c r="AT21">
        <f t="shared" si="76"/>
        <v>0</v>
      </c>
      <c r="AU21">
        <f t="shared" si="76"/>
        <v>0</v>
      </c>
      <c r="AV21">
        <f t="shared" si="76"/>
        <v>0</v>
      </c>
      <c r="AW21">
        <f t="shared" si="76"/>
        <v>0</v>
      </c>
      <c r="AX21">
        <f t="shared" si="76"/>
        <v>0</v>
      </c>
      <c r="AY21">
        <f t="shared" si="76"/>
        <v>0</v>
      </c>
      <c r="AZ21">
        <f t="shared" si="76"/>
        <v>0</v>
      </c>
      <c r="BA21">
        <f t="shared" si="76"/>
        <v>0</v>
      </c>
      <c r="BB21">
        <f t="shared" si="76"/>
        <v>0</v>
      </c>
      <c r="BC21">
        <f t="shared" si="76"/>
        <v>0</v>
      </c>
      <c r="BD21">
        <f t="shared" si="76"/>
        <v>0</v>
      </c>
      <c r="BE21">
        <f t="shared" si="76"/>
        <v>0</v>
      </c>
      <c r="BF21">
        <f t="shared" si="76"/>
        <v>0</v>
      </c>
      <c r="BG21">
        <f t="shared" si="209"/>
        <v>0</v>
      </c>
      <c r="BH21">
        <f t="shared" si="209"/>
        <v>0</v>
      </c>
      <c r="BI21">
        <f t="shared" si="209"/>
        <v>0</v>
      </c>
      <c r="BJ21">
        <f t="shared" si="209"/>
        <v>0</v>
      </c>
      <c r="BK21">
        <f t="shared" si="209"/>
        <v>0</v>
      </c>
      <c r="BL21">
        <f t="shared" si="209"/>
        <v>0</v>
      </c>
      <c r="BM21">
        <f t="shared" si="209"/>
        <v>0</v>
      </c>
      <c r="BN21">
        <f t="shared" si="209"/>
        <v>0</v>
      </c>
      <c r="BO21">
        <f t="shared" si="209"/>
        <v>0</v>
      </c>
      <c r="BP21">
        <f t="shared" si="209"/>
        <v>0</v>
      </c>
      <c r="BQ21">
        <f t="shared" si="209"/>
        <v>0</v>
      </c>
      <c r="BR21">
        <f t="shared" si="209"/>
        <v>0</v>
      </c>
      <c r="BS21">
        <f t="shared" si="209"/>
        <v>0</v>
      </c>
      <c r="BT21">
        <f t="shared" si="209"/>
        <v>0</v>
      </c>
      <c r="BU21">
        <f t="shared" si="209"/>
        <v>0</v>
      </c>
      <c r="BV21">
        <f t="shared" si="209"/>
        <v>0</v>
      </c>
      <c r="BW21">
        <f t="shared" si="210"/>
        <v>0</v>
      </c>
      <c r="BX21">
        <f t="shared" si="210"/>
        <v>0</v>
      </c>
      <c r="BY21">
        <f t="shared" si="210"/>
        <v>0</v>
      </c>
      <c r="BZ21">
        <f t="shared" si="210"/>
        <v>0</v>
      </c>
      <c r="CA21">
        <f t="shared" si="210"/>
        <v>0</v>
      </c>
      <c r="CB21">
        <f t="shared" si="210"/>
        <v>0</v>
      </c>
      <c r="CC21">
        <f t="shared" si="210"/>
        <v>0</v>
      </c>
      <c r="CD21">
        <f t="shared" si="210"/>
        <v>0</v>
      </c>
      <c r="CE21">
        <f t="shared" si="210"/>
        <v>0</v>
      </c>
      <c r="CF21">
        <f t="shared" si="210"/>
        <v>0</v>
      </c>
      <c r="CG21">
        <f t="shared" si="210"/>
        <v>0</v>
      </c>
      <c r="CH21">
        <f t="shared" si="210"/>
        <v>0</v>
      </c>
      <c r="CI21">
        <f t="shared" si="210"/>
        <v>0</v>
      </c>
      <c r="CJ21">
        <f t="shared" si="210"/>
        <v>0</v>
      </c>
      <c r="CK21">
        <f t="shared" si="210"/>
        <v>0</v>
      </c>
      <c r="CL21">
        <f t="shared" si="210"/>
        <v>0</v>
      </c>
      <c r="CM21">
        <f t="shared" si="211"/>
        <v>0</v>
      </c>
      <c r="CN21">
        <f t="shared" si="211"/>
        <v>0</v>
      </c>
      <c r="CO21">
        <f t="shared" si="211"/>
        <v>0</v>
      </c>
      <c r="CP21">
        <f t="shared" si="211"/>
        <v>0</v>
      </c>
      <c r="CQ21">
        <f t="shared" si="211"/>
        <v>0</v>
      </c>
      <c r="CR21">
        <f t="shared" si="211"/>
        <v>0</v>
      </c>
      <c r="CS21">
        <f t="shared" si="211"/>
        <v>0</v>
      </c>
      <c r="CT21">
        <f t="shared" si="211"/>
        <v>0</v>
      </c>
      <c r="CU21">
        <f t="shared" si="211"/>
        <v>0</v>
      </c>
      <c r="CV21">
        <f t="shared" si="211"/>
        <v>0</v>
      </c>
      <c r="CW21">
        <f t="shared" si="211"/>
        <v>0</v>
      </c>
      <c r="CX21">
        <f t="shared" si="211"/>
        <v>0</v>
      </c>
      <c r="CY21">
        <f t="shared" si="211"/>
        <v>0</v>
      </c>
      <c r="CZ21">
        <f t="shared" si="211"/>
        <v>0</v>
      </c>
      <c r="DA21">
        <f t="shared" si="211"/>
        <v>0</v>
      </c>
      <c r="DB21">
        <f t="shared" si="211"/>
        <v>0</v>
      </c>
      <c r="DC21">
        <f t="shared" si="208"/>
        <v>0</v>
      </c>
      <c r="DD21">
        <f t="shared" si="124"/>
        <v>0</v>
      </c>
      <c r="DE21">
        <f t="shared" si="124"/>
        <v>0</v>
      </c>
      <c r="DF21">
        <f t="shared" si="124"/>
        <v>0</v>
      </c>
      <c r="DG21">
        <f t="shared" si="124"/>
        <v>0</v>
      </c>
      <c r="DH21">
        <f t="shared" si="124"/>
        <v>0</v>
      </c>
      <c r="DI21">
        <f t="shared" si="124"/>
        <v>0</v>
      </c>
      <c r="DJ21">
        <f t="shared" si="124"/>
        <v>0</v>
      </c>
      <c r="DK21">
        <f t="shared" si="124"/>
        <v>0</v>
      </c>
      <c r="DL21">
        <f t="shared" si="124"/>
        <v>0</v>
      </c>
      <c r="DM21">
        <f t="shared" si="124"/>
        <v>0</v>
      </c>
      <c r="DN21">
        <f t="shared" si="124"/>
        <v>0</v>
      </c>
      <c r="DO21">
        <f t="shared" si="124"/>
        <v>0</v>
      </c>
      <c r="DP21">
        <f t="shared" si="124"/>
        <v>0</v>
      </c>
      <c r="DQ21">
        <f t="shared" si="124"/>
        <v>0</v>
      </c>
      <c r="DR21">
        <f t="shared" si="124"/>
        <v>0</v>
      </c>
      <c r="DS21">
        <f t="shared" si="124"/>
        <v>0</v>
      </c>
      <c r="DT21">
        <f t="shared" si="125"/>
        <v>0</v>
      </c>
      <c r="DU21">
        <f t="shared" si="125"/>
        <v>0</v>
      </c>
      <c r="DV21">
        <f t="shared" si="125"/>
        <v>0</v>
      </c>
      <c r="DW21">
        <f t="shared" si="125"/>
        <v>0</v>
      </c>
      <c r="DX21">
        <f t="shared" si="125"/>
        <v>0</v>
      </c>
      <c r="DY21">
        <f t="shared" si="125"/>
        <v>0</v>
      </c>
      <c r="DZ21">
        <f t="shared" si="125"/>
        <v>0</v>
      </c>
      <c r="EA21">
        <f t="shared" si="125"/>
        <v>0</v>
      </c>
      <c r="EB21">
        <f t="shared" si="125"/>
        <v>0</v>
      </c>
      <c r="EC21">
        <f t="shared" si="125"/>
        <v>0</v>
      </c>
      <c r="ED21">
        <f t="shared" si="125"/>
        <v>0</v>
      </c>
      <c r="EE21">
        <f t="shared" si="125"/>
        <v>0</v>
      </c>
      <c r="EF21">
        <f t="shared" si="125"/>
        <v>0</v>
      </c>
      <c r="EG21">
        <f t="shared" si="125"/>
        <v>0</v>
      </c>
      <c r="EH21">
        <f t="shared" si="125"/>
        <v>0</v>
      </c>
      <c r="EI21">
        <f t="shared" si="125"/>
        <v>0</v>
      </c>
      <c r="EJ21">
        <f t="shared" si="126"/>
        <v>0</v>
      </c>
      <c r="EK21">
        <f t="shared" si="126"/>
        <v>0</v>
      </c>
      <c r="EL21">
        <f t="shared" si="126"/>
        <v>0</v>
      </c>
      <c r="EM21">
        <f t="shared" si="126"/>
        <v>0</v>
      </c>
      <c r="EN21">
        <f t="shared" si="126"/>
        <v>0</v>
      </c>
      <c r="EO21">
        <f t="shared" si="126"/>
        <v>0</v>
      </c>
      <c r="EP21">
        <f t="shared" si="126"/>
        <v>0</v>
      </c>
      <c r="EQ21">
        <f t="shared" si="126"/>
        <v>0</v>
      </c>
      <c r="ER21">
        <f t="shared" si="126"/>
        <v>0</v>
      </c>
      <c r="ES21">
        <f t="shared" si="126"/>
        <v>0</v>
      </c>
      <c r="ET21">
        <f t="shared" si="126"/>
        <v>0</v>
      </c>
      <c r="EU21">
        <f t="shared" si="126"/>
        <v>0</v>
      </c>
      <c r="EV21">
        <f t="shared" si="126"/>
        <v>0</v>
      </c>
      <c r="EW21">
        <f t="shared" si="126"/>
        <v>0</v>
      </c>
      <c r="EX21">
        <f t="shared" si="126"/>
        <v>0</v>
      </c>
      <c r="EY21">
        <f t="shared" si="126"/>
        <v>0</v>
      </c>
      <c r="EZ21">
        <f t="shared" si="127"/>
        <v>0</v>
      </c>
      <c r="FA21">
        <f t="shared" si="127"/>
        <v>0</v>
      </c>
      <c r="FB21">
        <f t="shared" si="127"/>
        <v>0</v>
      </c>
      <c r="FC21">
        <f t="shared" si="127"/>
        <v>0</v>
      </c>
      <c r="FD21">
        <f t="shared" si="127"/>
        <v>0</v>
      </c>
      <c r="FE21">
        <f t="shared" si="127"/>
        <v>0</v>
      </c>
      <c r="FF21">
        <f t="shared" si="127"/>
        <v>0</v>
      </c>
      <c r="FG21">
        <f t="shared" si="127"/>
        <v>0</v>
      </c>
      <c r="FH21">
        <f t="shared" si="127"/>
        <v>0</v>
      </c>
      <c r="FI21">
        <f t="shared" si="127"/>
        <v>0</v>
      </c>
      <c r="FJ21">
        <f t="shared" si="127"/>
        <v>0</v>
      </c>
      <c r="FK21">
        <f t="shared" si="127"/>
        <v>0</v>
      </c>
      <c r="FL21">
        <f t="shared" si="127"/>
        <v>0</v>
      </c>
      <c r="FM21">
        <f t="shared" si="127"/>
        <v>0</v>
      </c>
      <c r="FN21">
        <f t="shared" si="127"/>
        <v>0</v>
      </c>
      <c r="FO21">
        <f t="shared" si="127"/>
        <v>0</v>
      </c>
      <c r="FP21">
        <f t="shared" si="128"/>
        <v>0</v>
      </c>
      <c r="FQ21">
        <f t="shared" si="128"/>
        <v>0</v>
      </c>
      <c r="FR21">
        <f t="shared" si="128"/>
        <v>0</v>
      </c>
      <c r="FS21">
        <f t="shared" si="128"/>
        <v>0</v>
      </c>
      <c r="FT21">
        <f t="shared" si="128"/>
        <v>0</v>
      </c>
      <c r="FU21">
        <f t="shared" si="128"/>
        <v>0</v>
      </c>
      <c r="FV21">
        <f t="shared" si="128"/>
        <v>0</v>
      </c>
      <c r="FW21">
        <f t="shared" si="128"/>
        <v>0</v>
      </c>
      <c r="FX21">
        <f t="shared" si="128"/>
        <v>0</v>
      </c>
      <c r="FY21">
        <f t="shared" si="128"/>
        <v>0</v>
      </c>
      <c r="FZ21">
        <f t="shared" si="128"/>
        <v>0</v>
      </c>
      <c r="GA21">
        <f t="shared" si="128"/>
        <v>0</v>
      </c>
      <c r="GB21">
        <f t="shared" si="128"/>
        <v>0</v>
      </c>
      <c r="GC21">
        <f t="shared" si="128"/>
        <v>0</v>
      </c>
      <c r="GD21">
        <f t="shared" si="128"/>
        <v>0</v>
      </c>
      <c r="GE21">
        <f t="shared" si="128"/>
        <v>0</v>
      </c>
      <c r="GF21">
        <f t="shared" si="129"/>
        <v>0</v>
      </c>
      <c r="GG21">
        <f t="shared" si="129"/>
        <v>0</v>
      </c>
      <c r="GH21">
        <f t="shared" si="129"/>
        <v>0</v>
      </c>
      <c r="GI21">
        <f t="shared" si="129"/>
        <v>0</v>
      </c>
      <c r="GJ21">
        <f t="shared" si="129"/>
        <v>0</v>
      </c>
      <c r="GK21">
        <f t="shared" si="129"/>
        <v>0</v>
      </c>
      <c r="GL21">
        <f t="shared" si="129"/>
        <v>0</v>
      </c>
      <c r="GM21">
        <f t="shared" si="129"/>
        <v>0</v>
      </c>
      <c r="GN21">
        <f t="shared" si="129"/>
        <v>0</v>
      </c>
      <c r="GO21">
        <f t="shared" si="129"/>
        <v>0</v>
      </c>
      <c r="GP21">
        <f t="shared" si="129"/>
        <v>0</v>
      </c>
      <c r="GQ21">
        <f t="shared" si="129"/>
        <v>0</v>
      </c>
      <c r="GR21">
        <f t="shared" si="129"/>
        <v>0</v>
      </c>
      <c r="GS21">
        <f t="shared" si="129"/>
        <v>0</v>
      </c>
      <c r="GT21">
        <f t="shared" si="129"/>
        <v>0</v>
      </c>
      <c r="GU21">
        <f t="shared" si="129"/>
        <v>0</v>
      </c>
      <c r="GV21">
        <f t="shared" si="130"/>
        <v>0</v>
      </c>
      <c r="GW21">
        <f t="shared" si="130"/>
        <v>0</v>
      </c>
      <c r="GX21">
        <f t="shared" si="130"/>
        <v>0</v>
      </c>
      <c r="GY21">
        <f t="shared" si="130"/>
        <v>0</v>
      </c>
      <c r="GZ21">
        <f t="shared" si="130"/>
        <v>0</v>
      </c>
      <c r="HA21">
        <f t="shared" si="130"/>
        <v>0</v>
      </c>
      <c r="HB21">
        <f t="shared" si="130"/>
        <v>0</v>
      </c>
      <c r="HC21">
        <f t="shared" si="130"/>
        <v>0</v>
      </c>
      <c r="HD21">
        <f t="shared" si="130"/>
        <v>0</v>
      </c>
      <c r="HE21">
        <f t="shared" si="130"/>
        <v>0</v>
      </c>
      <c r="HF21">
        <f t="shared" si="130"/>
        <v>0</v>
      </c>
      <c r="HG21">
        <f t="shared" si="130"/>
        <v>0</v>
      </c>
      <c r="HH21">
        <f t="shared" si="130"/>
        <v>0</v>
      </c>
      <c r="HI21">
        <f t="shared" si="130"/>
        <v>0</v>
      </c>
      <c r="HJ21">
        <f t="shared" si="130"/>
        <v>0</v>
      </c>
      <c r="HK21">
        <f t="shared" si="130"/>
        <v>0</v>
      </c>
      <c r="HL21">
        <f t="shared" si="131"/>
        <v>0</v>
      </c>
      <c r="HM21">
        <f t="shared" si="131"/>
        <v>0</v>
      </c>
      <c r="HN21">
        <f t="shared" si="131"/>
        <v>0</v>
      </c>
      <c r="HO21">
        <f t="shared" si="131"/>
        <v>0</v>
      </c>
      <c r="HP21">
        <f t="shared" si="131"/>
        <v>0</v>
      </c>
      <c r="HQ21">
        <f t="shared" si="131"/>
        <v>0</v>
      </c>
      <c r="HR21">
        <f t="shared" si="131"/>
        <v>0</v>
      </c>
      <c r="HS21">
        <f t="shared" si="131"/>
        <v>0</v>
      </c>
      <c r="HT21">
        <f t="shared" si="131"/>
        <v>0</v>
      </c>
      <c r="HU21">
        <f t="shared" si="131"/>
        <v>0</v>
      </c>
      <c r="HV21">
        <f t="shared" si="131"/>
        <v>0</v>
      </c>
      <c r="HW21">
        <f t="shared" si="131"/>
        <v>0</v>
      </c>
      <c r="HX21">
        <f t="shared" si="131"/>
        <v>0</v>
      </c>
      <c r="HY21">
        <f t="shared" si="131"/>
        <v>0</v>
      </c>
      <c r="HZ21">
        <f t="shared" si="131"/>
        <v>0</v>
      </c>
      <c r="IA21">
        <f t="shared" si="131"/>
        <v>0</v>
      </c>
      <c r="IB21">
        <f t="shared" si="132"/>
        <v>0</v>
      </c>
      <c r="IC21">
        <f t="shared" si="132"/>
        <v>0</v>
      </c>
      <c r="ID21">
        <f t="shared" si="132"/>
        <v>0</v>
      </c>
      <c r="IE21">
        <f t="shared" si="132"/>
        <v>0</v>
      </c>
      <c r="IF21">
        <f t="shared" si="132"/>
        <v>0</v>
      </c>
      <c r="IG21">
        <f t="shared" si="132"/>
        <v>0</v>
      </c>
      <c r="IH21">
        <f t="shared" si="132"/>
        <v>0</v>
      </c>
      <c r="II21">
        <f t="shared" si="132"/>
        <v>0</v>
      </c>
      <c r="IJ21">
        <f t="shared" si="132"/>
        <v>0</v>
      </c>
      <c r="IK21">
        <f t="shared" si="132"/>
        <v>0</v>
      </c>
      <c r="IL21">
        <f t="shared" si="132"/>
        <v>0</v>
      </c>
      <c r="IM21">
        <f t="shared" si="132"/>
        <v>0</v>
      </c>
      <c r="IN21">
        <f t="shared" si="132"/>
        <v>0</v>
      </c>
      <c r="IO21">
        <f t="shared" si="132"/>
        <v>0</v>
      </c>
      <c r="IP21">
        <f t="shared" si="132"/>
        <v>0</v>
      </c>
      <c r="IQ21">
        <f t="shared" si="132"/>
        <v>0</v>
      </c>
      <c r="IR21">
        <f t="shared" si="133"/>
        <v>0</v>
      </c>
      <c r="IS21">
        <f t="shared" si="133"/>
        <v>0</v>
      </c>
      <c r="IT21">
        <f t="shared" si="133"/>
        <v>0</v>
      </c>
      <c r="IU21">
        <f t="shared" si="133"/>
        <v>0</v>
      </c>
      <c r="IV21">
        <f t="shared" si="133"/>
        <v>0</v>
      </c>
      <c r="IW21">
        <f t="shared" si="133"/>
        <v>0</v>
      </c>
      <c r="IX21">
        <f t="shared" si="133"/>
        <v>0</v>
      </c>
      <c r="IY21">
        <f t="shared" si="133"/>
        <v>0</v>
      </c>
      <c r="IZ21">
        <f t="shared" si="133"/>
        <v>0</v>
      </c>
      <c r="JA21">
        <f t="shared" si="133"/>
        <v>0</v>
      </c>
      <c r="JB21">
        <f t="shared" si="133"/>
        <v>0</v>
      </c>
      <c r="JC21">
        <f t="shared" si="133"/>
        <v>0</v>
      </c>
      <c r="JD21">
        <f t="shared" si="133"/>
        <v>0</v>
      </c>
      <c r="JE21">
        <f t="shared" si="133"/>
        <v>0</v>
      </c>
      <c r="JF21">
        <f t="shared" si="133"/>
        <v>0</v>
      </c>
      <c r="JG21">
        <f t="shared" si="133"/>
        <v>0</v>
      </c>
      <c r="JH21">
        <f t="shared" si="134"/>
        <v>0</v>
      </c>
      <c r="JI21">
        <f t="shared" si="134"/>
        <v>0</v>
      </c>
      <c r="JJ21">
        <f t="shared" si="134"/>
        <v>0</v>
      </c>
      <c r="JK21">
        <f t="shared" si="134"/>
        <v>0</v>
      </c>
      <c r="JL21">
        <f t="shared" si="134"/>
        <v>0</v>
      </c>
      <c r="JM21">
        <f t="shared" si="134"/>
        <v>0</v>
      </c>
      <c r="JN21">
        <f t="shared" si="134"/>
        <v>0</v>
      </c>
      <c r="JO21">
        <f t="shared" si="134"/>
        <v>0</v>
      </c>
      <c r="JP21">
        <f t="shared" si="134"/>
        <v>0</v>
      </c>
      <c r="JQ21">
        <f t="shared" si="134"/>
        <v>0</v>
      </c>
      <c r="JR21">
        <f t="shared" si="134"/>
        <v>0</v>
      </c>
      <c r="JS21">
        <f t="shared" si="134"/>
        <v>0</v>
      </c>
      <c r="JT21">
        <f t="shared" si="134"/>
        <v>0</v>
      </c>
      <c r="JU21">
        <f t="shared" si="134"/>
        <v>0</v>
      </c>
      <c r="JV21">
        <f t="shared" si="134"/>
        <v>0</v>
      </c>
      <c r="JW21">
        <f t="shared" si="134"/>
        <v>0</v>
      </c>
      <c r="JX21">
        <f t="shared" si="135"/>
        <v>0</v>
      </c>
      <c r="JY21">
        <f t="shared" si="135"/>
        <v>0</v>
      </c>
      <c r="JZ21">
        <f t="shared" si="135"/>
        <v>0</v>
      </c>
      <c r="KA21">
        <f t="shared" si="135"/>
        <v>0</v>
      </c>
      <c r="KB21">
        <f t="shared" si="135"/>
        <v>0</v>
      </c>
      <c r="KC21">
        <f t="shared" si="135"/>
        <v>0</v>
      </c>
      <c r="KD21">
        <f t="shared" si="135"/>
        <v>0</v>
      </c>
      <c r="KE21">
        <f t="shared" si="135"/>
        <v>0</v>
      </c>
      <c r="KF21">
        <f t="shared" si="135"/>
        <v>0</v>
      </c>
      <c r="KG21">
        <f t="shared" si="135"/>
        <v>0</v>
      </c>
      <c r="KH21">
        <f t="shared" si="135"/>
        <v>0</v>
      </c>
      <c r="KI21">
        <f t="shared" si="135"/>
        <v>0</v>
      </c>
      <c r="KJ21">
        <f t="shared" si="135"/>
        <v>0</v>
      </c>
      <c r="KK21">
        <f t="shared" si="135"/>
        <v>0</v>
      </c>
      <c r="KL21">
        <f t="shared" si="135"/>
        <v>0</v>
      </c>
      <c r="KM21">
        <f t="shared" si="135"/>
        <v>0</v>
      </c>
      <c r="KN21">
        <f t="shared" si="136"/>
        <v>0</v>
      </c>
      <c r="KO21">
        <f t="shared" si="136"/>
        <v>0</v>
      </c>
      <c r="KP21">
        <f t="shared" si="136"/>
        <v>0</v>
      </c>
      <c r="KQ21">
        <f t="shared" si="136"/>
        <v>0</v>
      </c>
      <c r="KR21">
        <f t="shared" si="136"/>
        <v>0</v>
      </c>
      <c r="KS21">
        <f t="shared" si="136"/>
        <v>0</v>
      </c>
      <c r="KT21">
        <f t="shared" si="136"/>
        <v>0</v>
      </c>
      <c r="KU21">
        <f t="shared" si="136"/>
        <v>0</v>
      </c>
      <c r="KV21">
        <f t="shared" si="136"/>
        <v>0</v>
      </c>
      <c r="KW21">
        <f t="shared" si="136"/>
        <v>0</v>
      </c>
      <c r="KX21">
        <f t="shared" si="136"/>
        <v>0</v>
      </c>
      <c r="KY21">
        <f t="shared" si="136"/>
        <v>0</v>
      </c>
      <c r="KZ21">
        <f t="shared" si="136"/>
        <v>0</v>
      </c>
      <c r="LA21">
        <f t="shared" si="136"/>
        <v>0</v>
      </c>
      <c r="LB21">
        <f t="shared" si="136"/>
        <v>0</v>
      </c>
      <c r="LC21">
        <f t="shared" si="136"/>
        <v>0</v>
      </c>
      <c r="LD21">
        <f t="shared" si="137"/>
        <v>0</v>
      </c>
      <c r="LE21">
        <f t="shared" si="137"/>
        <v>0</v>
      </c>
      <c r="LF21">
        <f t="shared" si="137"/>
        <v>0</v>
      </c>
      <c r="LG21">
        <f t="shared" si="137"/>
        <v>0</v>
      </c>
      <c r="LH21">
        <f t="shared" si="137"/>
        <v>0</v>
      </c>
      <c r="LI21">
        <f t="shared" si="137"/>
        <v>0</v>
      </c>
      <c r="LJ21">
        <f t="shared" si="137"/>
        <v>0</v>
      </c>
      <c r="LK21">
        <f t="shared" si="137"/>
        <v>0</v>
      </c>
      <c r="LL21">
        <f t="shared" si="137"/>
        <v>0</v>
      </c>
      <c r="LM21">
        <f t="shared" si="137"/>
        <v>0</v>
      </c>
      <c r="LN21">
        <f t="shared" si="137"/>
        <v>0</v>
      </c>
      <c r="LO21">
        <f t="shared" si="137"/>
        <v>0</v>
      </c>
      <c r="LP21">
        <f t="shared" si="137"/>
        <v>0</v>
      </c>
      <c r="LQ21">
        <f t="shared" si="137"/>
        <v>0</v>
      </c>
      <c r="LR21">
        <f t="shared" si="137"/>
        <v>0</v>
      </c>
      <c r="LS21">
        <f t="shared" si="137"/>
        <v>0</v>
      </c>
      <c r="LT21">
        <f t="shared" si="138"/>
        <v>0</v>
      </c>
      <c r="LU21">
        <f t="shared" si="138"/>
        <v>0</v>
      </c>
      <c r="LV21">
        <f t="shared" si="138"/>
        <v>0</v>
      </c>
      <c r="LW21">
        <f t="shared" si="138"/>
        <v>0</v>
      </c>
      <c r="LX21">
        <f t="shared" si="138"/>
        <v>0</v>
      </c>
      <c r="LY21">
        <f t="shared" si="138"/>
        <v>0</v>
      </c>
      <c r="LZ21">
        <f t="shared" si="138"/>
        <v>0</v>
      </c>
      <c r="MA21">
        <f t="shared" si="138"/>
        <v>0</v>
      </c>
      <c r="MB21">
        <f t="shared" si="138"/>
        <v>0</v>
      </c>
      <c r="MC21">
        <f t="shared" si="138"/>
        <v>0</v>
      </c>
      <c r="MD21">
        <f t="shared" si="138"/>
        <v>0</v>
      </c>
      <c r="ME21">
        <f t="shared" si="138"/>
        <v>0</v>
      </c>
      <c r="MF21">
        <f t="shared" si="138"/>
        <v>0</v>
      </c>
      <c r="MG21">
        <f t="shared" si="138"/>
        <v>0</v>
      </c>
      <c r="MH21">
        <f t="shared" si="138"/>
        <v>0</v>
      </c>
      <c r="MI21">
        <f t="shared" si="138"/>
        <v>0</v>
      </c>
      <c r="MJ21">
        <f t="shared" si="139"/>
        <v>0</v>
      </c>
      <c r="MK21">
        <f t="shared" si="139"/>
        <v>0</v>
      </c>
      <c r="ML21">
        <f t="shared" si="139"/>
        <v>0</v>
      </c>
      <c r="MM21">
        <f t="shared" si="139"/>
        <v>0</v>
      </c>
      <c r="MN21">
        <f t="shared" si="139"/>
        <v>0</v>
      </c>
      <c r="MO21">
        <f t="shared" si="139"/>
        <v>0</v>
      </c>
      <c r="MP21">
        <f t="shared" si="139"/>
        <v>0</v>
      </c>
      <c r="MQ21">
        <f t="shared" si="139"/>
        <v>0</v>
      </c>
      <c r="MR21">
        <f t="shared" si="139"/>
        <v>0</v>
      </c>
      <c r="MS21">
        <f t="shared" si="139"/>
        <v>0</v>
      </c>
      <c r="MT21">
        <f t="shared" si="139"/>
        <v>0</v>
      </c>
      <c r="MU21">
        <f t="shared" si="139"/>
        <v>0</v>
      </c>
      <c r="MV21">
        <f t="shared" si="139"/>
        <v>0</v>
      </c>
      <c r="MW21">
        <f t="shared" si="139"/>
        <v>0</v>
      </c>
      <c r="MX21">
        <f t="shared" si="139"/>
        <v>0</v>
      </c>
      <c r="MY21">
        <f t="shared" si="139"/>
        <v>0</v>
      </c>
      <c r="MZ21">
        <f t="shared" si="140"/>
        <v>0</v>
      </c>
      <c r="NA21">
        <f t="shared" si="140"/>
        <v>0</v>
      </c>
      <c r="NB21">
        <f t="shared" si="140"/>
        <v>0</v>
      </c>
      <c r="NC21">
        <f t="shared" si="140"/>
        <v>0</v>
      </c>
      <c r="ND21">
        <f t="shared" si="140"/>
        <v>0</v>
      </c>
      <c r="NE21">
        <f t="shared" si="140"/>
        <v>0</v>
      </c>
      <c r="NF21">
        <f t="shared" si="140"/>
        <v>0</v>
      </c>
      <c r="NG21">
        <f t="shared" si="140"/>
        <v>0</v>
      </c>
      <c r="NH21">
        <f t="shared" si="140"/>
        <v>0</v>
      </c>
      <c r="NI21">
        <f t="shared" si="140"/>
        <v>0</v>
      </c>
      <c r="NJ21">
        <f t="shared" si="140"/>
        <v>0</v>
      </c>
      <c r="NK21">
        <f t="shared" si="140"/>
        <v>0</v>
      </c>
      <c r="NL21">
        <f t="shared" si="140"/>
        <v>0</v>
      </c>
      <c r="NM21">
        <f t="shared" si="140"/>
        <v>0</v>
      </c>
      <c r="NN21">
        <f t="shared" si="140"/>
        <v>0</v>
      </c>
      <c r="NO21">
        <f t="shared" si="140"/>
        <v>0</v>
      </c>
      <c r="NP21">
        <f t="shared" si="141"/>
        <v>0</v>
      </c>
      <c r="NQ21">
        <f t="shared" si="141"/>
        <v>0</v>
      </c>
      <c r="NR21">
        <f t="shared" si="141"/>
        <v>0</v>
      </c>
      <c r="NS21">
        <f t="shared" si="141"/>
        <v>0</v>
      </c>
      <c r="NT21">
        <f t="shared" si="141"/>
        <v>0</v>
      </c>
      <c r="NU21">
        <f t="shared" si="141"/>
        <v>0</v>
      </c>
      <c r="NV21">
        <f t="shared" si="141"/>
        <v>0</v>
      </c>
      <c r="NW21">
        <f t="shared" si="141"/>
        <v>0</v>
      </c>
      <c r="NX21">
        <f t="shared" si="141"/>
        <v>0</v>
      </c>
      <c r="NY21">
        <f t="shared" si="141"/>
        <v>0</v>
      </c>
      <c r="NZ21">
        <f t="shared" si="141"/>
        <v>0</v>
      </c>
      <c r="OA21">
        <f t="shared" si="141"/>
        <v>0</v>
      </c>
      <c r="OB21">
        <f t="shared" si="141"/>
        <v>0</v>
      </c>
      <c r="OC21">
        <f t="shared" si="141"/>
        <v>0</v>
      </c>
      <c r="OD21">
        <f t="shared" si="141"/>
        <v>0</v>
      </c>
      <c r="OE21">
        <f t="shared" si="141"/>
        <v>0</v>
      </c>
      <c r="OF21">
        <f t="shared" si="142"/>
        <v>0</v>
      </c>
      <c r="OG21">
        <f t="shared" si="142"/>
        <v>0</v>
      </c>
      <c r="OH21">
        <f t="shared" si="142"/>
        <v>0</v>
      </c>
      <c r="OI21">
        <f t="shared" si="142"/>
        <v>0</v>
      </c>
      <c r="OJ21">
        <f t="shared" si="142"/>
        <v>0</v>
      </c>
      <c r="OK21">
        <f t="shared" si="142"/>
        <v>0</v>
      </c>
      <c r="OL21">
        <f t="shared" si="142"/>
        <v>0</v>
      </c>
      <c r="OM21">
        <f t="shared" si="142"/>
        <v>0</v>
      </c>
      <c r="ON21">
        <f t="shared" si="142"/>
        <v>0</v>
      </c>
      <c r="OO21">
        <f t="shared" si="142"/>
        <v>0</v>
      </c>
      <c r="OP21">
        <f t="shared" si="142"/>
        <v>0</v>
      </c>
      <c r="OQ21">
        <f t="shared" si="142"/>
        <v>0</v>
      </c>
      <c r="OR21">
        <f t="shared" si="142"/>
        <v>0</v>
      </c>
      <c r="OS21">
        <f t="shared" si="142"/>
        <v>0</v>
      </c>
      <c r="OT21">
        <f t="shared" si="142"/>
        <v>0</v>
      </c>
      <c r="OU21">
        <f t="shared" si="142"/>
        <v>0</v>
      </c>
      <c r="OV21">
        <f t="shared" si="143"/>
        <v>0</v>
      </c>
      <c r="OW21">
        <f t="shared" si="143"/>
        <v>0</v>
      </c>
      <c r="OX21">
        <f t="shared" si="143"/>
        <v>0</v>
      </c>
      <c r="OY21">
        <f t="shared" si="143"/>
        <v>0</v>
      </c>
      <c r="OZ21">
        <f t="shared" si="143"/>
        <v>0</v>
      </c>
      <c r="PA21">
        <f t="shared" si="143"/>
        <v>0</v>
      </c>
      <c r="PB21">
        <f t="shared" si="143"/>
        <v>0</v>
      </c>
      <c r="PC21">
        <f t="shared" si="143"/>
        <v>0</v>
      </c>
      <c r="PD21">
        <f t="shared" si="143"/>
        <v>0</v>
      </c>
      <c r="PE21">
        <f t="shared" si="143"/>
        <v>0</v>
      </c>
      <c r="PF21">
        <f t="shared" si="143"/>
        <v>0</v>
      </c>
      <c r="PG21">
        <f t="shared" si="143"/>
        <v>0</v>
      </c>
      <c r="PH21">
        <f t="shared" si="143"/>
        <v>0</v>
      </c>
      <c r="PI21">
        <f t="shared" si="143"/>
        <v>0</v>
      </c>
      <c r="PJ21">
        <f t="shared" si="143"/>
        <v>0</v>
      </c>
      <c r="PK21">
        <f t="shared" si="143"/>
        <v>0</v>
      </c>
      <c r="PL21">
        <f t="shared" si="144"/>
        <v>0</v>
      </c>
      <c r="PM21">
        <f t="shared" si="144"/>
        <v>0</v>
      </c>
      <c r="PN21">
        <f t="shared" si="144"/>
        <v>0</v>
      </c>
      <c r="PO21">
        <f t="shared" si="144"/>
        <v>0</v>
      </c>
      <c r="PP21">
        <f t="shared" si="144"/>
        <v>0</v>
      </c>
      <c r="PQ21">
        <f t="shared" si="144"/>
        <v>0</v>
      </c>
      <c r="PR21">
        <f t="shared" si="144"/>
        <v>0</v>
      </c>
      <c r="PS21">
        <f t="shared" si="144"/>
        <v>0</v>
      </c>
      <c r="PT21">
        <f t="shared" si="144"/>
        <v>0</v>
      </c>
      <c r="PU21">
        <f t="shared" si="144"/>
        <v>0</v>
      </c>
      <c r="PV21">
        <f t="shared" si="144"/>
        <v>0</v>
      </c>
      <c r="PW21">
        <f t="shared" si="144"/>
        <v>0</v>
      </c>
      <c r="PX21">
        <f t="shared" si="144"/>
        <v>0</v>
      </c>
      <c r="PY21">
        <f t="shared" si="144"/>
        <v>0</v>
      </c>
      <c r="PZ21">
        <f t="shared" si="144"/>
        <v>0</v>
      </c>
      <c r="QA21">
        <f t="shared" si="144"/>
        <v>0</v>
      </c>
      <c r="QB21">
        <f t="shared" si="145"/>
        <v>0</v>
      </c>
      <c r="QC21">
        <f t="shared" si="145"/>
        <v>0</v>
      </c>
      <c r="QD21">
        <f t="shared" si="145"/>
        <v>0</v>
      </c>
      <c r="QE21">
        <f t="shared" si="145"/>
        <v>0</v>
      </c>
      <c r="QF21">
        <f t="shared" si="145"/>
        <v>0</v>
      </c>
      <c r="QG21">
        <f t="shared" si="145"/>
        <v>0</v>
      </c>
      <c r="QH21">
        <f t="shared" si="145"/>
        <v>0</v>
      </c>
      <c r="QI21">
        <f t="shared" si="145"/>
        <v>0</v>
      </c>
      <c r="QJ21">
        <f t="shared" si="145"/>
        <v>0</v>
      </c>
      <c r="QK21">
        <f t="shared" si="145"/>
        <v>0</v>
      </c>
      <c r="QL21">
        <f t="shared" si="145"/>
        <v>0</v>
      </c>
      <c r="QM21">
        <f t="shared" si="145"/>
        <v>0</v>
      </c>
      <c r="QN21">
        <f t="shared" si="145"/>
        <v>0</v>
      </c>
      <c r="QO21">
        <f t="shared" si="145"/>
        <v>0</v>
      </c>
      <c r="QP21">
        <f t="shared" si="145"/>
        <v>0</v>
      </c>
      <c r="QQ21">
        <f t="shared" si="145"/>
        <v>0</v>
      </c>
      <c r="QR21">
        <f t="shared" si="146"/>
        <v>0</v>
      </c>
      <c r="QS21">
        <f t="shared" si="146"/>
        <v>0</v>
      </c>
      <c r="QT21">
        <f t="shared" si="146"/>
        <v>0</v>
      </c>
      <c r="QU21">
        <f t="shared" si="146"/>
        <v>0</v>
      </c>
      <c r="QV21">
        <f t="shared" si="146"/>
        <v>0</v>
      </c>
      <c r="QW21">
        <f t="shared" si="146"/>
        <v>0</v>
      </c>
      <c r="QX21">
        <f t="shared" si="146"/>
        <v>0</v>
      </c>
      <c r="QY21">
        <f t="shared" si="146"/>
        <v>0</v>
      </c>
      <c r="QZ21">
        <f t="shared" si="146"/>
        <v>0</v>
      </c>
      <c r="RA21">
        <f t="shared" si="146"/>
        <v>0</v>
      </c>
      <c r="RB21">
        <f t="shared" si="146"/>
        <v>0</v>
      </c>
      <c r="RC21">
        <f t="shared" si="146"/>
        <v>0</v>
      </c>
      <c r="RD21">
        <f t="shared" si="146"/>
        <v>0</v>
      </c>
      <c r="RE21">
        <f t="shared" si="146"/>
        <v>0</v>
      </c>
      <c r="RF21">
        <f t="shared" si="146"/>
        <v>0</v>
      </c>
      <c r="RG21">
        <f t="shared" si="146"/>
        <v>0</v>
      </c>
      <c r="RH21">
        <f t="shared" si="147"/>
        <v>0</v>
      </c>
      <c r="RI21">
        <f t="shared" si="147"/>
        <v>0</v>
      </c>
      <c r="RJ21">
        <f t="shared" si="147"/>
        <v>0</v>
      </c>
      <c r="RK21">
        <f t="shared" si="147"/>
        <v>0</v>
      </c>
      <c r="RL21">
        <f t="shared" si="147"/>
        <v>0</v>
      </c>
      <c r="RM21">
        <f t="shared" si="147"/>
        <v>0</v>
      </c>
      <c r="RN21">
        <f t="shared" si="147"/>
        <v>0</v>
      </c>
      <c r="RO21">
        <f t="shared" si="147"/>
        <v>0</v>
      </c>
      <c r="RP21">
        <f t="shared" si="147"/>
        <v>0</v>
      </c>
      <c r="RQ21">
        <f t="shared" si="147"/>
        <v>0</v>
      </c>
      <c r="RR21">
        <f t="shared" si="147"/>
        <v>0</v>
      </c>
      <c r="RS21">
        <f t="shared" si="147"/>
        <v>0</v>
      </c>
      <c r="RT21">
        <f t="shared" si="147"/>
        <v>0</v>
      </c>
      <c r="RU21">
        <f t="shared" si="147"/>
        <v>0</v>
      </c>
      <c r="RV21">
        <f t="shared" si="147"/>
        <v>0</v>
      </c>
      <c r="RW21">
        <f t="shared" si="147"/>
        <v>0</v>
      </c>
      <c r="RX21">
        <f t="shared" si="148"/>
        <v>0</v>
      </c>
      <c r="RY21">
        <f t="shared" si="148"/>
        <v>0</v>
      </c>
      <c r="RZ21">
        <f t="shared" si="148"/>
        <v>0</v>
      </c>
      <c r="SA21">
        <f t="shared" si="148"/>
        <v>0</v>
      </c>
      <c r="SB21">
        <f t="shared" si="148"/>
        <v>0</v>
      </c>
      <c r="SC21">
        <f t="shared" si="148"/>
        <v>0</v>
      </c>
      <c r="SD21">
        <f t="shared" si="148"/>
        <v>0</v>
      </c>
      <c r="SE21">
        <f t="shared" si="148"/>
        <v>0</v>
      </c>
      <c r="SF21">
        <f t="shared" si="148"/>
        <v>0</v>
      </c>
      <c r="SG21">
        <f t="shared" si="148"/>
        <v>0</v>
      </c>
      <c r="SH21">
        <f t="shared" si="148"/>
        <v>0</v>
      </c>
      <c r="SI21">
        <f t="shared" si="148"/>
        <v>0</v>
      </c>
      <c r="SJ21">
        <f t="shared" si="148"/>
        <v>0</v>
      </c>
      <c r="SK21">
        <f t="shared" si="148"/>
        <v>0</v>
      </c>
      <c r="SL21">
        <f t="shared" si="148"/>
        <v>0</v>
      </c>
      <c r="SM21">
        <f t="shared" si="148"/>
        <v>0</v>
      </c>
      <c r="SN21">
        <f t="shared" si="149"/>
        <v>0</v>
      </c>
      <c r="SO21">
        <f t="shared" si="149"/>
        <v>0</v>
      </c>
      <c r="SP21">
        <f t="shared" si="149"/>
        <v>0</v>
      </c>
      <c r="SQ21">
        <f t="shared" si="149"/>
        <v>0</v>
      </c>
      <c r="SR21">
        <f t="shared" si="149"/>
        <v>0</v>
      </c>
      <c r="SS21">
        <f t="shared" si="149"/>
        <v>0</v>
      </c>
      <c r="ST21">
        <f t="shared" si="149"/>
        <v>0</v>
      </c>
      <c r="SU21">
        <f t="shared" si="149"/>
        <v>0</v>
      </c>
      <c r="SV21">
        <f t="shared" si="149"/>
        <v>0</v>
      </c>
      <c r="SW21">
        <f t="shared" si="149"/>
        <v>0</v>
      </c>
      <c r="SX21">
        <f t="shared" si="149"/>
        <v>0</v>
      </c>
      <c r="SY21">
        <f t="shared" si="149"/>
        <v>0</v>
      </c>
      <c r="SZ21">
        <f t="shared" si="149"/>
        <v>0</v>
      </c>
      <c r="TA21">
        <f t="shared" si="149"/>
        <v>0</v>
      </c>
      <c r="TB21">
        <f t="shared" si="149"/>
        <v>0</v>
      </c>
      <c r="TC21">
        <f t="shared" si="149"/>
        <v>0</v>
      </c>
      <c r="TD21">
        <f t="shared" si="150"/>
        <v>0</v>
      </c>
      <c r="TE21">
        <f t="shared" si="150"/>
        <v>0</v>
      </c>
      <c r="TF21">
        <f t="shared" si="150"/>
        <v>0</v>
      </c>
      <c r="TG21">
        <f t="shared" si="150"/>
        <v>0</v>
      </c>
      <c r="TH21">
        <f t="shared" si="150"/>
        <v>0</v>
      </c>
      <c r="TI21">
        <f t="shared" si="150"/>
        <v>0</v>
      </c>
      <c r="TJ21">
        <f t="shared" si="150"/>
        <v>0</v>
      </c>
      <c r="TK21">
        <f t="shared" si="150"/>
        <v>0</v>
      </c>
      <c r="TL21">
        <f t="shared" si="150"/>
        <v>0</v>
      </c>
      <c r="TM21">
        <f t="shared" si="150"/>
        <v>0</v>
      </c>
      <c r="TN21">
        <f t="shared" si="150"/>
        <v>0</v>
      </c>
      <c r="TO21">
        <f t="shared" si="150"/>
        <v>0</v>
      </c>
      <c r="TP21">
        <f t="shared" si="150"/>
        <v>0</v>
      </c>
      <c r="TQ21">
        <f t="shared" si="150"/>
        <v>0</v>
      </c>
      <c r="TR21">
        <f t="shared" si="150"/>
        <v>0</v>
      </c>
      <c r="TS21">
        <f t="shared" si="150"/>
        <v>0</v>
      </c>
      <c r="TT21">
        <f t="shared" si="151"/>
        <v>0</v>
      </c>
      <c r="TU21">
        <f t="shared" si="151"/>
        <v>0</v>
      </c>
      <c r="TV21">
        <f t="shared" si="151"/>
        <v>1</v>
      </c>
      <c r="TW21">
        <f t="shared" si="151"/>
        <v>1</v>
      </c>
      <c r="TX21">
        <f t="shared" si="151"/>
        <v>1</v>
      </c>
      <c r="TY21">
        <f t="shared" si="151"/>
        <v>1</v>
      </c>
      <c r="TZ21">
        <f t="shared" si="151"/>
        <v>0</v>
      </c>
      <c r="UA21">
        <f t="shared" si="151"/>
        <v>0</v>
      </c>
      <c r="UB21">
        <f t="shared" si="151"/>
        <v>0</v>
      </c>
      <c r="UC21">
        <f t="shared" si="151"/>
        <v>0</v>
      </c>
      <c r="UD21">
        <f t="shared" si="151"/>
        <v>0</v>
      </c>
      <c r="UE21">
        <f t="shared" si="151"/>
        <v>0</v>
      </c>
      <c r="UF21">
        <f t="shared" si="151"/>
        <v>0</v>
      </c>
      <c r="UG21">
        <f t="shared" si="151"/>
        <v>0</v>
      </c>
      <c r="UH21">
        <f t="shared" si="151"/>
        <v>0</v>
      </c>
      <c r="UI21">
        <f t="shared" si="151"/>
        <v>0</v>
      </c>
      <c r="UJ21">
        <f t="shared" si="152"/>
        <v>0</v>
      </c>
      <c r="UK21">
        <f t="shared" si="152"/>
        <v>0</v>
      </c>
      <c r="UL21">
        <f t="shared" si="152"/>
        <v>0</v>
      </c>
      <c r="UM21">
        <f t="shared" si="152"/>
        <v>0</v>
      </c>
      <c r="UN21">
        <f t="shared" si="152"/>
        <v>0</v>
      </c>
      <c r="UO21">
        <f t="shared" si="152"/>
        <v>0</v>
      </c>
      <c r="UP21">
        <f t="shared" si="152"/>
        <v>0</v>
      </c>
      <c r="UQ21">
        <f t="shared" si="152"/>
        <v>0</v>
      </c>
      <c r="UR21">
        <f t="shared" si="152"/>
        <v>0</v>
      </c>
      <c r="US21">
        <f t="shared" si="152"/>
        <v>0</v>
      </c>
      <c r="UT21">
        <f t="shared" si="152"/>
        <v>0</v>
      </c>
      <c r="UU21">
        <f t="shared" si="152"/>
        <v>0</v>
      </c>
      <c r="UV21">
        <f t="shared" si="152"/>
        <v>0</v>
      </c>
      <c r="UW21">
        <f t="shared" si="152"/>
        <v>0</v>
      </c>
      <c r="UX21">
        <f t="shared" si="152"/>
        <v>0</v>
      </c>
      <c r="UY21">
        <f t="shared" si="152"/>
        <v>0</v>
      </c>
      <c r="UZ21">
        <f t="shared" si="153"/>
        <v>0</v>
      </c>
      <c r="VA21">
        <f t="shared" si="153"/>
        <v>0</v>
      </c>
      <c r="VB21">
        <f t="shared" si="153"/>
        <v>0</v>
      </c>
      <c r="VC21">
        <f t="shared" si="153"/>
        <v>0</v>
      </c>
      <c r="VD21">
        <f t="shared" si="153"/>
        <v>0</v>
      </c>
      <c r="VE21">
        <f t="shared" si="153"/>
        <v>0</v>
      </c>
      <c r="VF21">
        <f t="shared" si="153"/>
        <v>0</v>
      </c>
      <c r="VG21">
        <f t="shared" si="153"/>
        <v>0</v>
      </c>
      <c r="VH21">
        <f t="shared" si="153"/>
        <v>0</v>
      </c>
      <c r="VI21">
        <f t="shared" si="153"/>
        <v>0</v>
      </c>
      <c r="VJ21">
        <f t="shared" si="153"/>
        <v>0</v>
      </c>
      <c r="VK21">
        <f t="shared" si="153"/>
        <v>0</v>
      </c>
      <c r="VL21">
        <f t="shared" si="153"/>
        <v>0</v>
      </c>
      <c r="VM21">
        <f t="shared" si="153"/>
        <v>0</v>
      </c>
      <c r="VN21">
        <f t="shared" si="153"/>
        <v>0</v>
      </c>
      <c r="VO21">
        <f t="shared" si="153"/>
        <v>0</v>
      </c>
      <c r="VP21">
        <f t="shared" si="154"/>
        <v>0</v>
      </c>
      <c r="VQ21">
        <f t="shared" si="154"/>
        <v>0</v>
      </c>
      <c r="VR21">
        <f t="shared" si="154"/>
        <v>0</v>
      </c>
      <c r="VS21">
        <f t="shared" si="154"/>
        <v>0</v>
      </c>
      <c r="VT21">
        <f t="shared" si="154"/>
        <v>0</v>
      </c>
      <c r="VU21">
        <f t="shared" si="154"/>
        <v>0</v>
      </c>
      <c r="VV21">
        <f t="shared" si="154"/>
        <v>0</v>
      </c>
      <c r="VW21">
        <f t="shared" si="154"/>
        <v>0</v>
      </c>
      <c r="VX21">
        <f t="shared" si="154"/>
        <v>0</v>
      </c>
      <c r="VY21">
        <f t="shared" si="154"/>
        <v>0</v>
      </c>
      <c r="VZ21">
        <f t="shared" si="154"/>
        <v>0</v>
      </c>
      <c r="WA21">
        <f t="shared" si="154"/>
        <v>0</v>
      </c>
      <c r="WB21">
        <f t="shared" si="154"/>
        <v>0</v>
      </c>
      <c r="WC21">
        <f t="shared" si="154"/>
        <v>0</v>
      </c>
      <c r="WD21">
        <f t="shared" si="154"/>
        <v>0</v>
      </c>
      <c r="WE21">
        <f t="shared" si="154"/>
        <v>0</v>
      </c>
      <c r="WF21">
        <f t="shared" si="155"/>
        <v>0</v>
      </c>
      <c r="WG21">
        <f t="shared" si="155"/>
        <v>0</v>
      </c>
      <c r="WH21">
        <f t="shared" si="155"/>
        <v>0</v>
      </c>
      <c r="WI21">
        <f t="shared" si="155"/>
        <v>0</v>
      </c>
      <c r="WJ21">
        <f t="shared" si="155"/>
        <v>0</v>
      </c>
      <c r="WK21">
        <f t="shared" si="155"/>
        <v>0</v>
      </c>
      <c r="WL21">
        <f t="shared" si="155"/>
        <v>0</v>
      </c>
      <c r="WM21">
        <f t="shared" si="155"/>
        <v>0</v>
      </c>
      <c r="WN21">
        <f t="shared" si="155"/>
        <v>0</v>
      </c>
      <c r="WO21">
        <f t="shared" si="155"/>
        <v>0</v>
      </c>
      <c r="WP21">
        <f t="shared" si="155"/>
        <v>0</v>
      </c>
      <c r="WQ21">
        <f t="shared" si="155"/>
        <v>0</v>
      </c>
      <c r="WR21">
        <f t="shared" si="155"/>
        <v>0</v>
      </c>
      <c r="WS21">
        <f t="shared" si="155"/>
        <v>0</v>
      </c>
      <c r="WT21">
        <f t="shared" si="155"/>
        <v>0</v>
      </c>
      <c r="WU21">
        <f t="shared" si="155"/>
        <v>0</v>
      </c>
      <c r="WV21">
        <f t="shared" si="156"/>
        <v>0</v>
      </c>
      <c r="WW21">
        <f t="shared" si="156"/>
        <v>0</v>
      </c>
      <c r="WX21">
        <f t="shared" si="156"/>
        <v>0</v>
      </c>
      <c r="WY21">
        <f t="shared" si="156"/>
        <v>0</v>
      </c>
      <c r="WZ21">
        <f t="shared" si="156"/>
        <v>0</v>
      </c>
      <c r="XA21">
        <f t="shared" si="156"/>
        <v>0</v>
      </c>
      <c r="XB21">
        <f t="shared" si="156"/>
        <v>0</v>
      </c>
      <c r="XC21">
        <f t="shared" si="156"/>
        <v>0</v>
      </c>
      <c r="XD21">
        <f t="shared" si="156"/>
        <v>0</v>
      </c>
      <c r="XE21">
        <f t="shared" si="156"/>
        <v>0</v>
      </c>
      <c r="XF21">
        <f t="shared" si="156"/>
        <v>0</v>
      </c>
      <c r="XG21">
        <f t="shared" si="156"/>
        <v>0</v>
      </c>
      <c r="XH21">
        <f t="shared" si="156"/>
        <v>0</v>
      </c>
      <c r="XI21">
        <f t="shared" si="156"/>
        <v>0</v>
      </c>
      <c r="XJ21">
        <f t="shared" si="156"/>
        <v>0</v>
      </c>
      <c r="XK21">
        <f t="shared" si="156"/>
        <v>0</v>
      </c>
      <c r="XL21">
        <f t="shared" si="157"/>
        <v>0</v>
      </c>
      <c r="XM21">
        <f t="shared" si="157"/>
        <v>0</v>
      </c>
      <c r="XN21">
        <f t="shared" si="157"/>
        <v>0</v>
      </c>
      <c r="XO21">
        <f t="shared" si="157"/>
        <v>0</v>
      </c>
      <c r="XP21">
        <f t="shared" si="157"/>
        <v>0</v>
      </c>
      <c r="XQ21">
        <f t="shared" si="157"/>
        <v>0</v>
      </c>
      <c r="XR21">
        <f t="shared" si="157"/>
        <v>0</v>
      </c>
      <c r="XS21">
        <f t="shared" si="157"/>
        <v>0</v>
      </c>
      <c r="XT21">
        <f t="shared" si="157"/>
        <v>0</v>
      </c>
      <c r="XU21">
        <f t="shared" si="157"/>
        <v>0</v>
      </c>
      <c r="XV21">
        <f t="shared" si="157"/>
        <v>0</v>
      </c>
      <c r="XW21">
        <f t="shared" si="157"/>
        <v>0</v>
      </c>
      <c r="XX21">
        <f t="shared" si="157"/>
        <v>0</v>
      </c>
      <c r="XY21">
        <f t="shared" si="157"/>
        <v>0</v>
      </c>
      <c r="XZ21">
        <f t="shared" si="157"/>
        <v>0</v>
      </c>
      <c r="YA21">
        <f t="shared" si="157"/>
        <v>0</v>
      </c>
      <c r="YB21">
        <f t="shared" si="158"/>
        <v>0</v>
      </c>
      <c r="YC21">
        <f t="shared" si="158"/>
        <v>0</v>
      </c>
      <c r="YD21">
        <f t="shared" si="158"/>
        <v>0</v>
      </c>
      <c r="YE21">
        <f t="shared" si="158"/>
        <v>0</v>
      </c>
      <c r="YF21">
        <f t="shared" si="158"/>
        <v>0</v>
      </c>
      <c r="YG21">
        <f t="shared" si="158"/>
        <v>0</v>
      </c>
      <c r="YH21">
        <f t="shared" si="158"/>
        <v>0</v>
      </c>
      <c r="YI21">
        <f t="shared" si="158"/>
        <v>0</v>
      </c>
      <c r="YJ21">
        <f t="shared" si="158"/>
        <v>0</v>
      </c>
      <c r="YK21">
        <f t="shared" si="158"/>
        <v>0</v>
      </c>
      <c r="YL21">
        <f t="shared" si="158"/>
        <v>0</v>
      </c>
      <c r="YM21">
        <f t="shared" si="158"/>
        <v>0</v>
      </c>
      <c r="YN21">
        <f t="shared" si="158"/>
        <v>0</v>
      </c>
      <c r="YO21">
        <f t="shared" si="158"/>
        <v>0</v>
      </c>
      <c r="YP21">
        <f t="shared" si="158"/>
        <v>0</v>
      </c>
      <c r="YQ21">
        <f t="shared" si="158"/>
        <v>0</v>
      </c>
      <c r="YR21">
        <f t="shared" si="159"/>
        <v>0</v>
      </c>
      <c r="YS21">
        <f t="shared" si="159"/>
        <v>0</v>
      </c>
      <c r="YT21">
        <f t="shared" si="159"/>
        <v>0</v>
      </c>
      <c r="YU21">
        <f t="shared" si="159"/>
        <v>0</v>
      </c>
      <c r="YV21">
        <f t="shared" si="159"/>
        <v>0</v>
      </c>
      <c r="YW21">
        <f t="shared" si="159"/>
        <v>0</v>
      </c>
      <c r="YX21">
        <f t="shared" si="159"/>
        <v>0</v>
      </c>
      <c r="YY21">
        <f t="shared" si="159"/>
        <v>0</v>
      </c>
      <c r="YZ21">
        <f t="shared" si="159"/>
        <v>0</v>
      </c>
      <c r="ZA21">
        <f t="shared" si="159"/>
        <v>0</v>
      </c>
      <c r="ZB21">
        <f t="shared" si="159"/>
        <v>0</v>
      </c>
      <c r="ZC21">
        <f t="shared" si="159"/>
        <v>0</v>
      </c>
      <c r="ZD21">
        <f t="shared" si="159"/>
        <v>0</v>
      </c>
      <c r="ZE21">
        <f t="shared" si="159"/>
        <v>0</v>
      </c>
      <c r="ZF21">
        <f t="shared" si="159"/>
        <v>0</v>
      </c>
      <c r="ZG21">
        <f t="shared" si="159"/>
        <v>0</v>
      </c>
      <c r="ZH21">
        <f t="shared" si="160"/>
        <v>0</v>
      </c>
      <c r="ZI21">
        <f t="shared" si="160"/>
        <v>0</v>
      </c>
      <c r="ZJ21">
        <f t="shared" si="160"/>
        <v>0</v>
      </c>
      <c r="ZK21">
        <f t="shared" si="160"/>
        <v>0</v>
      </c>
      <c r="ZL21">
        <f t="shared" si="160"/>
        <v>0</v>
      </c>
      <c r="ZM21">
        <f t="shared" si="160"/>
        <v>0</v>
      </c>
      <c r="ZN21">
        <f t="shared" si="160"/>
        <v>0</v>
      </c>
      <c r="ZO21">
        <f t="shared" si="160"/>
        <v>0</v>
      </c>
      <c r="ZP21">
        <f t="shared" si="160"/>
        <v>0</v>
      </c>
      <c r="ZQ21">
        <f t="shared" si="160"/>
        <v>0</v>
      </c>
      <c r="ZR21">
        <f t="shared" si="160"/>
        <v>0</v>
      </c>
      <c r="ZS21">
        <f t="shared" si="160"/>
        <v>0</v>
      </c>
      <c r="ZT21">
        <f t="shared" si="160"/>
        <v>0</v>
      </c>
      <c r="ZU21">
        <f t="shared" si="160"/>
        <v>0</v>
      </c>
      <c r="ZV21">
        <f t="shared" si="160"/>
        <v>0</v>
      </c>
      <c r="ZW21">
        <f t="shared" si="160"/>
        <v>0</v>
      </c>
      <c r="ZX21">
        <f t="shared" si="161"/>
        <v>0</v>
      </c>
      <c r="ZY21">
        <f t="shared" si="161"/>
        <v>0</v>
      </c>
      <c r="ZZ21">
        <f t="shared" si="161"/>
        <v>0</v>
      </c>
      <c r="AAA21">
        <f t="shared" si="161"/>
        <v>0</v>
      </c>
      <c r="AAB21">
        <f t="shared" si="161"/>
        <v>0</v>
      </c>
      <c r="AAC21">
        <f t="shared" si="161"/>
        <v>0</v>
      </c>
      <c r="AAD21">
        <f t="shared" si="161"/>
        <v>0</v>
      </c>
      <c r="AAE21">
        <f t="shared" si="161"/>
        <v>0</v>
      </c>
      <c r="AAF21">
        <f t="shared" si="161"/>
        <v>0</v>
      </c>
      <c r="AAG21">
        <f t="shared" si="161"/>
        <v>0</v>
      </c>
      <c r="AAH21">
        <f t="shared" si="161"/>
        <v>0</v>
      </c>
      <c r="AAI21">
        <f t="shared" si="161"/>
        <v>0</v>
      </c>
      <c r="AAJ21">
        <f t="shared" si="161"/>
        <v>0</v>
      </c>
      <c r="AAK21">
        <f t="shared" si="161"/>
        <v>0</v>
      </c>
      <c r="AAL21">
        <f t="shared" si="161"/>
        <v>0</v>
      </c>
      <c r="AAM21">
        <f t="shared" si="161"/>
        <v>0</v>
      </c>
      <c r="AAN21">
        <f t="shared" si="162"/>
        <v>0</v>
      </c>
      <c r="AAO21">
        <f t="shared" si="162"/>
        <v>0</v>
      </c>
      <c r="AAP21">
        <f t="shared" si="162"/>
        <v>0</v>
      </c>
      <c r="AAQ21">
        <f t="shared" si="162"/>
        <v>0</v>
      </c>
      <c r="AAR21">
        <f t="shared" si="162"/>
        <v>0</v>
      </c>
      <c r="AAS21">
        <f t="shared" si="162"/>
        <v>0</v>
      </c>
      <c r="AAT21">
        <f t="shared" si="162"/>
        <v>0</v>
      </c>
      <c r="AAU21">
        <f t="shared" si="162"/>
        <v>0</v>
      </c>
      <c r="AAV21">
        <f t="shared" si="162"/>
        <v>0</v>
      </c>
      <c r="AAW21">
        <f t="shared" si="162"/>
        <v>0</v>
      </c>
      <c r="AAX21">
        <f t="shared" si="162"/>
        <v>0</v>
      </c>
      <c r="AAY21">
        <f t="shared" si="162"/>
        <v>0</v>
      </c>
      <c r="AAZ21">
        <f t="shared" si="162"/>
        <v>0</v>
      </c>
      <c r="ABA21">
        <f t="shared" si="162"/>
        <v>0</v>
      </c>
      <c r="ABB21">
        <f t="shared" si="162"/>
        <v>0</v>
      </c>
      <c r="ABC21">
        <f t="shared" si="162"/>
        <v>0</v>
      </c>
      <c r="ABD21">
        <f t="shared" si="163"/>
        <v>0</v>
      </c>
      <c r="ABE21">
        <f t="shared" si="163"/>
        <v>0</v>
      </c>
      <c r="ABF21">
        <f t="shared" si="163"/>
        <v>0</v>
      </c>
      <c r="ABG21">
        <f t="shared" si="163"/>
        <v>0</v>
      </c>
      <c r="ABH21">
        <f t="shared" si="163"/>
        <v>0</v>
      </c>
      <c r="ABI21">
        <f t="shared" si="163"/>
        <v>0</v>
      </c>
      <c r="ABJ21">
        <f t="shared" si="163"/>
        <v>0</v>
      </c>
      <c r="ABK21">
        <f t="shared" si="163"/>
        <v>0</v>
      </c>
      <c r="ABL21">
        <f t="shared" si="163"/>
        <v>0</v>
      </c>
      <c r="ABM21">
        <f t="shared" si="163"/>
        <v>0</v>
      </c>
      <c r="ABN21">
        <f t="shared" si="163"/>
        <v>0</v>
      </c>
      <c r="ABO21">
        <f t="shared" si="163"/>
        <v>0</v>
      </c>
      <c r="ABP21">
        <f t="shared" si="163"/>
        <v>0</v>
      </c>
      <c r="ABQ21">
        <f t="shared" si="163"/>
        <v>0</v>
      </c>
      <c r="ABR21">
        <f t="shared" si="163"/>
        <v>0</v>
      </c>
      <c r="ABS21">
        <f t="shared" si="163"/>
        <v>0</v>
      </c>
      <c r="ABT21">
        <f t="shared" si="164"/>
        <v>0</v>
      </c>
      <c r="ABU21">
        <f t="shared" si="164"/>
        <v>0</v>
      </c>
      <c r="ABV21">
        <f t="shared" si="164"/>
        <v>0</v>
      </c>
      <c r="ABW21">
        <f t="shared" si="164"/>
        <v>0</v>
      </c>
      <c r="ABX21">
        <f t="shared" si="164"/>
        <v>0</v>
      </c>
      <c r="ABY21">
        <f t="shared" si="164"/>
        <v>0</v>
      </c>
      <c r="ABZ21">
        <f t="shared" si="164"/>
        <v>0</v>
      </c>
      <c r="ACA21">
        <f t="shared" si="164"/>
        <v>0</v>
      </c>
      <c r="ACB21">
        <f t="shared" si="164"/>
        <v>0</v>
      </c>
      <c r="ACC21">
        <f t="shared" si="164"/>
        <v>0</v>
      </c>
      <c r="ACD21">
        <f t="shared" si="164"/>
        <v>0</v>
      </c>
      <c r="ACE21">
        <f t="shared" si="164"/>
        <v>0</v>
      </c>
      <c r="ACF21">
        <f t="shared" si="164"/>
        <v>0</v>
      </c>
      <c r="ACG21">
        <f t="shared" si="164"/>
        <v>0</v>
      </c>
      <c r="ACH21">
        <f t="shared" si="164"/>
        <v>0</v>
      </c>
      <c r="ACI21">
        <f t="shared" si="164"/>
        <v>0</v>
      </c>
      <c r="ACJ21">
        <f t="shared" si="165"/>
        <v>0</v>
      </c>
      <c r="ACK21">
        <f t="shared" si="165"/>
        <v>0</v>
      </c>
      <c r="ACL21">
        <f t="shared" si="165"/>
        <v>0</v>
      </c>
      <c r="ACM21">
        <f t="shared" si="165"/>
        <v>0</v>
      </c>
      <c r="ACN21">
        <f t="shared" si="165"/>
        <v>0</v>
      </c>
      <c r="ACO21">
        <f t="shared" si="165"/>
        <v>0</v>
      </c>
      <c r="ACP21">
        <f t="shared" si="165"/>
        <v>0</v>
      </c>
      <c r="ACQ21">
        <f t="shared" si="165"/>
        <v>0</v>
      </c>
      <c r="ACR21">
        <f t="shared" si="165"/>
        <v>0</v>
      </c>
      <c r="ACS21">
        <f t="shared" si="165"/>
        <v>0</v>
      </c>
      <c r="ACT21">
        <f t="shared" si="165"/>
        <v>0</v>
      </c>
      <c r="ACU21">
        <f t="shared" si="165"/>
        <v>0</v>
      </c>
      <c r="ACV21">
        <f t="shared" si="165"/>
        <v>0</v>
      </c>
      <c r="ACW21">
        <f t="shared" si="165"/>
        <v>0</v>
      </c>
      <c r="ACX21">
        <f t="shared" si="165"/>
        <v>0</v>
      </c>
      <c r="ACY21">
        <f t="shared" si="165"/>
        <v>0</v>
      </c>
      <c r="ACZ21">
        <f t="shared" si="166"/>
        <v>0</v>
      </c>
      <c r="ADA21">
        <f t="shared" si="166"/>
        <v>0</v>
      </c>
      <c r="ADB21">
        <f t="shared" si="166"/>
        <v>0</v>
      </c>
      <c r="ADC21">
        <f t="shared" si="166"/>
        <v>0</v>
      </c>
      <c r="ADD21">
        <f t="shared" si="166"/>
        <v>0</v>
      </c>
      <c r="ADE21">
        <f t="shared" si="166"/>
        <v>0</v>
      </c>
      <c r="ADF21">
        <f t="shared" si="166"/>
        <v>0</v>
      </c>
      <c r="ADG21">
        <f t="shared" si="166"/>
        <v>0</v>
      </c>
      <c r="ADH21">
        <f t="shared" si="166"/>
        <v>0</v>
      </c>
      <c r="ADI21">
        <f t="shared" si="166"/>
        <v>0</v>
      </c>
      <c r="ADJ21">
        <f t="shared" si="166"/>
        <v>0</v>
      </c>
      <c r="ADK21">
        <f t="shared" si="166"/>
        <v>0</v>
      </c>
      <c r="ADL21">
        <f t="shared" si="166"/>
        <v>0</v>
      </c>
      <c r="ADM21">
        <f t="shared" si="166"/>
        <v>0</v>
      </c>
      <c r="ADN21">
        <f t="shared" si="166"/>
        <v>0</v>
      </c>
      <c r="ADO21">
        <f t="shared" si="166"/>
        <v>0</v>
      </c>
      <c r="ADP21">
        <f t="shared" si="167"/>
        <v>0</v>
      </c>
      <c r="ADQ21">
        <f t="shared" si="167"/>
        <v>0</v>
      </c>
      <c r="ADR21">
        <f t="shared" si="167"/>
        <v>0</v>
      </c>
      <c r="ADS21">
        <f t="shared" si="167"/>
        <v>0</v>
      </c>
      <c r="ADT21">
        <f t="shared" si="167"/>
        <v>0</v>
      </c>
      <c r="ADU21">
        <f t="shared" si="167"/>
        <v>0</v>
      </c>
      <c r="ADV21">
        <f t="shared" si="167"/>
        <v>0</v>
      </c>
      <c r="ADW21">
        <f t="shared" si="167"/>
        <v>0</v>
      </c>
      <c r="ADX21">
        <f t="shared" si="167"/>
        <v>0</v>
      </c>
      <c r="ADY21">
        <f t="shared" si="167"/>
        <v>0</v>
      </c>
      <c r="ADZ21">
        <f t="shared" si="167"/>
        <v>0</v>
      </c>
      <c r="AEA21">
        <f t="shared" si="167"/>
        <v>0</v>
      </c>
      <c r="AEB21">
        <f t="shared" si="167"/>
        <v>0</v>
      </c>
      <c r="AEC21">
        <f t="shared" si="167"/>
        <v>0</v>
      </c>
      <c r="AED21">
        <f t="shared" si="167"/>
        <v>0</v>
      </c>
      <c r="AEE21">
        <f t="shared" si="167"/>
        <v>0</v>
      </c>
      <c r="AEF21">
        <f t="shared" si="168"/>
        <v>0</v>
      </c>
      <c r="AEG21">
        <f t="shared" si="168"/>
        <v>0</v>
      </c>
      <c r="AEH21">
        <f t="shared" si="168"/>
        <v>0</v>
      </c>
      <c r="AEI21">
        <f t="shared" si="168"/>
        <v>0</v>
      </c>
      <c r="AEJ21">
        <f t="shared" si="168"/>
        <v>0</v>
      </c>
      <c r="AEK21">
        <f t="shared" si="168"/>
        <v>0</v>
      </c>
      <c r="AEL21">
        <f t="shared" si="168"/>
        <v>0</v>
      </c>
      <c r="AEM21">
        <f t="shared" si="168"/>
        <v>0</v>
      </c>
      <c r="AEN21">
        <f t="shared" si="168"/>
        <v>0</v>
      </c>
      <c r="AEO21">
        <f t="shared" si="168"/>
        <v>0</v>
      </c>
      <c r="AEP21">
        <f t="shared" si="168"/>
        <v>0</v>
      </c>
      <c r="AEQ21">
        <f t="shared" si="168"/>
        <v>0</v>
      </c>
      <c r="AER21">
        <f t="shared" si="168"/>
        <v>0</v>
      </c>
      <c r="AES21">
        <f t="shared" si="168"/>
        <v>0</v>
      </c>
      <c r="AET21">
        <f t="shared" si="168"/>
        <v>0</v>
      </c>
      <c r="AEU21">
        <f t="shared" si="168"/>
        <v>0</v>
      </c>
      <c r="AEV21">
        <f t="shared" si="169"/>
        <v>0</v>
      </c>
      <c r="AEW21">
        <f t="shared" si="169"/>
        <v>0</v>
      </c>
      <c r="AEX21">
        <f t="shared" si="169"/>
        <v>0</v>
      </c>
      <c r="AEY21">
        <f t="shared" si="169"/>
        <v>0</v>
      </c>
      <c r="AEZ21">
        <f t="shared" si="169"/>
        <v>0</v>
      </c>
      <c r="AFA21">
        <f t="shared" si="169"/>
        <v>0</v>
      </c>
      <c r="AFB21">
        <f t="shared" si="169"/>
        <v>0</v>
      </c>
      <c r="AFC21">
        <f t="shared" si="169"/>
        <v>0</v>
      </c>
      <c r="AFD21">
        <f t="shared" si="169"/>
        <v>0</v>
      </c>
      <c r="AFE21">
        <f t="shared" si="169"/>
        <v>0</v>
      </c>
      <c r="AFF21">
        <f t="shared" si="169"/>
        <v>0</v>
      </c>
      <c r="AFG21">
        <f t="shared" si="169"/>
        <v>0</v>
      </c>
      <c r="AFH21">
        <f t="shared" si="169"/>
        <v>0</v>
      </c>
      <c r="AFI21">
        <f t="shared" si="169"/>
        <v>0</v>
      </c>
      <c r="AFJ21">
        <f t="shared" si="169"/>
        <v>0</v>
      </c>
      <c r="AFK21">
        <f t="shared" si="169"/>
        <v>0</v>
      </c>
      <c r="AFL21">
        <f t="shared" si="170"/>
        <v>0</v>
      </c>
      <c r="AFM21">
        <f t="shared" si="170"/>
        <v>0</v>
      </c>
      <c r="AFN21">
        <f t="shared" si="170"/>
        <v>0</v>
      </c>
      <c r="AFO21">
        <f t="shared" si="170"/>
        <v>0</v>
      </c>
      <c r="AFP21">
        <f t="shared" si="170"/>
        <v>0</v>
      </c>
      <c r="AFQ21">
        <f t="shared" si="170"/>
        <v>0</v>
      </c>
      <c r="AFR21">
        <f t="shared" si="170"/>
        <v>0</v>
      </c>
      <c r="AFS21">
        <f t="shared" si="170"/>
        <v>0</v>
      </c>
      <c r="AFT21">
        <f t="shared" si="170"/>
        <v>0</v>
      </c>
      <c r="AFU21">
        <f t="shared" si="170"/>
        <v>0</v>
      </c>
      <c r="AFV21">
        <f t="shared" si="170"/>
        <v>0</v>
      </c>
      <c r="AFW21">
        <f t="shared" si="170"/>
        <v>0</v>
      </c>
      <c r="AFX21">
        <f t="shared" si="170"/>
        <v>0</v>
      </c>
      <c r="AFY21">
        <f t="shared" si="170"/>
        <v>0</v>
      </c>
      <c r="AFZ21">
        <f t="shared" si="170"/>
        <v>0</v>
      </c>
      <c r="AGA21">
        <f t="shared" si="170"/>
        <v>0</v>
      </c>
      <c r="AGB21">
        <f t="shared" si="171"/>
        <v>0</v>
      </c>
      <c r="AGC21">
        <f t="shared" si="171"/>
        <v>0</v>
      </c>
      <c r="AGD21">
        <f t="shared" si="171"/>
        <v>0</v>
      </c>
      <c r="AGE21">
        <f t="shared" si="171"/>
        <v>0</v>
      </c>
      <c r="AGF21">
        <f t="shared" si="171"/>
        <v>0</v>
      </c>
      <c r="AGG21">
        <f t="shared" si="171"/>
        <v>0</v>
      </c>
      <c r="AGH21">
        <f t="shared" si="171"/>
        <v>0</v>
      </c>
      <c r="AGI21">
        <f t="shared" si="171"/>
        <v>0</v>
      </c>
      <c r="AGJ21">
        <f t="shared" si="171"/>
        <v>0</v>
      </c>
      <c r="AGK21">
        <f t="shared" si="171"/>
        <v>0</v>
      </c>
      <c r="AGL21">
        <f t="shared" si="171"/>
        <v>0</v>
      </c>
      <c r="AGM21">
        <f t="shared" si="171"/>
        <v>0</v>
      </c>
      <c r="AGN21">
        <f t="shared" si="171"/>
        <v>0</v>
      </c>
      <c r="AGO21">
        <f t="shared" si="171"/>
        <v>0</v>
      </c>
      <c r="AGP21">
        <f t="shared" si="171"/>
        <v>0</v>
      </c>
      <c r="AGQ21">
        <f t="shared" si="171"/>
        <v>0</v>
      </c>
      <c r="AGR21">
        <f t="shared" si="172"/>
        <v>0</v>
      </c>
      <c r="AGS21">
        <f t="shared" si="172"/>
        <v>0</v>
      </c>
      <c r="AGT21">
        <f t="shared" si="172"/>
        <v>0</v>
      </c>
      <c r="AGU21">
        <f t="shared" si="172"/>
        <v>0</v>
      </c>
      <c r="AGV21">
        <f t="shared" si="172"/>
        <v>0</v>
      </c>
      <c r="AGW21">
        <f t="shared" si="172"/>
        <v>0</v>
      </c>
      <c r="AGX21">
        <f t="shared" si="172"/>
        <v>0</v>
      </c>
      <c r="AGY21">
        <f t="shared" si="172"/>
        <v>0</v>
      </c>
      <c r="AGZ21">
        <f t="shared" si="172"/>
        <v>0</v>
      </c>
      <c r="AHA21">
        <f t="shared" si="172"/>
        <v>0</v>
      </c>
      <c r="AHB21">
        <f t="shared" si="172"/>
        <v>0</v>
      </c>
      <c r="AHC21">
        <f t="shared" si="172"/>
        <v>0</v>
      </c>
      <c r="AHD21">
        <f t="shared" si="172"/>
        <v>0</v>
      </c>
      <c r="AHE21">
        <f t="shared" si="172"/>
        <v>0</v>
      </c>
      <c r="AHF21">
        <f t="shared" si="172"/>
        <v>0</v>
      </c>
      <c r="AHG21">
        <f t="shared" si="172"/>
        <v>0</v>
      </c>
      <c r="AHH21">
        <f t="shared" si="173"/>
        <v>0</v>
      </c>
      <c r="AHI21">
        <f t="shared" si="173"/>
        <v>0</v>
      </c>
      <c r="AHJ21">
        <f t="shared" si="173"/>
        <v>0</v>
      </c>
      <c r="AHK21">
        <f t="shared" si="173"/>
        <v>0</v>
      </c>
      <c r="AHL21">
        <f t="shared" si="173"/>
        <v>0</v>
      </c>
      <c r="AHM21">
        <f t="shared" si="173"/>
        <v>0</v>
      </c>
      <c r="AHN21">
        <f t="shared" si="173"/>
        <v>0</v>
      </c>
      <c r="AHO21">
        <f t="shared" si="173"/>
        <v>0</v>
      </c>
      <c r="AHP21">
        <f t="shared" si="173"/>
        <v>0</v>
      </c>
      <c r="AHQ21">
        <f t="shared" si="173"/>
        <v>0</v>
      </c>
      <c r="AHR21">
        <f t="shared" si="173"/>
        <v>0</v>
      </c>
      <c r="AHS21">
        <f t="shared" si="173"/>
        <v>0</v>
      </c>
      <c r="AHT21">
        <f t="shared" si="173"/>
        <v>0</v>
      </c>
      <c r="AHU21">
        <f t="shared" si="173"/>
        <v>0</v>
      </c>
      <c r="AHV21">
        <f t="shared" si="173"/>
        <v>0</v>
      </c>
      <c r="AHW21">
        <f t="shared" si="173"/>
        <v>0</v>
      </c>
      <c r="AHX21">
        <f t="shared" si="174"/>
        <v>0</v>
      </c>
      <c r="AHY21">
        <f t="shared" si="174"/>
        <v>0</v>
      </c>
      <c r="AHZ21">
        <f t="shared" si="174"/>
        <v>0</v>
      </c>
      <c r="AIA21">
        <f t="shared" si="174"/>
        <v>0</v>
      </c>
      <c r="AIB21">
        <f t="shared" si="174"/>
        <v>0</v>
      </c>
      <c r="AIC21">
        <f t="shared" si="174"/>
        <v>0</v>
      </c>
      <c r="AID21">
        <f t="shared" si="174"/>
        <v>0</v>
      </c>
      <c r="AIE21">
        <f t="shared" si="174"/>
        <v>0</v>
      </c>
      <c r="AIF21">
        <f t="shared" si="174"/>
        <v>0</v>
      </c>
      <c r="AIG21">
        <f t="shared" si="174"/>
        <v>0</v>
      </c>
      <c r="AIH21">
        <f t="shared" si="174"/>
        <v>0</v>
      </c>
      <c r="AII21">
        <f t="shared" si="174"/>
        <v>0</v>
      </c>
      <c r="AIJ21">
        <f t="shared" si="174"/>
        <v>0</v>
      </c>
      <c r="AIK21">
        <f t="shared" si="174"/>
        <v>0</v>
      </c>
      <c r="AIL21">
        <f t="shared" si="174"/>
        <v>0</v>
      </c>
      <c r="AIM21">
        <f t="shared" si="174"/>
        <v>0</v>
      </c>
      <c r="AIN21">
        <f t="shared" si="175"/>
        <v>0</v>
      </c>
      <c r="AIO21">
        <f t="shared" si="175"/>
        <v>0</v>
      </c>
      <c r="AIP21">
        <f t="shared" si="175"/>
        <v>0</v>
      </c>
      <c r="AIQ21">
        <f t="shared" si="175"/>
        <v>0</v>
      </c>
      <c r="AIR21">
        <f t="shared" si="175"/>
        <v>0</v>
      </c>
      <c r="AIS21">
        <f t="shared" si="175"/>
        <v>0</v>
      </c>
      <c r="AIT21">
        <f t="shared" si="175"/>
        <v>0</v>
      </c>
      <c r="AIU21">
        <f t="shared" si="175"/>
        <v>0</v>
      </c>
      <c r="AIV21">
        <f t="shared" si="175"/>
        <v>0</v>
      </c>
      <c r="AIW21">
        <f t="shared" si="175"/>
        <v>0</v>
      </c>
      <c r="AIX21">
        <f t="shared" si="175"/>
        <v>0</v>
      </c>
      <c r="AIY21">
        <f t="shared" si="175"/>
        <v>0</v>
      </c>
      <c r="AIZ21">
        <f t="shared" si="175"/>
        <v>0</v>
      </c>
      <c r="AJA21">
        <f t="shared" si="175"/>
        <v>0</v>
      </c>
      <c r="AJB21">
        <f t="shared" si="175"/>
        <v>0</v>
      </c>
      <c r="AJC21">
        <f t="shared" si="175"/>
        <v>0</v>
      </c>
      <c r="AJD21">
        <f t="shared" si="176"/>
        <v>0</v>
      </c>
      <c r="AJE21">
        <f t="shared" si="176"/>
        <v>0</v>
      </c>
      <c r="AJF21">
        <f t="shared" si="176"/>
        <v>0</v>
      </c>
      <c r="AJG21">
        <f t="shared" si="176"/>
        <v>0</v>
      </c>
      <c r="AJH21">
        <f t="shared" si="176"/>
        <v>0</v>
      </c>
      <c r="AJI21">
        <f t="shared" si="176"/>
        <v>0</v>
      </c>
      <c r="AJJ21">
        <f t="shared" si="176"/>
        <v>0</v>
      </c>
      <c r="AJK21">
        <f t="shared" si="176"/>
        <v>0</v>
      </c>
      <c r="AJL21">
        <f t="shared" si="176"/>
        <v>0</v>
      </c>
      <c r="AJM21">
        <f t="shared" si="176"/>
        <v>0</v>
      </c>
      <c r="AJN21">
        <f t="shared" si="176"/>
        <v>0</v>
      </c>
      <c r="AJO21">
        <f t="shared" si="176"/>
        <v>0</v>
      </c>
      <c r="AJP21">
        <f t="shared" si="176"/>
        <v>0</v>
      </c>
      <c r="AJQ21">
        <f t="shared" si="176"/>
        <v>0</v>
      </c>
      <c r="AJR21">
        <f t="shared" si="176"/>
        <v>0</v>
      </c>
      <c r="AJS21">
        <f t="shared" si="176"/>
        <v>0</v>
      </c>
      <c r="AJT21">
        <f t="shared" si="177"/>
        <v>0</v>
      </c>
      <c r="AJU21">
        <f t="shared" si="177"/>
        <v>0</v>
      </c>
      <c r="AJV21">
        <f t="shared" si="177"/>
        <v>0</v>
      </c>
      <c r="AJW21">
        <f t="shared" si="177"/>
        <v>0</v>
      </c>
      <c r="AJX21">
        <f t="shared" si="177"/>
        <v>0</v>
      </c>
      <c r="AJY21">
        <f t="shared" si="177"/>
        <v>0</v>
      </c>
      <c r="AJZ21">
        <f t="shared" si="177"/>
        <v>0</v>
      </c>
      <c r="AKA21">
        <f t="shared" si="177"/>
        <v>0</v>
      </c>
      <c r="AKB21">
        <f t="shared" si="177"/>
        <v>0</v>
      </c>
      <c r="AKC21">
        <f t="shared" si="177"/>
        <v>0</v>
      </c>
      <c r="AKD21">
        <f t="shared" si="177"/>
        <v>0</v>
      </c>
      <c r="AKE21">
        <f t="shared" si="177"/>
        <v>0</v>
      </c>
      <c r="AKF21">
        <f t="shared" si="177"/>
        <v>0</v>
      </c>
      <c r="AKG21">
        <f t="shared" si="177"/>
        <v>0</v>
      </c>
      <c r="AKH21">
        <f t="shared" si="177"/>
        <v>0</v>
      </c>
      <c r="AKI21">
        <f t="shared" si="177"/>
        <v>0</v>
      </c>
      <c r="AKJ21">
        <f t="shared" si="178"/>
        <v>0</v>
      </c>
      <c r="AKK21">
        <f t="shared" si="178"/>
        <v>0</v>
      </c>
      <c r="AKL21">
        <f t="shared" si="178"/>
        <v>0</v>
      </c>
      <c r="AKM21">
        <f t="shared" si="178"/>
        <v>0</v>
      </c>
      <c r="AKN21">
        <f t="shared" si="178"/>
        <v>0</v>
      </c>
      <c r="AKO21">
        <f t="shared" si="178"/>
        <v>0</v>
      </c>
      <c r="AKP21">
        <f t="shared" si="178"/>
        <v>0</v>
      </c>
      <c r="AKQ21">
        <f t="shared" si="178"/>
        <v>0</v>
      </c>
      <c r="AKR21">
        <f t="shared" si="178"/>
        <v>0</v>
      </c>
      <c r="AKS21">
        <f t="shared" si="178"/>
        <v>0</v>
      </c>
      <c r="AKT21">
        <f t="shared" si="178"/>
        <v>0</v>
      </c>
      <c r="AKU21">
        <f t="shared" si="178"/>
        <v>0</v>
      </c>
      <c r="AKV21">
        <f t="shared" si="178"/>
        <v>0</v>
      </c>
      <c r="AKW21">
        <f t="shared" si="178"/>
        <v>0</v>
      </c>
      <c r="AKX21">
        <f t="shared" si="178"/>
        <v>0</v>
      </c>
      <c r="AKY21">
        <f t="shared" si="178"/>
        <v>0</v>
      </c>
      <c r="AKZ21">
        <f t="shared" si="179"/>
        <v>0</v>
      </c>
      <c r="ALA21">
        <f t="shared" si="179"/>
        <v>0</v>
      </c>
      <c r="ALB21">
        <f t="shared" si="179"/>
        <v>0</v>
      </c>
      <c r="ALC21">
        <f t="shared" si="179"/>
        <v>0</v>
      </c>
      <c r="ALD21">
        <f t="shared" si="179"/>
        <v>0</v>
      </c>
      <c r="ALE21">
        <f t="shared" si="179"/>
        <v>0</v>
      </c>
      <c r="ALF21">
        <f t="shared" si="179"/>
        <v>0</v>
      </c>
      <c r="ALG21">
        <f t="shared" si="179"/>
        <v>0</v>
      </c>
      <c r="ALH21">
        <f t="shared" si="179"/>
        <v>0</v>
      </c>
      <c r="ALI21">
        <f t="shared" si="179"/>
        <v>0</v>
      </c>
      <c r="ALJ21">
        <f t="shared" si="179"/>
        <v>0</v>
      </c>
      <c r="ALK21">
        <f t="shared" si="179"/>
        <v>0</v>
      </c>
      <c r="ALL21">
        <f t="shared" si="179"/>
        <v>0</v>
      </c>
      <c r="ALM21">
        <f t="shared" si="179"/>
        <v>0</v>
      </c>
      <c r="ALN21">
        <f t="shared" si="179"/>
        <v>0</v>
      </c>
      <c r="ALO21">
        <f t="shared" si="179"/>
        <v>0</v>
      </c>
      <c r="ALP21">
        <f t="shared" si="180"/>
        <v>0</v>
      </c>
      <c r="ALQ21">
        <f t="shared" si="180"/>
        <v>0</v>
      </c>
      <c r="ALR21">
        <f t="shared" si="180"/>
        <v>0</v>
      </c>
      <c r="ALS21">
        <f t="shared" si="180"/>
        <v>0</v>
      </c>
      <c r="ALT21">
        <f t="shared" si="180"/>
        <v>0</v>
      </c>
      <c r="ALU21">
        <f t="shared" si="180"/>
        <v>0</v>
      </c>
      <c r="ALV21">
        <f t="shared" si="180"/>
        <v>0</v>
      </c>
      <c r="ALW21">
        <f t="shared" si="180"/>
        <v>0</v>
      </c>
      <c r="ALX21">
        <f t="shared" si="180"/>
        <v>0</v>
      </c>
      <c r="ALY21">
        <f t="shared" si="180"/>
        <v>0</v>
      </c>
      <c r="ALZ21">
        <f t="shared" si="180"/>
        <v>0</v>
      </c>
      <c r="AMA21">
        <f t="shared" si="180"/>
        <v>0</v>
      </c>
      <c r="AMB21">
        <f t="shared" si="180"/>
        <v>0</v>
      </c>
      <c r="AMC21">
        <f t="shared" si="180"/>
        <v>0</v>
      </c>
      <c r="AMD21">
        <f t="shared" si="180"/>
        <v>0</v>
      </c>
      <c r="AME21">
        <f t="shared" si="180"/>
        <v>0</v>
      </c>
      <c r="AMF21">
        <f t="shared" si="181"/>
        <v>0</v>
      </c>
      <c r="AMG21">
        <f t="shared" si="181"/>
        <v>0</v>
      </c>
      <c r="AMH21">
        <f t="shared" si="181"/>
        <v>0</v>
      </c>
      <c r="AMI21">
        <f t="shared" si="181"/>
        <v>0</v>
      </c>
      <c r="AMJ21">
        <f t="shared" si="181"/>
        <v>0</v>
      </c>
      <c r="AMK21">
        <f t="shared" si="181"/>
        <v>0</v>
      </c>
      <c r="AML21">
        <f t="shared" si="181"/>
        <v>0</v>
      </c>
      <c r="AMM21">
        <f t="shared" si="181"/>
        <v>0</v>
      </c>
      <c r="AMN21">
        <f t="shared" si="181"/>
        <v>0</v>
      </c>
      <c r="AMO21">
        <f t="shared" si="181"/>
        <v>0</v>
      </c>
      <c r="AMP21">
        <f t="shared" si="181"/>
        <v>0</v>
      </c>
      <c r="AMQ21">
        <f t="shared" si="181"/>
        <v>0</v>
      </c>
      <c r="AMR21">
        <f t="shared" si="181"/>
        <v>0</v>
      </c>
      <c r="AMS21">
        <f t="shared" si="181"/>
        <v>0</v>
      </c>
      <c r="AMT21">
        <f t="shared" si="181"/>
        <v>0</v>
      </c>
      <c r="AMU21">
        <f t="shared" si="181"/>
        <v>0</v>
      </c>
      <c r="AMV21">
        <f t="shared" si="182"/>
        <v>0</v>
      </c>
      <c r="AMW21">
        <f t="shared" si="182"/>
        <v>0</v>
      </c>
      <c r="AMX21">
        <f t="shared" si="182"/>
        <v>0</v>
      </c>
      <c r="AMY21">
        <f t="shared" si="182"/>
        <v>0</v>
      </c>
      <c r="AMZ21">
        <f t="shared" si="182"/>
        <v>0</v>
      </c>
      <c r="ANA21">
        <f t="shared" si="182"/>
        <v>0</v>
      </c>
      <c r="ANB21">
        <f t="shared" si="182"/>
        <v>0</v>
      </c>
      <c r="ANC21">
        <f t="shared" si="182"/>
        <v>0</v>
      </c>
      <c r="AND21">
        <f t="shared" si="182"/>
        <v>0</v>
      </c>
      <c r="ANE21">
        <f t="shared" si="182"/>
        <v>0</v>
      </c>
      <c r="ANF21">
        <f t="shared" si="182"/>
        <v>0</v>
      </c>
      <c r="ANG21">
        <f t="shared" si="182"/>
        <v>0</v>
      </c>
      <c r="ANH21">
        <f t="shared" si="182"/>
        <v>0</v>
      </c>
      <c r="ANI21">
        <f t="shared" si="182"/>
        <v>0</v>
      </c>
      <c r="ANJ21">
        <f t="shared" si="182"/>
        <v>0</v>
      </c>
      <c r="ANK21">
        <f t="shared" si="182"/>
        <v>0</v>
      </c>
      <c r="ANL21">
        <f t="shared" si="183"/>
        <v>0</v>
      </c>
      <c r="ANM21">
        <f t="shared" si="183"/>
        <v>0</v>
      </c>
      <c r="ANN21">
        <f t="shared" si="183"/>
        <v>0</v>
      </c>
      <c r="ANO21">
        <f t="shared" si="183"/>
        <v>0</v>
      </c>
      <c r="ANP21">
        <f t="shared" si="183"/>
        <v>0</v>
      </c>
      <c r="ANQ21">
        <f t="shared" si="183"/>
        <v>0</v>
      </c>
      <c r="ANR21">
        <f t="shared" si="183"/>
        <v>0</v>
      </c>
      <c r="ANS21">
        <f t="shared" si="183"/>
        <v>0</v>
      </c>
      <c r="ANT21">
        <f t="shared" si="183"/>
        <v>0</v>
      </c>
      <c r="ANU21">
        <f t="shared" si="183"/>
        <v>0</v>
      </c>
      <c r="ANV21">
        <f t="shared" si="183"/>
        <v>0</v>
      </c>
      <c r="ANW21">
        <f t="shared" si="183"/>
        <v>0</v>
      </c>
      <c r="ANX21">
        <f t="shared" si="183"/>
        <v>0</v>
      </c>
      <c r="ANY21">
        <f t="shared" si="183"/>
        <v>0</v>
      </c>
      <c r="ANZ21">
        <f t="shared" si="183"/>
        <v>0</v>
      </c>
      <c r="AOA21">
        <f t="shared" si="183"/>
        <v>0</v>
      </c>
      <c r="AOB21">
        <f t="shared" si="184"/>
        <v>0</v>
      </c>
      <c r="AOC21">
        <f t="shared" si="184"/>
        <v>0</v>
      </c>
      <c r="AOD21">
        <f t="shared" si="184"/>
        <v>0</v>
      </c>
      <c r="AOE21">
        <f t="shared" si="184"/>
        <v>0</v>
      </c>
      <c r="AOF21">
        <f t="shared" si="184"/>
        <v>0</v>
      </c>
      <c r="AOG21">
        <f t="shared" si="184"/>
        <v>0</v>
      </c>
      <c r="AOH21">
        <f t="shared" si="184"/>
        <v>0</v>
      </c>
      <c r="AOI21">
        <f t="shared" si="184"/>
        <v>0</v>
      </c>
      <c r="AOJ21">
        <f t="shared" si="184"/>
        <v>0</v>
      </c>
      <c r="AOK21">
        <f t="shared" si="184"/>
        <v>0</v>
      </c>
      <c r="AOL21">
        <f t="shared" si="184"/>
        <v>0</v>
      </c>
      <c r="AOM21">
        <f t="shared" si="184"/>
        <v>0</v>
      </c>
      <c r="AON21">
        <f t="shared" si="184"/>
        <v>0</v>
      </c>
      <c r="AOO21">
        <f t="shared" si="184"/>
        <v>0</v>
      </c>
      <c r="AOP21">
        <f t="shared" si="184"/>
        <v>0</v>
      </c>
      <c r="AOQ21">
        <f t="shared" si="184"/>
        <v>0</v>
      </c>
      <c r="AOR21">
        <f t="shared" si="185"/>
        <v>0</v>
      </c>
      <c r="AOS21">
        <f t="shared" si="185"/>
        <v>0</v>
      </c>
      <c r="AOT21">
        <f t="shared" si="185"/>
        <v>0</v>
      </c>
      <c r="AOU21">
        <f t="shared" si="185"/>
        <v>0</v>
      </c>
      <c r="AOV21">
        <f t="shared" si="185"/>
        <v>0</v>
      </c>
      <c r="AOW21">
        <f t="shared" si="185"/>
        <v>0</v>
      </c>
      <c r="AOX21">
        <f t="shared" si="185"/>
        <v>0</v>
      </c>
      <c r="AOY21">
        <f t="shared" si="185"/>
        <v>0</v>
      </c>
      <c r="AOZ21">
        <f t="shared" si="185"/>
        <v>0</v>
      </c>
      <c r="APA21">
        <f t="shared" si="185"/>
        <v>0</v>
      </c>
      <c r="APB21">
        <f t="shared" si="185"/>
        <v>0</v>
      </c>
      <c r="APC21">
        <f t="shared" si="185"/>
        <v>0</v>
      </c>
      <c r="APD21">
        <f t="shared" si="185"/>
        <v>0</v>
      </c>
      <c r="APE21">
        <f t="shared" si="185"/>
        <v>0</v>
      </c>
      <c r="APF21">
        <f t="shared" si="185"/>
        <v>0</v>
      </c>
      <c r="APG21">
        <f t="shared" si="185"/>
        <v>0</v>
      </c>
      <c r="APH21">
        <f t="shared" si="186"/>
        <v>0</v>
      </c>
      <c r="API21">
        <f t="shared" si="186"/>
        <v>0</v>
      </c>
      <c r="APJ21">
        <f t="shared" si="186"/>
        <v>0</v>
      </c>
      <c r="APK21">
        <f t="shared" si="186"/>
        <v>0</v>
      </c>
      <c r="APL21">
        <f t="shared" si="186"/>
        <v>0</v>
      </c>
      <c r="APM21">
        <f t="shared" si="186"/>
        <v>0</v>
      </c>
      <c r="APN21">
        <f t="shared" si="186"/>
        <v>0</v>
      </c>
      <c r="APO21">
        <f t="shared" si="186"/>
        <v>0</v>
      </c>
      <c r="APP21">
        <f t="shared" si="186"/>
        <v>0</v>
      </c>
      <c r="APQ21">
        <f t="shared" si="186"/>
        <v>0</v>
      </c>
      <c r="APR21">
        <f t="shared" si="186"/>
        <v>0</v>
      </c>
      <c r="APS21">
        <f t="shared" si="186"/>
        <v>0</v>
      </c>
      <c r="APT21">
        <f t="shared" si="186"/>
        <v>0</v>
      </c>
      <c r="APU21">
        <f t="shared" si="186"/>
        <v>0</v>
      </c>
      <c r="APV21">
        <f t="shared" si="186"/>
        <v>0</v>
      </c>
      <c r="APW21">
        <f t="shared" si="186"/>
        <v>0</v>
      </c>
      <c r="APX21">
        <f t="shared" si="187"/>
        <v>0</v>
      </c>
      <c r="APY21">
        <f t="shared" si="187"/>
        <v>0</v>
      </c>
      <c r="APZ21">
        <f t="shared" si="187"/>
        <v>0</v>
      </c>
      <c r="AQA21">
        <f t="shared" si="187"/>
        <v>0</v>
      </c>
      <c r="AQB21">
        <f t="shared" si="187"/>
        <v>0</v>
      </c>
      <c r="AQC21">
        <f t="shared" si="187"/>
        <v>0</v>
      </c>
      <c r="AQD21">
        <f t="shared" si="187"/>
        <v>0</v>
      </c>
      <c r="AQE21">
        <f t="shared" si="187"/>
        <v>0</v>
      </c>
      <c r="AQF21">
        <f t="shared" si="187"/>
        <v>0</v>
      </c>
      <c r="AQG21">
        <f t="shared" si="187"/>
        <v>0</v>
      </c>
      <c r="AQH21">
        <f t="shared" si="187"/>
        <v>0</v>
      </c>
      <c r="AQI21">
        <f t="shared" si="187"/>
        <v>0</v>
      </c>
      <c r="AQJ21">
        <f t="shared" si="187"/>
        <v>0</v>
      </c>
      <c r="AQK21">
        <f t="shared" si="187"/>
        <v>0</v>
      </c>
      <c r="AQL21">
        <f t="shared" si="187"/>
        <v>0</v>
      </c>
      <c r="AQM21">
        <f t="shared" si="187"/>
        <v>0</v>
      </c>
      <c r="AQN21">
        <f t="shared" si="188"/>
        <v>0</v>
      </c>
      <c r="AQO21">
        <f t="shared" si="188"/>
        <v>0</v>
      </c>
      <c r="AQP21">
        <f t="shared" si="188"/>
        <v>0</v>
      </c>
      <c r="AQQ21">
        <f t="shared" si="188"/>
        <v>0</v>
      </c>
      <c r="AQR21">
        <f t="shared" si="188"/>
        <v>0</v>
      </c>
      <c r="AQS21">
        <f t="shared" si="188"/>
        <v>0</v>
      </c>
      <c r="AQT21">
        <f t="shared" si="188"/>
        <v>0</v>
      </c>
      <c r="AQU21">
        <f t="shared" si="188"/>
        <v>0</v>
      </c>
      <c r="AQV21">
        <f t="shared" si="188"/>
        <v>0</v>
      </c>
      <c r="AQW21">
        <f t="shared" si="188"/>
        <v>0</v>
      </c>
      <c r="AQX21">
        <f t="shared" si="188"/>
        <v>0</v>
      </c>
      <c r="AQY21">
        <f t="shared" si="188"/>
        <v>0</v>
      </c>
      <c r="AQZ21">
        <f t="shared" si="188"/>
        <v>0</v>
      </c>
      <c r="ARA21">
        <f t="shared" si="188"/>
        <v>0</v>
      </c>
      <c r="ARB21">
        <f t="shared" si="188"/>
        <v>0</v>
      </c>
      <c r="ARC21">
        <f t="shared" si="188"/>
        <v>0</v>
      </c>
      <c r="ARD21">
        <f t="shared" si="189"/>
        <v>0</v>
      </c>
      <c r="ARE21">
        <f t="shared" si="189"/>
        <v>0</v>
      </c>
      <c r="ARF21">
        <f t="shared" si="189"/>
        <v>0</v>
      </c>
      <c r="ARG21">
        <f t="shared" si="189"/>
        <v>0</v>
      </c>
      <c r="ARH21">
        <f t="shared" si="189"/>
        <v>0</v>
      </c>
      <c r="ARI21">
        <f t="shared" si="189"/>
        <v>0</v>
      </c>
      <c r="ARJ21">
        <f t="shared" si="189"/>
        <v>0</v>
      </c>
      <c r="ARK21">
        <f t="shared" si="189"/>
        <v>0</v>
      </c>
      <c r="ARL21">
        <f t="shared" si="189"/>
        <v>0</v>
      </c>
      <c r="ARM21">
        <f t="shared" si="189"/>
        <v>0</v>
      </c>
      <c r="ARN21">
        <f t="shared" si="189"/>
        <v>0</v>
      </c>
      <c r="ARO21">
        <f t="shared" si="189"/>
        <v>0</v>
      </c>
      <c r="ARP21">
        <f t="shared" si="189"/>
        <v>0</v>
      </c>
      <c r="ARQ21">
        <f t="shared" si="189"/>
        <v>0</v>
      </c>
      <c r="ARR21">
        <f t="shared" si="189"/>
        <v>0</v>
      </c>
      <c r="ARS21">
        <f t="shared" si="189"/>
        <v>0</v>
      </c>
      <c r="ART21">
        <f t="shared" si="190"/>
        <v>0</v>
      </c>
      <c r="ARU21">
        <f t="shared" si="190"/>
        <v>0</v>
      </c>
      <c r="ARV21">
        <f t="shared" si="190"/>
        <v>0</v>
      </c>
      <c r="ARW21">
        <f t="shared" si="190"/>
        <v>0</v>
      </c>
      <c r="ARX21">
        <f t="shared" si="190"/>
        <v>0</v>
      </c>
      <c r="ARY21">
        <f t="shared" si="190"/>
        <v>0</v>
      </c>
      <c r="ARZ21">
        <f t="shared" si="190"/>
        <v>0</v>
      </c>
      <c r="ASA21">
        <f t="shared" si="190"/>
        <v>0</v>
      </c>
      <c r="ASB21">
        <f t="shared" si="190"/>
        <v>0</v>
      </c>
      <c r="ASC21">
        <f t="shared" si="190"/>
        <v>0</v>
      </c>
      <c r="ASD21">
        <f t="shared" si="190"/>
        <v>0</v>
      </c>
      <c r="ASE21">
        <f t="shared" si="190"/>
        <v>0</v>
      </c>
      <c r="ASF21">
        <f t="shared" si="190"/>
        <v>0</v>
      </c>
      <c r="ASG21">
        <f t="shared" si="190"/>
        <v>0</v>
      </c>
      <c r="ASH21">
        <f t="shared" si="190"/>
        <v>0</v>
      </c>
      <c r="ASI21">
        <f t="shared" si="190"/>
        <v>0</v>
      </c>
      <c r="ASJ21">
        <f t="shared" si="191"/>
        <v>0</v>
      </c>
      <c r="ASK21">
        <f t="shared" si="191"/>
        <v>0</v>
      </c>
      <c r="ASL21">
        <f t="shared" si="191"/>
        <v>0</v>
      </c>
      <c r="ASM21">
        <f t="shared" si="191"/>
        <v>0</v>
      </c>
      <c r="ASN21">
        <f t="shared" si="191"/>
        <v>0</v>
      </c>
      <c r="ASO21">
        <f t="shared" si="191"/>
        <v>0</v>
      </c>
      <c r="ASP21">
        <f t="shared" si="191"/>
        <v>0</v>
      </c>
      <c r="ASQ21">
        <f t="shared" si="191"/>
        <v>0</v>
      </c>
      <c r="ASR21">
        <f t="shared" si="191"/>
        <v>0</v>
      </c>
      <c r="ASS21">
        <f t="shared" si="191"/>
        <v>0</v>
      </c>
      <c r="AST21">
        <f t="shared" si="191"/>
        <v>0</v>
      </c>
      <c r="ASU21">
        <f t="shared" si="191"/>
        <v>0</v>
      </c>
      <c r="ASV21">
        <f t="shared" si="191"/>
        <v>0</v>
      </c>
      <c r="ASW21">
        <f t="shared" si="191"/>
        <v>0</v>
      </c>
      <c r="ASX21">
        <f t="shared" si="191"/>
        <v>0</v>
      </c>
      <c r="ASY21">
        <f t="shared" si="191"/>
        <v>0</v>
      </c>
      <c r="ASZ21">
        <f t="shared" si="192"/>
        <v>0</v>
      </c>
      <c r="ATA21">
        <f t="shared" si="192"/>
        <v>0</v>
      </c>
      <c r="ATB21">
        <f t="shared" si="192"/>
        <v>0</v>
      </c>
      <c r="ATC21">
        <f t="shared" si="192"/>
        <v>0</v>
      </c>
      <c r="ATD21">
        <f t="shared" si="192"/>
        <v>0</v>
      </c>
      <c r="ATE21">
        <f t="shared" si="192"/>
        <v>0</v>
      </c>
      <c r="ATF21">
        <f t="shared" si="192"/>
        <v>0</v>
      </c>
      <c r="ATG21">
        <f t="shared" si="192"/>
        <v>0</v>
      </c>
      <c r="ATH21">
        <f t="shared" si="192"/>
        <v>0</v>
      </c>
      <c r="ATI21">
        <f t="shared" si="192"/>
        <v>0</v>
      </c>
      <c r="ATJ21">
        <f t="shared" si="192"/>
        <v>0</v>
      </c>
      <c r="ATK21">
        <f t="shared" si="192"/>
        <v>0</v>
      </c>
      <c r="ATL21">
        <f t="shared" si="192"/>
        <v>0</v>
      </c>
      <c r="ATM21">
        <f t="shared" si="192"/>
        <v>0</v>
      </c>
      <c r="ATN21">
        <f t="shared" si="192"/>
        <v>0</v>
      </c>
      <c r="ATO21">
        <f t="shared" si="192"/>
        <v>0</v>
      </c>
      <c r="ATP21">
        <f t="shared" si="193"/>
        <v>0</v>
      </c>
      <c r="ATQ21">
        <f t="shared" si="193"/>
        <v>0</v>
      </c>
      <c r="ATR21">
        <f t="shared" si="193"/>
        <v>0</v>
      </c>
      <c r="ATS21">
        <f t="shared" si="193"/>
        <v>0</v>
      </c>
      <c r="ATT21">
        <f t="shared" si="193"/>
        <v>0</v>
      </c>
      <c r="ATU21">
        <f t="shared" si="193"/>
        <v>0</v>
      </c>
      <c r="ATV21">
        <f t="shared" si="193"/>
        <v>0</v>
      </c>
      <c r="ATW21">
        <f t="shared" si="193"/>
        <v>0</v>
      </c>
      <c r="ATX21">
        <f t="shared" si="193"/>
        <v>0</v>
      </c>
      <c r="ATY21">
        <f t="shared" si="193"/>
        <v>0</v>
      </c>
      <c r="ATZ21">
        <f t="shared" si="193"/>
        <v>0</v>
      </c>
      <c r="AUA21">
        <f t="shared" si="193"/>
        <v>0</v>
      </c>
      <c r="AUB21">
        <f t="shared" si="193"/>
        <v>0</v>
      </c>
      <c r="AUC21">
        <f t="shared" si="193"/>
        <v>0</v>
      </c>
      <c r="AUD21">
        <f t="shared" si="193"/>
        <v>0</v>
      </c>
      <c r="AUE21">
        <f t="shared" si="193"/>
        <v>0</v>
      </c>
      <c r="AUF21">
        <f t="shared" si="194"/>
        <v>0</v>
      </c>
      <c r="AUG21">
        <f t="shared" si="194"/>
        <v>0</v>
      </c>
      <c r="AUH21">
        <f t="shared" si="194"/>
        <v>0</v>
      </c>
      <c r="AUI21">
        <f t="shared" si="194"/>
        <v>0</v>
      </c>
      <c r="AUJ21">
        <f t="shared" si="194"/>
        <v>0</v>
      </c>
      <c r="AUK21">
        <f t="shared" si="194"/>
        <v>0</v>
      </c>
      <c r="AUL21">
        <f t="shared" si="194"/>
        <v>0</v>
      </c>
      <c r="AUM21">
        <f t="shared" si="194"/>
        <v>0</v>
      </c>
      <c r="AUN21">
        <f t="shared" si="194"/>
        <v>0</v>
      </c>
      <c r="AUO21">
        <f t="shared" si="194"/>
        <v>0</v>
      </c>
      <c r="AUP21">
        <f t="shared" si="194"/>
        <v>0</v>
      </c>
      <c r="AUQ21">
        <f t="shared" si="194"/>
        <v>0</v>
      </c>
      <c r="AUR21">
        <f t="shared" si="194"/>
        <v>0</v>
      </c>
      <c r="AUS21">
        <f t="shared" si="194"/>
        <v>0</v>
      </c>
      <c r="AUT21">
        <f t="shared" si="194"/>
        <v>0</v>
      </c>
      <c r="AUU21">
        <f t="shared" si="194"/>
        <v>0</v>
      </c>
      <c r="AUV21">
        <f t="shared" si="195"/>
        <v>0</v>
      </c>
      <c r="AUW21">
        <f t="shared" si="195"/>
        <v>0</v>
      </c>
      <c r="AUX21">
        <f t="shared" si="195"/>
        <v>0</v>
      </c>
      <c r="AUY21">
        <f t="shared" si="195"/>
        <v>0</v>
      </c>
      <c r="AUZ21">
        <f t="shared" si="195"/>
        <v>0</v>
      </c>
      <c r="AVA21">
        <f t="shared" si="195"/>
        <v>0</v>
      </c>
      <c r="AVB21">
        <f t="shared" si="195"/>
        <v>0</v>
      </c>
      <c r="AVC21">
        <f t="shared" si="195"/>
        <v>0</v>
      </c>
      <c r="AVD21">
        <f t="shared" si="195"/>
        <v>0</v>
      </c>
      <c r="AVE21">
        <f t="shared" si="195"/>
        <v>0</v>
      </c>
      <c r="AVF21">
        <f t="shared" si="195"/>
        <v>0</v>
      </c>
      <c r="AVG21">
        <f t="shared" si="195"/>
        <v>0</v>
      </c>
      <c r="AVH21">
        <f t="shared" si="195"/>
        <v>0</v>
      </c>
      <c r="AVI21">
        <f t="shared" si="195"/>
        <v>0</v>
      </c>
      <c r="AVJ21">
        <f t="shared" si="195"/>
        <v>0</v>
      </c>
      <c r="AVK21">
        <f t="shared" si="195"/>
        <v>0</v>
      </c>
      <c r="AVL21">
        <f t="shared" si="196"/>
        <v>0</v>
      </c>
      <c r="AVM21">
        <f t="shared" si="196"/>
        <v>0</v>
      </c>
      <c r="AVN21">
        <f t="shared" si="196"/>
        <v>0</v>
      </c>
      <c r="AVO21">
        <f t="shared" si="196"/>
        <v>0</v>
      </c>
      <c r="AVP21">
        <f t="shared" si="196"/>
        <v>0</v>
      </c>
      <c r="AVQ21">
        <f t="shared" si="196"/>
        <v>0</v>
      </c>
      <c r="AVR21">
        <f t="shared" si="196"/>
        <v>0</v>
      </c>
      <c r="AVS21">
        <f t="shared" si="196"/>
        <v>0</v>
      </c>
      <c r="AVT21">
        <f t="shared" si="196"/>
        <v>0</v>
      </c>
      <c r="AVU21">
        <f t="shared" si="196"/>
        <v>0</v>
      </c>
      <c r="AVV21">
        <f t="shared" si="196"/>
        <v>0</v>
      </c>
      <c r="AVW21">
        <f t="shared" si="196"/>
        <v>0</v>
      </c>
      <c r="AVX21">
        <f t="shared" si="196"/>
        <v>0</v>
      </c>
      <c r="AVY21">
        <f t="shared" si="196"/>
        <v>0</v>
      </c>
      <c r="AVZ21">
        <f t="shared" si="196"/>
        <v>0</v>
      </c>
      <c r="AWA21">
        <f t="shared" si="196"/>
        <v>0</v>
      </c>
      <c r="AWB21">
        <f t="shared" si="197"/>
        <v>0</v>
      </c>
      <c r="AWC21">
        <f t="shared" si="197"/>
        <v>0</v>
      </c>
      <c r="AWD21">
        <f t="shared" si="197"/>
        <v>0</v>
      </c>
      <c r="AWE21">
        <f t="shared" si="197"/>
        <v>0</v>
      </c>
      <c r="AWF21">
        <f t="shared" si="197"/>
        <v>0</v>
      </c>
      <c r="AWG21">
        <f t="shared" si="197"/>
        <v>0</v>
      </c>
      <c r="AWH21">
        <f t="shared" si="197"/>
        <v>0</v>
      </c>
      <c r="AWI21">
        <f t="shared" si="197"/>
        <v>0</v>
      </c>
      <c r="AWJ21">
        <f t="shared" si="197"/>
        <v>0</v>
      </c>
      <c r="AWK21">
        <f t="shared" si="197"/>
        <v>0</v>
      </c>
      <c r="AWL21">
        <f t="shared" si="197"/>
        <v>0</v>
      </c>
      <c r="AWM21">
        <f t="shared" si="197"/>
        <v>0</v>
      </c>
      <c r="AWN21">
        <f t="shared" si="197"/>
        <v>0</v>
      </c>
      <c r="AWO21">
        <f t="shared" si="197"/>
        <v>0</v>
      </c>
      <c r="AWP21">
        <f t="shared" si="197"/>
        <v>0</v>
      </c>
      <c r="AWQ21">
        <f t="shared" si="197"/>
        <v>0</v>
      </c>
      <c r="AWR21">
        <f t="shared" si="198"/>
        <v>0</v>
      </c>
      <c r="AWS21">
        <f t="shared" si="198"/>
        <v>0</v>
      </c>
      <c r="AWT21">
        <f t="shared" si="198"/>
        <v>0</v>
      </c>
      <c r="AWU21">
        <f t="shared" si="198"/>
        <v>0</v>
      </c>
      <c r="AWV21">
        <f t="shared" si="198"/>
        <v>0</v>
      </c>
      <c r="AWW21">
        <f t="shared" si="198"/>
        <v>0</v>
      </c>
      <c r="AWX21">
        <f t="shared" si="198"/>
        <v>0</v>
      </c>
      <c r="AWY21">
        <f t="shared" si="198"/>
        <v>0</v>
      </c>
      <c r="AWZ21">
        <f t="shared" si="198"/>
        <v>0</v>
      </c>
      <c r="AXA21">
        <f t="shared" si="198"/>
        <v>0</v>
      </c>
      <c r="AXB21">
        <f t="shared" si="198"/>
        <v>0</v>
      </c>
      <c r="AXC21">
        <f t="shared" si="198"/>
        <v>0</v>
      </c>
      <c r="AXD21">
        <f t="shared" si="198"/>
        <v>0</v>
      </c>
      <c r="AXE21">
        <f t="shared" si="198"/>
        <v>0</v>
      </c>
      <c r="AXF21">
        <f t="shared" si="198"/>
        <v>0</v>
      </c>
      <c r="AXG21">
        <f t="shared" si="198"/>
        <v>0</v>
      </c>
      <c r="AXH21">
        <f t="shared" si="199"/>
        <v>0</v>
      </c>
      <c r="AXI21">
        <f t="shared" si="199"/>
        <v>0</v>
      </c>
      <c r="AXJ21">
        <f t="shared" si="199"/>
        <v>0</v>
      </c>
      <c r="AXK21">
        <f t="shared" si="199"/>
        <v>0</v>
      </c>
      <c r="AXL21">
        <f t="shared" si="199"/>
        <v>0</v>
      </c>
      <c r="AXM21">
        <f t="shared" si="199"/>
        <v>0</v>
      </c>
      <c r="AXN21">
        <f t="shared" si="199"/>
        <v>0</v>
      </c>
      <c r="AXO21">
        <f t="shared" si="199"/>
        <v>0</v>
      </c>
      <c r="AXP21">
        <f t="shared" si="199"/>
        <v>0</v>
      </c>
      <c r="AXQ21">
        <f t="shared" si="199"/>
        <v>0</v>
      </c>
      <c r="AXR21">
        <f t="shared" si="199"/>
        <v>0</v>
      </c>
      <c r="AXS21">
        <f t="shared" si="199"/>
        <v>0</v>
      </c>
      <c r="AXT21">
        <f t="shared" si="199"/>
        <v>0</v>
      </c>
      <c r="AXU21">
        <f t="shared" si="199"/>
        <v>0</v>
      </c>
      <c r="AXV21">
        <f t="shared" si="199"/>
        <v>0</v>
      </c>
      <c r="AXW21">
        <f t="shared" si="199"/>
        <v>0</v>
      </c>
      <c r="AXX21">
        <f t="shared" si="200"/>
        <v>0</v>
      </c>
      <c r="AXY21">
        <f t="shared" si="200"/>
        <v>0</v>
      </c>
      <c r="AXZ21">
        <f t="shared" si="200"/>
        <v>0</v>
      </c>
      <c r="AYA21">
        <f t="shared" si="200"/>
        <v>0</v>
      </c>
      <c r="AYB21">
        <f t="shared" si="200"/>
        <v>0</v>
      </c>
      <c r="AYC21">
        <f t="shared" si="200"/>
        <v>0</v>
      </c>
      <c r="AYD21">
        <f t="shared" si="200"/>
        <v>0</v>
      </c>
      <c r="AYE21">
        <f t="shared" si="200"/>
        <v>0</v>
      </c>
      <c r="AYF21">
        <f t="shared" si="200"/>
        <v>0</v>
      </c>
      <c r="AYG21">
        <f t="shared" si="200"/>
        <v>0</v>
      </c>
      <c r="AYH21">
        <f t="shared" si="200"/>
        <v>0</v>
      </c>
      <c r="AYI21">
        <f t="shared" si="200"/>
        <v>0</v>
      </c>
      <c r="AYJ21">
        <f t="shared" si="200"/>
        <v>0</v>
      </c>
      <c r="AYK21">
        <f t="shared" si="200"/>
        <v>0</v>
      </c>
      <c r="AYL21">
        <f t="shared" si="200"/>
        <v>0</v>
      </c>
      <c r="AYM21">
        <f t="shared" si="200"/>
        <v>0</v>
      </c>
      <c r="AYN21">
        <f t="shared" si="201"/>
        <v>0</v>
      </c>
      <c r="AYO21">
        <f t="shared" si="201"/>
        <v>0</v>
      </c>
      <c r="AYP21">
        <f t="shared" si="201"/>
        <v>0</v>
      </c>
      <c r="AYQ21">
        <f t="shared" si="201"/>
        <v>0</v>
      </c>
      <c r="AYR21">
        <f t="shared" si="201"/>
        <v>0</v>
      </c>
      <c r="AYS21">
        <f t="shared" si="201"/>
        <v>0</v>
      </c>
      <c r="AYT21">
        <f t="shared" si="201"/>
        <v>0</v>
      </c>
      <c r="AYU21">
        <f t="shared" si="201"/>
        <v>0</v>
      </c>
      <c r="AYV21">
        <f t="shared" si="201"/>
        <v>0</v>
      </c>
      <c r="AYW21">
        <f t="shared" si="201"/>
        <v>0</v>
      </c>
      <c r="AYX21">
        <f t="shared" si="201"/>
        <v>0</v>
      </c>
      <c r="AYY21">
        <f t="shared" si="201"/>
        <v>0</v>
      </c>
      <c r="AYZ21">
        <f t="shared" si="201"/>
        <v>0</v>
      </c>
      <c r="AZA21">
        <f t="shared" si="201"/>
        <v>0</v>
      </c>
      <c r="AZB21">
        <f t="shared" si="201"/>
        <v>0</v>
      </c>
      <c r="AZC21">
        <f t="shared" si="201"/>
        <v>0</v>
      </c>
      <c r="AZD21">
        <f t="shared" si="202"/>
        <v>0</v>
      </c>
      <c r="AZE21">
        <f t="shared" si="202"/>
        <v>0</v>
      </c>
      <c r="AZF21">
        <f t="shared" si="202"/>
        <v>0</v>
      </c>
      <c r="AZG21">
        <f t="shared" si="202"/>
        <v>0</v>
      </c>
      <c r="AZH21">
        <f t="shared" si="202"/>
        <v>0</v>
      </c>
      <c r="AZI21">
        <f t="shared" si="202"/>
        <v>0</v>
      </c>
      <c r="AZJ21">
        <f t="shared" si="202"/>
        <v>0</v>
      </c>
      <c r="AZK21">
        <f t="shared" si="202"/>
        <v>0</v>
      </c>
      <c r="AZL21">
        <f t="shared" si="202"/>
        <v>0</v>
      </c>
      <c r="AZM21">
        <f t="shared" si="202"/>
        <v>0</v>
      </c>
      <c r="AZN21">
        <f t="shared" si="202"/>
        <v>0</v>
      </c>
      <c r="AZO21">
        <f t="shared" si="202"/>
        <v>0</v>
      </c>
      <c r="AZP21">
        <f t="shared" si="202"/>
        <v>0</v>
      </c>
      <c r="AZQ21">
        <f t="shared" si="202"/>
        <v>0</v>
      </c>
      <c r="AZR21">
        <f t="shared" si="202"/>
        <v>0</v>
      </c>
      <c r="AZS21">
        <f t="shared" si="202"/>
        <v>0</v>
      </c>
      <c r="AZT21">
        <f t="shared" si="203"/>
        <v>0</v>
      </c>
      <c r="AZU21">
        <f t="shared" si="203"/>
        <v>0</v>
      </c>
      <c r="AZV21">
        <f t="shared" si="203"/>
        <v>0</v>
      </c>
      <c r="AZW21">
        <f t="shared" si="203"/>
        <v>0</v>
      </c>
      <c r="AZX21">
        <f t="shared" si="203"/>
        <v>0</v>
      </c>
      <c r="AZY21">
        <f t="shared" si="203"/>
        <v>0</v>
      </c>
      <c r="AZZ21">
        <f t="shared" si="203"/>
        <v>0</v>
      </c>
      <c r="BAA21">
        <f t="shared" si="203"/>
        <v>0</v>
      </c>
      <c r="BAB21">
        <f t="shared" si="203"/>
        <v>0</v>
      </c>
      <c r="BAC21">
        <f t="shared" si="203"/>
        <v>0</v>
      </c>
      <c r="BAD21">
        <f t="shared" si="203"/>
        <v>0</v>
      </c>
      <c r="BAE21">
        <f t="shared" si="203"/>
        <v>0</v>
      </c>
      <c r="BAF21">
        <f t="shared" si="203"/>
        <v>0</v>
      </c>
      <c r="BAG21">
        <f t="shared" si="203"/>
        <v>0</v>
      </c>
      <c r="BAH21">
        <f t="shared" si="203"/>
        <v>0</v>
      </c>
      <c r="BAI21">
        <f t="shared" si="203"/>
        <v>0</v>
      </c>
      <c r="BAJ21">
        <f t="shared" si="204"/>
        <v>0</v>
      </c>
      <c r="BAK21">
        <f t="shared" si="204"/>
        <v>0</v>
      </c>
      <c r="BAL21">
        <f t="shared" si="204"/>
        <v>0</v>
      </c>
      <c r="BAM21">
        <f t="shared" si="204"/>
        <v>0</v>
      </c>
      <c r="BAN21">
        <f t="shared" si="204"/>
        <v>0</v>
      </c>
      <c r="BAO21">
        <f t="shared" si="204"/>
        <v>0</v>
      </c>
      <c r="BAP21">
        <f t="shared" si="204"/>
        <v>0</v>
      </c>
      <c r="BAQ21">
        <f t="shared" si="204"/>
        <v>0</v>
      </c>
      <c r="BAR21">
        <f t="shared" si="204"/>
        <v>0</v>
      </c>
      <c r="BAS21">
        <f t="shared" si="204"/>
        <v>0</v>
      </c>
      <c r="BAT21">
        <f t="shared" si="204"/>
        <v>0</v>
      </c>
      <c r="BAU21">
        <f t="shared" si="204"/>
        <v>0</v>
      </c>
      <c r="BAV21">
        <f t="shared" si="204"/>
        <v>0</v>
      </c>
      <c r="BAW21">
        <f t="shared" si="204"/>
        <v>0</v>
      </c>
      <c r="BAX21">
        <f t="shared" si="204"/>
        <v>0</v>
      </c>
      <c r="BAY21">
        <f t="shared" si="204"/>
        <v>0</v>
      </c>
      <c r="BAZ21">
        <f t="shared" si="205"/>
        <v>0</v>
      </c>
      <c r="BBA21">
        <f t="shared" si="205"/>
        <v>0</v>
      </c>
      <c r="BBB21">
        <f t="shared" si="205"/>
        <v>0</v>
      </c>
      <c r="BBC21">
        <f t="shared" si="205"/>
        <v>0</v>
      </c>
      <c r="BBD21">
        <f t="shared" si="205"/>
        <v>0</v>
      </c>
      <c r="BBE21">
        <f t="shared" si="205"/>
        <v>0</v>
      </c>
      <c r="BBF21">
        <f t="shared" si="205"/>
        <v>0</v>
      </c>
      <c r="BBG21">
        <f t="shared" si="205"/>
        <v>0</v>
      </c>
      <c r="BBH21">
        <f t="shared" si="205"/>
        <v>0</v>
      </c>
      <c r="BBI21">
        <f t="shared" si="205"/>
        <v>0</v>
      </c>
      <c r="BBJ21">
        <f t="shared" si="205"/>
        <v>0</v>
      </c>
      <c r="BBK21">
        <f t="shared" si="205"/>
        <v>0</v>
      </c>
      <c r="BBL21">
        <f t="shared" si="205"/>
        <v>0</v>
      </c>
      <c r="BBM21">
        <f t="shared" si="205"/>
        <v>0</v>
      </c>
      <c r="BBN21">
        <f t="shared" si="205"/>
        <v>0</v>
      </c>
      <c r="BBO21">
        <f t="shared" si="205"/>
        <v>0</v>
      </c>
      <c r="BBP21">
        <f t="shared" si="206"/>
        <v>0</v>
      </c>
      <c r="BBQ21">
        <f t="shared" si="206"/>
        <v>0</v>
      </c>
      <c r="BBR21">
        <f t="shared" si="206"/>
        <v>0</v>
      </c>
      <c r="BBS21">
        <f t="shared" si="206"/>
        <v>0</v>
      </c>
      <c r="BBT21">
        <f t="shared" si="206"/>
        <v>0</v>
      </c>
      <c r="BBU21">
        <f t="shared" si="206"/>
        <v>0</v>
      </c>
      <c r="BBV21">
        <f t="shared" si="206"/>
        <v>0</v>
      </c>
      <c r="BBW21">
        <f t="shared" si="206"/>
        <v>0</v>
      </c>
      <c r="BBX21">
        <f t="shared" si="206"/>
        <v>0</v>
      </c>
      <c r="BBY21">
        <f t="shared" si="206"/>
        <v>0</v>
      </c>
      <c r="BBZ21">
        <f t="shared" si="206"/>
        <v>0</v>
      </c>
      <c r="BCA21">
        <f t="shared" si="206"/>
        <v>0</v>
      </c>
      <c r="BCB21">
        <f t="shared" si="206"/>
        <v>0</v>
      </c>
      <c r="BCC21">
        <f t="shared" si="206"/>
        <v>0</v>
      </c>
      <c r="BCD21">
        <f t="shared" si="206"/>
        <v>0</v>
      </c>
      <c r="BCE21">
        <f t="shared" si="206"/>
        <v>0</v>
      </c>
      <c r="BCF21">
        <f t="shared" si="207"/>
        <v>0</v>
      </c>
      <c r="BCG21">
        <f t="shared" si="207"/>
        <v>0</v>
      </c>
      <c r="BCH21">
        <f t="shared" si="207"/>
        <v>0</v>
      </c>
      <c r="BCI21">
        <f t="shared" si="207"/>
        <v>0</v>
      </c>
      <c r="BCJ21">
        <f t="shared" si="207"/>
        <v>0</v>
      </c>
      <c r="BCK21">
        <f t="shared" si="207"/>
        <v>0</v>
      </c>
      <c r="BCL21">
        <f t="shared" si="207"/>
        <v>0</v>
      </c>
      <c r="BCM21">
        <f t="shared" si="207"/>
        <v>0</v>
      </c>
      <c r="BCN21">
        <f t="shared" si="207"/>
        <v>0</v>
      </c>
      <c r="BCO21">
        <f t="shared" si="207"/>
        <v>0</v>
      </c>
      <c r="BCP21">
        <f t="shared" si="207"/>
        <v>0</v>
      </c>
      <c r="BCQ21">
        <f t="shared" si="207"/>
        <v>0</v>
      </c>
      <c r="BCR21">
        <f t="shared" si="207"/>
        <v>0</v>
      </c>
      <c r="BCS21">
        <f t="shared" si="207"/>
        <v>0</v>
      </c>
      <c r="BCT21">
        <f t="shared" si="207"/>
        <v>0</v>
      </c>
      <c r="BCU21">
        <f t="shared" si="207"/>
        <v>0</v>
      </c>
      <c r="BCV21">
        <f t="shared" si="70"/>
        <v>0</v>
      </c>
      <c r="BCW21">
        <f t="shared" si="70"/>
        <v>0</v>
      </c>
      <c r="BCX21">
        <f t="shared" si="70"/>
        <v>0</v>
      </c>
      <c r="BCY21">
        <f t="shared" si="70"/>
        <v>0</v>
      </c>
      <c r="BCZ21">
        <f t="shared" si="70"/>
        <v>0</v>
      </c>
      <c r="BDA21">
        <f t="shared" si="70"/>
        <v>0</v>
      </c>
      <c r="BDB21">
        <f t="shared" si="70"/>
        <v>0</v>
      </c>
      <c r="BDC21">
        <f t="shared" si="70"/>
        <v>0</v>
      </c>
      <c r="BDD21">
        <f t="shared" si="70"/>
        <v>0</v>
      </c>
      <c r="BDE21">
        <f t="shared" si="70"/>
        <v>0</v>
      </c>
      <c r="BDF21">
        <f t="shared" si="70"/>
        <v>0</v>
      </c>
      <c r="BDG21">
        <f t="shared" si="70"/>
        <v>0</v>
      </c>
      <c r="BDH21">
        <f t="shared" si="70"/>
        <v>0</v>
      </c>
      <c r="BDI21">
        <f t="shared" si="70"/>
        <v>0</v>
      </c>
      <c r="BDJ21">
        <f t="shared" si="70"/>
        <v>0</v>
      </c>
      <c r="BDK21">
        <f t="shared" si="70"/>
        <v>0</v>
      </c>
      <c r="BDL21">
        <f t="shared" si="70"/>
        <v>0</v>
      </c>
      <c r="BDM21">
        <f t="shared" si="70"/>
        <v>0</v>
      </c>
    </row>
  </sheetData>
  <conditionalFormatting sqref="F6:BDM6">
    <cfRule type="cellIs" dxfId="1" priority="1" operator="greaterThan">
      <formula>0</formula>
    </cfRule>
  </conditionalFormatting>
  <conditionalFormatting sqref="F8:BDM21">
    <cfRule type="cellIs" dxfId="0" priority="2" operator="greaterThan">
      <formula>0</formula>
    </cfRule>
  </conditionalFormatting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49" workbookViewId="0">
      <selection activeCell="AC45" sqref="AC4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B39139B1E97F45A76DB8D3A18ACCCB" ma:contentTypeVersion="10" ma:contentTypeDescription="Create a new document." ma:contentTypeScope="" ma:versionID="8f2dc4693568b9a7f2804d59551287e9">
  <xsd:schema xmlns:xsd="http://www.w3.org/2001/XMLSchema" xmlns:xs="http://www.w3.org/2001/XMLSchema" xmlns:p="http://schemas.microsoft.com/office/2006/metadata/properties" xmlns:ns3="481078e1-24ce-459f-8ff4-dfe625e19590" xmlns:ns4="6cda8379-b9a3-4812-995c-aa2445024d46" targetNamespace="http://schemas.microsoft.com/office/2006/metadata/properties" ma:root="true" ma:fieldsID="7768c736f2a2181e50cf8410beafc515" ns3:_="" ns4:_="">
    <xsd:import namespace="481078e1-24ce-459f-8ff4-dfe625e19590"/>
    <xsd:import namespace="6cda8379-b9a3-4812-995c-aa2445024d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078e1-24ce-459f-8ff4-dfe625e19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da8379-b9a3-4812-995c-aa2445024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27E7E4-794D-48C3-8D73-203CB8326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1078e1-24ce-459f-8ff4-dfe625e19590"/>
    <ds:schemaRef ds:uri="6cda8379-b9a3-4812-995c-aa2445024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D71285-73CA-4016-98A4-B0FCB1CD7C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FB8D8C-F797-4C39-BA97-A9DD654A4F28}">
  <ds:schemaRefs>
    <ds:schemaRef ds:uri="http://purl.org/dc/terms/"/>
    <ds:schemaRef ds:uri="481078e1-24ce-459f-8ff4-dfe625e19590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cda8379-b9a3-4812-995c-aa2445024d4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CHART</vt:lpstr>
      <vt:lpstr>ARR</vt:lpstr>
      <vt:lpstr>DEP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TEXIER, MICHAEL W CTR USAF AMC 618 AOC/SRDA</dc:creator>
  <cp:lastModifiedBy>remixstudionc@gmail.com</cp:lastModifiedBy>
  <dcterms:created xsi:type="dcterms:W3CDTF">2022-04-22T17:27:14Z</dcterms:created>
  <dcterms:modified xsi:type="dcterms:W3CDTF">2023-03-29T23:57:56Z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0x010100B0B39139B1E97F45A76DB8D3A18ACCCB</vt:lpwstr>
  </property>
</Properties>
</file>