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<sst xmlns="http://schemas.openxmlformats.org/spreadsheetml/2006/main" count="5" uniqueCount="5">
  <si>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FIFO</t>
  </si>
  <si>
    <t xml:space="preserve">RAND</t>
  </si>
  <si>
    <t xml:space="preserve">CLOCK</t>
  </si>
  <si>
    <t xml:space="preserve">LRU</t>
  </si>
  <si>
    <t xml:space="preserve">OPT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</si>
</sst>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80-20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Sheet1!$B$1:$U$1</c:f>
              <c:strCach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strCache>
            </c:strRef>
          </c:cat>
          <c:val>
            <c:numRef>
              <c:f>Sheet1!$B$2:$U$2</c:f>
              <c:numCache>
                <c:formatCode>General</c:formatCode>
                <c:ptCount val="20"/>
                <c:pt idx="0">
                  <c:v>16.46</c:v>
                </c:pt>
                <c:pt idx="1">
                  <c:v>30.67</c:v>
                </c:pt>
                <c:pt idx="2">
                  <c:v>43.51</c:v>
                </c:pt>
                <c:pt idx="3">
                  <c:v>53.1</c:v>
                </c:pt>
                <c:pt idx="4">
                  <c:v>61.72</c:v>
                </c:pt>
                <c:pt idx="5">
                  <c:v>67.18</c:v>
                </c:pt>
                <c:pt idx="6">
                  <c:v>71.57</c:v>
                </c:pt>
                <c:pt idx="7">
                  <c:v>75.36</c:v>
                </c:pt>
                <c:pt idx="8">
                  <c:v>78.54</c:v>
                </c:pt>
                <c:pt idx="9">
                  <c:v>81.15</c:v>
                </c:pt>
                <c:pt idx="10">
                  <c:v>83.31</c:v>
                </c:pt>
                <c:pt idx="11">
                  <c:v>86.06</c:v>
                </c:pt>
                <c:pt idx="12">
                  <c:v>88.2</c:v>
                </c:pt>
                <c:pt idx="13">
                  <c:v>89.89</c:v>
                </c:pt>
                <c:pt idx="14">
                  <c:v>91.63</c:v>
                </c:pt>
                <c:pt idx="15">
                  <c:v>93.26</c:v>
                </c:pt>
                <c:pt idx="16">
                  <c:v>94.41</c:v>
                </c:pt>
                <c:pt idx="17">
                  <c:v>96.37</c:v>
                </c:pt>
                <c:pt idx="18">
                  <c:v>97.5</c:v>
                </c:pt>
                <c:pt idx="19">
                  <c:v>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RAND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Sheet1!$B$1:$U$1</c:f>
              <c:strCach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strCache>
            </c:strRef>
          </c:cat>
          <c:val>
            <c:numRef>
              <c:f>Sheet1!$B$3:$U$3</c:f>
              <c:numCache>
                <c:formatCode>General</c:formatCode>
                <c:ptCount val="20"/>
                <c:pt idx="0">
                  <c:v>16.64</c:v>
                </c:pt>
                <c:pt idx="1">
                  <c:v>29.92</c:v>
                </c:pt>
                <c:pt idx="2">
                  <c:v>42.72</c:v>
                </c:pt>
                <c:pt idx="3">
                  <c:v>52.46</c:v>
                </c:pt>
                <c:pt idx="4">
                  <c:v>60.31</c:v>
                </c:pt>
                <c:pt idx="5">
                  <c:v>66.33</c:v>
                </c:pt>
                <c:pt idx="6">
                  <c:v>70.91</c:v>
                </c:pt>
                <c:pt idx="7">
                  <c:v>75.33</c:v>
                </c:pt>
                <c:pt idx="8">
                  <c:v>78.63</c:v>
                </c:pt>
                <c:pt idx="9">
                  <c:v>81.52</c:v>
                </c:pt>
                <c:pt idx="10">
                  <c:v>83.41</c:v>
                </c:pt>
                <c:pt idx="11">
                  <c:v>85.61</c:v>
                </c:pt>
                <c:pt idx="12">
                  <c:v>87.54</c:v>
                </c:pt>
                <c:pt idx="13">
                  <c:v>89.69</c:v>
                </c:pt>
                <c:pt idx="14">
                  <c:v>91.96</c:v>
                </c:pt>
                <c:pt idx="15">
                  <c:v>92.87</c:v>
                </c:pt>
                <c:pt idx="16">
                  <c:v>94.65</c:v>
                </c:pt>
                <c:pt idx="17">
                  <c:v>96.45</c:v>
                </c:pt>
                <c:pt idx="18">
                  <c:v>97.58</c:v>
                </c:pt>
                <c:pt idx="19">
                  <c:v>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CLOCK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Sheet1!$B$1:$U$1</c:f>
              <c:strCach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strCache>
            </c:strRef>
          </c:cat>
          <c:val>
            <c:numRef>
              <c:f>Sheet1!$B$4:$U$4</c:f>
              <c:numCache>
                <c:formatCode>General</c:formatCode>
                <c:ptCount val="20"/>
                <c:pt idx="0">
                  <c:v>16.34</c:v>
                </c:pt>
                <c:pt idx="1">
                  <c:v>31.78</c:v>
                </c:pt>
                <c:pt idx="2">
                  <c:v>49.97</c:v>
                </c:pt>
                <c:pt idx="3">
                  <c:v>60.46</c:v>
                </c:pt>
                <c:pt idx="4">
                  <c:v>71.6</c:v>
                </c:pt>
                <c:pt idx="5">
                  <c:v>78.63</c:v>
                </c:pt>
                <c:pt idx="6">
                  <c:v>82.36</c:v>
                </c:pt>
                <c:pt idx="7">
                  <c:v>84.64</c:v>
                </c:pt>
                <c:pt idx="8">
                  <c:v>86</c:v>
                </c:pt>
                <c:pt idx="9">
                  <c:v>87.22</c:v>
                </c:pt>
                <c:pt idx="10">
                  <c:v>88.32</c:v>
                </c:pt>
                <c:pt idx="11">
                  <c:v>89.66</c:v>
                </c:pt>
                <c:pt idx="12">
                  <c:v>90.84</c:v>
                </c:pt>
                <c:pt idx="13">
                  <c:v>91.98</c:v>
                </c:pt>
                <c:pt idx="14">
                  <c:v>93.25</c:v>
                </c:pt>
                <c:pt idx="15">
                  <c:v>94.42</c:v>
                </c:pt>
                <c:pt idx="16">
                  <c:v>95.56</c:v>
                </c:pt>
                <c:pt idx="17">
                  <c:v>96.73</c:v>
                </c:pt>
                <c:pt idx="18">
                  <c:v>97.91</c:v>
                </c:pt>
                <c:pt idx="19">
                  <c:v>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Sheet1!$B$1:$U$1</c:f>
              <c:strCach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strCache>
            </c:strRef>
          </c:cat>
          <c:val>
            <c:numRef>
              <c:f>Sheet1!$B$5:$U$5</c:f>
              <c:numCache>
                <c:formatCode>General</c:formatCode>
                <c:ptCount val="20"/>
                <c:pt idx="0">
                  <c:v>16.18</c:v>
                </c:pt>
                <c:pt idx="1">
                  <c:v>31.26</c:v>
                </c:pt>
                <c:pt idx="2">
                  <c:v>45.54</c:v>
                </c:pt>
                <c:pt idx="3">
                  <c:v>58.36</c:v>
                </c:pt>
                <c:pt idx="4">
                  <c:v>68.72</c:v>
                </c:pt>
                <c:pt idx="5">
                  <c:v>76.21</c:v>
                </c:pt>
                <c:pt idx="6">
                  <c:v>81.29</c:v>
                </c:pt>
                <c:pt idx="7">
                  <c:v>84.11</c:v>
                </c:pt>
                <c:pt idx="8">
                  <c:v>85.92</c:v>
                </c:pt>
                <c:pt idx="9">
                  <c:v>87.17</c:v>
                </c:pt>
                <c:pt idx="10">
                  <c:v>88.4</c:v>
                </c:pt>
                <c:pt idx="11">
                  <c:v>89.64</c:v>
                </c:pt>
                <c:pt idx="12">
                  <c:v>90.84</c:v>
                </c:pt>
                <c:pt idx="13">
                  <c:v>92.21</c:v>
                </c:pt>
                <c:pt idx="14">
                  <c:v>93.27</c:v>
                </c:pt>
                <c:pt idx="15">
                  <c:v>94.49</c:v>
                </c:pt>
                <c:pt idx="16">
                  <c:v>95.62</c:v>
                </c:pt>
                <c:pt idx="17">
                  <c:v>96.82</c:v>
                </c:pt>
                <c:pt idx="18">
                  <c:v>98.01</c:v>
                </c:pt>
                <c:pt idx="19">
                  <c:v>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Sheet1!$B$1:$U$1</c:f>
              <c:strCach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strCache>
            </c:strRef>
          </c:cat>
          <c:val>
            <c:numRef>
              <c:f>Sheet1!$B$6:$U$6</c:f>
              <c:numCache>
                <c:formatCode>General</c:formatCode>
                <c:ptCount val="20"/>
                <c:pt idx="0">
                  <c:v>40.5</c:v>
                </c:pt>
                <c:pt idx="1">
                  <c:v>60.42</c:v>
                </c:pt>
                <c:pt idx="2">
                  <c:v>72.52</c:v>
                </c:pt>
                <c:pt idx="3">
                  <c:v>80.22</c:v>
                </c:pt>
                <c:pt idx="4">
                  <c:v>84.94</c:v>
                </c:pt>
                <c:pt idx="5">
                  <c:v>87.71</c:v>
                </c:pt>
                <c:pt idx="6">
                  <c:v>89.67</c:v>
                </c:pt>
                <c:pt idx="7">
                  <c:v>91.18</c:v>
                </c:pt>
                <c:pt idx="8">
                  <c:v>92.39</c:v>
                </c:pt>
                <c:pt idx="9">
                  <c:v>93.44</c:v>
                </c:pt>
                <c:pt idx="10">
                  <c:v>94.42</c:v>
                </c:pt>
                <c:pt idx="11">
                  <c:v>95.28</c:v>
                </c:pt>
                <c:pt idx="12">
                  <c:v>96</c:v>
                </c:pt>
                <c:pt idx="13">
                  <c:v>96.65</c:v>
                </c:pt>
                <c:pt idx="14">
                  <c:v>97.21</c:v>
                </c:pt>
                <c:pt idx="15">
                  <c:v>97.69</c:v>
                </c:pt>
                <c:pt idx="16">
                  <c:v>98.1</c:v>
                </c:pt>
                <c:pt idx="17">
                  <c:v>98.49</c:v>
                </c:pt>
                <c:pt idx="18">
                  <c:v>98.78</c:v>
                </c:pt>
                <c:pt idx="19">
                  <c:v>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960011"/>
        <c:axId val="14666951"/>
      </c:lineChart>
      <c:catAx>
        <c:axId val="889600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666951"/>
        <c:crosses val="autoZero"/>
        <c:auto val="1"/>
        <c:lblAlgn val="ctr"/>
        <c:lblOffset val="100"/>
      </c:catAx>
      <c:valAx>
        <c:axId val="146669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Hit Rate(%)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9600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</xdr:colOff>
      <xdr:row>6</xdr:row>
      <xdr:rowOff>36360</xdr:rowOff>
    </xdr:from>
    <xdr:to>
      <xdr:col>7</xdr:col>
      <xdr:colOff>106200</xdr:colOff>
      <xdr:row>26</xdr:row>
      <xdr:rowOff>24840</xdr:rowOff>
    </xdr:to>
    <xdr:graphicFrame>
      <xdr:nvGraphicFramePr>
        <xdr:cNvPr id="0" name=""/>
        <xdr:cNvGraphicFramePr/>
      </xdr:nvGraphicFramePr>
      <xdr:xfrm>
        <a:off x="36000" y="1011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n">
        <v>5</v>
      </c>
      <c r="C1" s="0" t="n">
        <v>10</v>
      </c>
      <c r="D1" s="0" t="n">
        <v>15</v>
      </c>
      <c r="E1" s="0" t="n">
        <v>20</v>
      </c>
      <c r="F1" s="0" t="n">
        <v>25</v>
      </c>
      <c r="G1" s="0" t="n">
        <v>30</v>
      </c>
      <c r="H1" s="0" t="n">
        <v>35</v>
      </c>
      <c r="I1" s="0" t="n">
        <v>40</v>
      </c>
      <c r="J1" s="0" t="n">
        <v>45</v>
      </c>
      <c r="K1" s="0" t="n">
        <v>50</v>
      </c>
      <c r="L1" s="0" t="n">
        <v>55</v>
      </c>
      <c r="M1" s="0" t="n">
        <v>60</v>
      </c>
      <c r="N1" s="0" t="n">
        <v>65</v>
      </c>
      <c r="O1" s="0" t="n">
        <v>70</v>
      </c>
      <c r="P1" s="0" t="n">
        <v>75</v>
      </c>
      <c r="Q1" s="0" t="n">
        <v>80</v>
      </c>
      <c r="R1" s="0" t="n">
        <v>85</v>
      </c>
      <c r="S1" s="0" t="n">
        <v>90</v>
      </c>
      <c r="T1" s="0" t="n">
        <v>95</v>
      </c>
      <c r="U1" s="0" t="n">
        <v>100</v>
      </c>
    </row>
    <row r="2" customFormat="false" ht="12.8" hidden="false" customHeight="false" outlineLevel="0" collapsed="false">
      <c r="A2" s="0" t="s">
        <v>0</v>
      </c>
      <c r="B2" s="0" t="n">
        <v>16.46</v>
      </c>
      <c r="C2" s="0" t="n">
        <v>30.67</v>
      </c>
      <c r="D2" s="0" t="n">
        <v>43.51</v>
      </c>
      <c r="E2" s="0" t="n">
        <v>53.1</v>
      </c>
      <c r="F2" s="0" t="n">
        <v>61.72</v>
      </c>
      <c r="G2" s="0" t="n">
        <v>67.18</v>
      </c>
      <c r="H2" s="0" t="n">
        <v>71.57</v>
      </c>
      <c r="I2" s="0" t="n">
        <v>75.36</v>
      </c>
      <c r="J2" s="0" t="n">
        <v>78.54</v>
      </c>
      <c r="K2" s="0" t="n">
        <v>81.15</v>
      </c>
      <c r="L2" s="0" t="n">
        <v>83.31</v>
      </c>
      <c r="M2" s="0" t="n">
        <v>86.06</v>
      </c>
      <c r="N2" s="0" t="n">
        <v>88.2</v>
      </c>
      <c r="O2" s="0" t="n">
        <v>89.89</v>
      </c>
      <c r="P2" s="0" t="n">
        <v>91.63</v>
      </c>
      <c r="Q2" s="0" t="n">
        <v>93.26</v>
      </c>
      <c r="R2" s="0" t="n">
        <v>94.41</v>
      </c>
      <c r="S2" s="0" t="n">
        <v>96.37</v>
      </c>
      <c r="T2" s="0" t="n">
        <v>97.5</v>
      </c>
      <c r="U2" s="0" t="n">
        <v>99</v>
      </c>
    </row>
    <row r="3" customFormat="false" ht="12.8" hidden="false" customHeight="false" outlineLevel="0" collapsed="false">
      <c r="A3" s="0" t="s">
        <v>1</v>
      </c>
      <c r="B3" s="0" t="n">
        <v>16.64</v>
      </c>
      <c r="C3" s="0" t="n">
        <v>29.92</v>
      </c>
      <c r="D3" s="0" t="n">
        <v>42.72</v>
      </c>
      <c r="E3" s="0" t="n">
        <v>52.46</v>
      </c>
      <c r="F3" s="0" t="n">
        <v>60.31</v>
      </c>
      <c r="G3" s="0" t="n">
        <v>66.33</v>
      </c>
      <c r="H3" s="0" t="n">
        <v>70.91</v>
      </c>
      <c r="I3" s="0" t="n">
        <v>75.33</v>
      </c>
      <c r="J3" s="0" t="n">
        <v>78.63</v>
      </c>
      <c r="K3" s="0" t="n">
        <v>81.52</v>
      </c>
      <c r="L3" s="0" t="n">
        <v>83.41</v>
      </c>
      <c r="M3" s="0" t="n">
        <v>85.61</v>
      </c>
      <c r="N3" s="0" t="n">
        <v>87.54</v>
      </c>
      <c r="O3" s="0" t="n">
        <v>89.69</v>
      </c>
      <c r="P3" s="0" t="n">
        <v>91.96</v>
      </c>
      <c r="Q3" s="0" t="n">
        <v>92.87</v>
      </c>
      <c r="R3" s="0" t="n">
        <v>94.65</v>
      </c>
      <c r="S3" s="0" t="n">
        <v>96.45</v>
      </c>
      <c r="T3" s="0" t="n">
        <v>97.58</v>
      </c>
      <c r="U3" s="0" t="n">
        <v>99</v>
      </c>
    </row>
    <row r="4" customFormat="false" ht="12.8" hidden="false" customHeight="false" outlineLevel="0" collapsed="false">
      <c r="A4" s="0" t="s">
        <v>2</v>
      </c>
      <c r="B4" s="0" t="n">
        <v>16.34</v>
      </c>
      <c r="C4" s="0" t="n">
        <v>31.78</v>
      </c>
      <c r="D4" s="0" t="n">
        <v>49.97</v>
      </c>
      <c r="E4" s="0" t="n">
        <v>60.46</v>
      </c>
      <c r="F4" s="0" t="n">
        <v>71.6</v>
      </c>
      <c r="G4" s="0" t="n">
        <v>78.63</v>
      </c>
      <c r="H4" s="0" t="n">
        <v>82.36</v>
      </c>
      <c r="I4" s="0" t="n">
        <v>84.64</v>
      </c>
      <c r="J4" s="0" t="n">
        <v>86</v>
      </c>
      <c r="K4" s="0" t="n">
        <v>87.22</v>
      </c>
      <c r="L4" s="0" t="n">
        <v>88.32</v>
      </c>
      <c r="M4" s="0" t="n">
        <v>89.66</v>
      </c>
      <c r="N4" s="0" t="n">
        <v>90.84</v>
      </c>
      <c r="O4" s="0" t="n">
        <v>91.98</v>
      </c>
      <c r="P4" s="0" t="n">
        <v>93.25</v>
      </c>
      <c r="Q4" s="0" t="n">
        <v>94.42</v>
      </c>
      <c r="R4" s="0" t="n">
        <v>95.56</v>
      </c>
      <c r="S4" s="0" t="n">
        <v>96.73</v>
      </c>
      <c r="T4" s="0" t="n">
        <v>97.91</v>
      </c>
      <c r="U4" s="0" t="n">
        <v>99</v>
      </c>
    </row>
    <row r="5" customFormat="false" ht="12.8" hidden="false" customHeight="false" outlineLevel="0" collapsed="false">
      <c r="A5" s="0" t="s">
        <v>3</v>
      </c>
      <c r="B5" s="0" t="n">
        <v>16.18</v>
      </c>
      <c r="C5" s="0" t="n">
        <v>31.26</v>
      </c>
      <c r="D5" s="0" t="n">
        <v>45.54</v>
      </c>
      <c r="E5" s="0" t="n">
        <v>58.36</v>
      </c>
      <c r="F5" s="0" t="n">
        <v>68.72</v>
      </c>
      <c r="G5" s="0" t="n">
        <v>76.21</v>
      </c>
      <c r="H5" s="0" t="n">
        <v>81.29</v>
      </c>
      <c r="I5" s="0" t="n">
        <v>84.11</v>
      </c>
      <c r="J5" s="0" t="n">
        <v>85.92</v>
      </c>
      <c r="K5" s="0" t="n">
        <v>87.17</v>
      </c>
      <c r="L5" s="0" t="n">
        <v>88.4</v>
      </c>
      <c r="M5" s="0" t="n">
        <v>89.64</v>
      </c>
      <c r="N5" s="0" t="n">
        <v>90.84</v>
      </c>
      <c r="O5" s="0" t="n">
        <v>92.21</v>
      </c>
      <c r="P5" s="0" t="n">
        <v>93.27</v>
      </c>
      <c r="Q5" s="0" t="n">
        <v>94.49</v>
      </c>
      <c r="R5" s="0" t="n">
        <v>95.62</v>
      </c>
      <c r="S5" s="0" t="n">
        <v>96.82</v>
      </c>
      <c r="T5" s="0" t="n">
        <v>98.01</v>
      </c>
      <c r="U5" s="0" t="n">
        <v>99</v>
      </c>
    </row>
    <row r="6" customFormat="false" ht="12.8" hidden="false" customHeight="false" outlineLevel="0" collapsed="false">
      <c r="A6" s="0" t="s">
        <v>4</v>
      </c>
      <c r="B6" s="0" t="n">
        <v>40.5</v>
      </c>
      <c r="C6" s="0" t="n">
        <v>60.42</v>
      </c>
      <c r="D6" s="0" t="n">
        <v>72.52</v>
      </c>
      <c r="E6" s="0" t="n">
        <v>80.22</v>
      </c>
      <c r="F6" s="0" t="n">
        <v>84.94</v>
      </c>
      <c r="G6" s="0" t="n">
        <v>87.71</v>
      </c>
      <c r="H6" s="0" t="n">
        <v>89.67</v>
      </c>
      <c r="I6" s="0" t="n">
        <v>91.18</v>
      </c>
      <c r="J6" s="0" t="n">
        <v>92.39</v>
      </c>
      <c r="K6" s="0" t="n">
        <v>93.44</v>
      </c>
      <c r="L6" s="0" t="n">
        <v>94.42</v>
      </c>
      <c r="M6" s="0" t="n">
        <v>95.28</v>
      </c>
      <c r="N6" s="0" t="n">
        <v>96</v>
      </c>
      <c r="O6" s="0" t="n">
        <v>96.65</v>
      </c>
      <c r="P6" s="0" t="n">
        <v>97.21</v>
      </c>
      <c r="Q6" s="0" t="n">
        <v>97.69</v>
      </c>
      <c r="R6" s="0" t="n">
        <v>98.1</v>
      </c>
      <c r="S6" s="0" t="n">
        <v>98.49</v>
      </c>
      <c r="T6" s="0" t="n">
        <v>98.78</v>
      </c>
      <c r="U6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LibreOffice/6.0.1.1$Linux_X86_64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2018-03-21T15:54:11Z</dcterms:created>
  <dc:creator/>
  <dc:description/>
  <dc:language>en-US</dc:language>
  <cp:lastModifiedBy/>
  <dcterms:modified xsi:type="dcterms:W3CDTF">2018-03-21T16:57:49Z</dcterms:modified>
  <cp:revision>3</cp:revision>
  <dc:subject/>
  <dc:title/>
</cp:coreProperties>
</file>